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 and data\oil\"/>
    </mc:Choice>
  </mc:AlternateContent>
  <xr:revisionPtr revIDLastSave="0" documentId="13_ncr:1_{E74AAB18-7162-4560-B8AC-0D19020F6AC2}" xr6:coauthVersionLast="47" xr6:coauthVersionMax="47" xr10:uidLastSave="{00000000-0000-0000-0000-000000000000}"/>
  <bookViews>
    <workbookView xWindow="105" yWindow="105" windowWidth="38295" windowHeight="20895" tabRatio="889" activeTab="12" xr2:uid="{440F03B5-7D62-45A2-BE0C-7B5A66064ED8}"/>
  </bookViews>
  <sheets>
    <sheet name="readme" sheetId="37" r:id="rId1"/>
    <sheet name="oilomo" sheetId="4" r:id="rId2"/>
    <sheet name="oilome" sheetId="5" r:id="rId3"/>
    <sheet name="oilemo" sheetId="2" r:id="rId4"/>
    <sheet name="oileme" sheetId="3" r:id="rId5"/>
    <sheet name="oillmo" sheetId="31" r:id="rId6"/>
    <sheet name="oillme" sheetId="32" r:id="rId7"/>
    <sheet name="oilpfmo" sheetId="34" r:id="rId8"/>
    <sheet name="oilpfme" sheetId="35" r:id="rId9"/>
    <sheet name="lato" sheetId="23" r:id="rId10"/>
    <sheet name="lono" sheetId="24" r:id="rId11"/>
    <sheet name="late" sheetId="26" r:id="rId12"/>
    <sheet name="lone" sheetId="27" r:id="rId13"/>
    <sheet name="labordiff" sheetId="33" r:id="rId14"/>
    <sheet name="costdiff" sheetId="3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6" l="1"/>
  <c r="C5" i="36"/>
  <c r="D5" i="36"/>
  <c r="E5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B6" i="36"/>
  <c r="C6" i="36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/>
  <c r="R6" i="36"/>
  <c r="S6" i="36"/>
  <c r="T6" i="36"/>
  <c r="U6" i="36"/>
  <c r="V6" i="36"/>
  <c r="W6" i="36"/>
  <c r="X6" i="36"/>
  <c r="Y6" i="36"/>
  <c r="Z6" i="36"/>
  <c r="AA6" i="36"/>
  <c r="A6" i="36"/>
  <c r="A5" i="36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6" i="33"/>
  <c r="A5" i="33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B4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4" i="33"/>
  <c r="A3" i="33"/>
</calcChain>
</file>

<file path=xl/sharedStrings.xml><?xml version="1.0" encoding="utf-8"?>
<sst xmlns="http://schemas.openxmlformats.org/spreadsheetml/2006/main" count="30" uniqueCount="30">
  <si>
    <t>Sheet</t>
    <phoneticPr fontId="1" type="noConversion"/>
  </si>
  <si>
    <t>Definition</t>
    <phoneticPr fontId="1" type="noConversion"/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</si>
  <si>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</si>
  <si>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</si>
  <si>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</si>
  <si>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</si>
  <si>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</si>
  <si>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</si>
  <si>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</si>
  <si>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</si>
  <si>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lato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</si>
  <si>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</si>
  <si>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lono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</si>
  <si>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</si>
  <si>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late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</si>
  <si>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</si>
  <si>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lone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</si>
  <si>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</si>
  <si>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labordiff</t>
  </si>
  <si>
    <r>
      <t xml:space="preserve">employment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</si>
  <si>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costdiff</t>
  </si>
  <si>
    <r>
      <t xml:space="preserve">emission-related environmental cost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</si>
  <si>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oilomo</t>
  </si>
  <si>
    <t>oilome</t>
  </si>
  <si>
    <t>oilemo</t>
  </si>
  <si>
    <t>oileme</t>
  </si>
  <si>
    <t>oillmo</t>
  </si>
  <si>
    <t>oillme</t>
  </si>
  <si>
    <t>oilpfmo</t>
  </si>
  <si>
    <t>oilpfme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</si>
</sst>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8906-F742-4D82-B199-E24ACC9B56D0}">
  <dimension ref="A1:B15"/>
  <sheetViews>
    <sheetView zoomScale="205" zoomScaleNormal="205" workbookViewId="0">
      <selection sqref="A1:A1048576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">
      <c r="A2" s="2" t="s">
        <v>22</v>
      </c>
      <c r="B2" s="2" t="s">
        <v>2</v>
      </c>
    </row>
    <row r="3" spans="1:2" ht="15" x14ac:dyDescent="0.2">
      <c r="A3" s="2" t="s">
        <v>23</v>
      </c>
      <c r="B3" s="2" t="s">
        <v>3</v>
      </c>
    </row>
    <row r="4" spans="1:2" ht="15" x14ac:dyDescent="0.2">
      <c r="A4" s="2" t="s">
        <v>24</v>
      </c>
      <c r="B4" s="2" t="s">
        <v>4</v>
      </c>
    </row>
    <row r="5" spans="1:2" ht="15" x14ac:dyDescent="0.2">
      <c r="A5" s="2" t="s">
        <v>25</v>
      </c>
      <c r="B5" s="2" t="s">
        <v>5</v>
      </c>
    </row>
    <row r="6" spans="1:2" ht="15" x14ac:dyDescent="0.2">
      <c r="A6" s="2" t="s">
        <v>26</v>
      </c>
      <c r="B6" s="2" t="s">
        <v>6</v>
      </c>
    </row>
    <row r="7" spans="1:2" ht="15" x14ac:dyDescent="0.2">
      <c r="A7" s="2" t="s">
        <v>27</v>
      </c>
      <c r="B7" s="2" t="s">
        <v>7</v>
      </c>
    </row>
    <row r="8" spans="1:2" ht="15" x14ac:dyDescent="0.2">
      <c r="A8" s="2" t="s">
        <v>28</v>
      </c>
      <c r="B8" s="2" t="s">
        <v>8</v>
      </c>
    </row>
    <row r="9" spans="1:2" ht="15" x14ac:dyDescent="0.2">
      <c r="A9" s="2" t="s">
        <v>29</v>
      </c>
      <c r="B9" s="2" t="s">
        <v>9</v>
      </c>
    </row>
    <row r="10" spans="1:2" ht="15" x14ac:dyDescent="0.2">
      <c r="A10" s="2" t="s">
        <v>10</v>
      </c>
      <c r="B10" s="2" t="s">
        <v>11</v>
      </c>
    </row>
    <row r="11" spans="1:2" ht="15" x14ac:dyDescent="0.2">
      <c r="A11" s="2" t="s">
        <v>12</v>
      </c>
      <c r="B11" s="2" t="s">
        <v>13</v>
      </c>
    </row>
    <row r="12" spans="1:2" ht="15" x14ac:dyDescent="0.2">
      <c r="A12" s="2" t="s">
        <v>14</v>
      </c>
      <c r="B12" s="2" t="s">
        <v>15</v>
      </c>
    </row>
    <row r="13" spans="1:2" ht="15" x14ac:dyDescent="0.2">
      <c r="A13" s="2" t="s">
        <v>16</v>
      </c>
      <c r="B13" s="2" t="s">
        <v>17</v>
      </c>
    </row>
    <row r="14" spans="1:2" ht="15" x14ac:dyDescent="0.2">
      <c r="A14" s="2" t="s">
        <v>18</v>
      </c>
      <c r="B14" s="2" t="s">
        <v>19</v>
      </c>
    </row>
    <row r="15" spans="1:2" ht="15" x14ac:dyDescent="0.2">
      <c r="A15" s="2" t="s">
        <v>20</v>
      </c>
      <c r="B15" s="2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8365-05FD-4BBB-987E-51E64CB5A478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3.1510000000000002E-5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4.8223999999999998E-5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6.9115646258503409E-5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8.5578231292516999E-5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8.6173000000000003E-5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8.6173000000000003E-5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9.4667000000000007E-5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1.0001E-4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1.19053E-4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1.3014999999999999E-4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1.38095238095238E-4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1.5034013605442202E-4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1.5069999999999998E-4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1.5549500000000001E-4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1.7234600000000001E-4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1.7234600000000001E-4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1.7234600000000001E-4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1.80018E-4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2.0002E-4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2.4659999999999998E-4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2.5851900000000002E-4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3.08661E-4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3.42312925170068E-4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3.4469200000000001E-4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3.4469200000000001E-4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3.4469200000000001E-4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3.8003800000000002E-4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3.80997E-4</v>
      </c>
      <c r="B61">
        <v>3.1510000000000002E-5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4.0004E-4</v>
      </c>
      <c r="B62">
        <v>4.8223999999999998E-5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4.1714285714285697E-4</v>
      </c>
      <c r="B63">
        <v>6.9115646258503409E-5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4.83809523809524E-4</v>
      </c>
      <c r="B64">
        <v>8.5578231292516999E-5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5.0690000000000002E-4</v>
      </c>
      <c r="B65">
        <v>8.6173000000000003E-5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5.1387755102040794E-4</v>
      </c>
      <c r="B66">
        <v>8.6173000000000003E-5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5.5278911564625899E-4</v>
      </c>
      <c r="B67">
        <v>9.4667000000000007E-5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5.5605442176870704E-4</v>
      </c>
      <c r="B68">
        <v>1.0001E-4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5.99101E-4</v>
      </c>
      <c r="B69">
        <v>1.19053E-4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6.8462585034013599E-4</v>
      </c>
      <c r="B70">
        <v>1.3014999999999999E-4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6.8938400000000003E-4</v>
      </c>
      <c r="B71">
        <v>1.38095238095238E-4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6.9993300000000002E-4</v>
      </c>
      <c r="B72">
        <v>1.5034013605442202E-4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7.1945578231292497E-4</v>
      </c>
      <c r="B73">
        <v>1.5069999999999998E-4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7.4299999999999995E-4</v>
      </c>
      <c r="B74">
        <v>1.5549500000000001E-4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7.4299999999999995E-4</v>
      </c>
      <c r="B75">
        <v>1.7234600000000001E-4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7.4299999999999995E-4</v>
      </c>
      <c r="B76">
        <v>1.7234600000000001E-4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7.4299999999999995E-4</v>
      </c>
      <c r="B77">
        <v>1.7234600000000001E-4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7.4299999999999995E-4</v>
      </c>
      <c r="B78">
        <v>1.80018E-4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7.4299999999999995E-4</v>
      </c>
      <c r="B79">
        <v>2.0002E-4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7.4299999999999995E-4</v>
      </c>
      <c r="B80">
        <v>2.4659999999999998E-4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7.4299999999999995E-4</v>
      </c>
      <c r="B81">
        <v>2.5851900000000002E-4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7.4299999999999995E-4</v>
      </c>
      <c r="B82">
        <v>3.08661E-4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7.4299999999999995E-4</v>
      </c>
      <c r="B83">
        <v>3.42312925170068E-4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7.4299999999999995E-4</v>
      </c>
      <c r="B84">
        <v>3.4469200000000001E-4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7.4299999999999995E-4</v>
      </c>
      <c r="B85">
        <v>3.4469200000000001E-4</v>
      </c>
      <c r="C85">
        <v>3.1510000000000002E-5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7.4299999999999995E-4</v>
      </c>
      <c r="B86">
        <v>3.4469200000000001E-4</v>
      </c>
      <c r="C86">
        <v>4.8223999999999998E-5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7.4299999999999995E-4</v>
      </c>
      <c r="B87">
        <v>3.8003800000000002E-4</v>
      </c>
      <c r="C87">
        <v>6.9115646258503409E-5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7.4299999999999995E-4</v>
      </c>
      <c r="B88">
        <v>3.80997E-4</v>
      </c>
      <c r="C88">
        <v>8.5578231292516999E-5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7.4299999999999995E-4</v>
      </c>
      <c r="B89">
        <v>4.0004E-4</v>
      </c>
      <c r="C89">
        <v>8.6173000000000003E-5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7.4299999999999995E-4</v>
      </c>
      <c r="B90">
        <v>4.1714285714285697E-4</v>
      </c>
      <c r="C90">
        <v>8.6173000000000003E-5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7.4299999999999995E-4</v>
      </c>
      <c r="B91">
        <v>4.83809523809524E-4</v>
      </c>
      <c r="C91">
        <v>9.4667000000000007E-5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7.4299999999999995E-4</v>
      </c>
      <c r="B92">
        <v>5.0690000000000002E-4</v>
      </c>
      <c r="C92">
        <v>1.0001E-4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7.4299999999999995E-4</v>
      </c>
      <c r="B93">
        <v>5.1387755102040794E-4</v>
      </c>
      <c r="C93">
        <v>1.19053E-4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7.4299999999999995E-4</v>
      </c>
      <c r="B94">
        <v>5.5278911564625899E-4</v>
      </c>
      <c r="C94">
        <v>1.3014999999999999E-4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7.4299999999999995E-4</v>
      </c>
      <c r="B95">
        <v>5.5605442176870704E-4</v>
      </c>
      <c r="C95">
        <v>1.38095238095238E-4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7.4299999999999995E-4</v>
      </c>
      <c r="B96">
        <v>5.99101E-4</v>
      </c>
      <c r="C96">
        <v>1.5034013605442202E-4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7.4299999999999995E-4</v>
      </c>
      <c r="B97">
        <v>6.8462585034013599E-4</v>
      </c>
      <c r="C97">
        <v>1.5069999999999998E-4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7.4299999999999995E-4</v>
      </c>
      <c r="B98">
        <v>6.8938400000000003E-4</v>
      </c>
      <c r="C98">
        <v>1.5549500000000001E-4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7.4299999999999995E-4</v>
      </c>
      <c r="B99">
        <v>6.9993300000000002E-4</v>
      </c>
      <c r="C99">
        <v>1.7234600000000001E-4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7.4299999999999995E-4</v>
      </c>
      <c r="B100">
        <v>7.1945578231292497E-4</v>
      </c>
      <c r="C100">
        <v>1.7234600000000001E-4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7.4299999999999995E-4</v>
      </c>
      <c r="B101">
        <v>7.4299999999999995E-4</v>
      </c>
      <c r="C101">
        <v>1.7234600000000001E-4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7.4299999999999995E-4</v>
      </c>
      <c r="B102">
        <v>7.4299999999999995E-4</v>
      </c>
      <c r="C102">
        <v>1.80018E-4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7.4299999999999995E-4</v>
      </c>
      <c r="B103">
        <v>7.4299999999999995E-4</v>
      </c>
      <c r="C103">
        <v>2.0002E-4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7.4299999999999995E-4</v>
      </c>
      <c r="B104">
        <v>7.4299999999999995E-4</v>
      </c>
      <c r="C104">
        <v>2.4659999999999998E-4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7.4299999999999995E-4</v>
      </c>
      <c r="B105">
        <v>7.4299999999999995E-4</v>
      </c>
      <c r="C105">
        <v>2.5851900000000002E-4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7.4299999999999995E-4</v>
      </c>
      <c r="B106">
        <v>7.4299999999999995E-4</v>
      </c>
      <c r="C106">
        <v>3.08661E-4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7.4299999999999995E-4</v>
      </c>
      <c r="B107">
        <v>7.4299999999999995E-4</v>
      </c>
      <c r="C107">
        <v>3.42312925170068E-4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7.4299999999999995E-4</v>
      </c>
      <c r="B108">
        <v>7.4299999999999995E-4</v>
      </c>
      <c r="C108">
        <v>3.4469200000000001E-4</v>
      </c>
      <c r="D108">
        <v>3.1510000000000002E-5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7.4299999999999995E-4</v>
      </c>
      <c r="B109">
        <v>7.4299999999999995E-4</v>
      </c>
      <c r="C109">
        <v>3.4469200000000001E-4</v>
      </c>
      <c r="D109">
        <v>4.8223999999999998E-5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7.4299999999999995E-4</v>
      </c>
      <c r="B110">
        <v>7.4299999999999995E-4</v>
      </c>
      <c r="C110">
        <v>3.4469200000000001E-4</v>
      </c>
      <c r="D110">
        <v>6.9115646258503409E-5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7.4299999999999995E-4</v>
      </c>
      <c r="B111">
        <v>7.4299999999999995E-4</v>
      </c>
      <c r="C111">
        <v>3.8003800000000002E-4</v>
      </c>
      <c r="D111">
        <v>8.5578231292516999E-5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7.4299999999999995E-4</v>
      </c>
      <c r="B112">
        <v>7.4299999999999995E-4</v>
      </c>
      <c r="C112">
        <v>3.80997E-4</v>
      </c>
      <c r="D112">
        <v>8.6173000000000003E-5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7.4299999999999995E-4</v>
      </c>
      <c r="B113">
        <v>7.4299999999999995E-4</v>
      </c>
      <c r="C113">
        <v>4.0004E-4</v>
      </c>
      <c r="D113">
        <v>8.6173000000000003E-5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7.4299999999999995E-4</v>
      </c>
      <c r="B114">
        <v>7.4299999999999995E-4</v>
      </c>
      <c r="C114">
        <v>4.1714285714285697E-4</v>
      </c>
      <c r="D114">
        <v>9.4667000000000007E-5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7.4299999999999995E-4</v>
      </c>
      <c r="B115">
        <v>7.4299999999999995E-4</v>
      </c>
      <c r="C115">
        <v>4.83809523809524E-4</v>
      </c>
      <c r="D115">
        <v>1.0001E-4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7.4299999999999995E-4</v>
      </c>
      <c r="B116">
        <v>7.4299999999999995E-4</v>
      </c>
      <c r="C116">
        <v>5.0690000000000002E-4</v>
      </c>
      <c r="D116">
        <v>1.19053E-4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7.4299999999999995E-4</v>
      </c>
      <c r="B117">
        <v>7.4299999999999995E-4</v>
      </c>
      <c r="C117">
        <v>5.1387755102040794E-4</v>
      </c>
      <c r="D117">
        <v>1.3014999999999999E-4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7.4299999999999995E-4</v>
      </c>
      <c r="B118">
        <v>7.4299999999999995E-4</v>
      </c>
      <c r="C118">
        <v>5.5278911564625899E-4</v>
      </c>
      <c r="D118">
        <v>1.38095238095238E-4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7.4299999999999995E-4</v>
      </c>
      <c r="B119">
        <v>7.4299999999999995E-4</v>
      </c>
      <c r="C119">
        <v>5.5605442176870704E-4</v>
      </c>
      <c r="D119">
        <v>1.5034013605442202E-4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7.4299999999999995E-4</v>
      </c>
      <c r="B120">
        <v>7.4299999999999995E-4</v>
      </c>
      <c r="C120">
        <v>5.99101E-4</v>
      </c>
      <c r="D120">
        <v>1.5069999999999998E-4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7.4299999999999995E-4</v>
      </c>
      <c r="B121">
        <v>7.4299999999999995E-4</v>
      </c>
      <c r="C121">
        <v>6.8462585034013599E-4</v>
      </c>
      <c r="D121">
        <v>1.5549500000000001E-4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7.4299999999999995E-4</v>
      </c>
      <c r="B122">
        <v>7.4299999999999995E-4</v>
      </c>
      <c r="C122">
        <v>6.8938400000000003E-4</v>
      </c>
      <c r="D122">
        <v>1.7234600000000001E-4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7.4299999999999995E-4</v>
      </c>
      <c r="B123">
        <v>7.4299999999999995E-4</v>
      </c>
      <c r="C123">
        <v>6.9993300000000002E-4</v>
      </c>
      <c r="D123">
        <v>1.7234600000000001E-4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7.4299999999999995E-4</v>
      </c>
      <c r="B124">
        <v>7.4299999999999995E-4</v>
      </c>
      <c r="C124">
        <v>7.1945578231292497E-4</v>
      </c>
      <c r="D124">
        <v>1.7234600000000001E-4</v>
      </c>
      <c r="E124">
        <v>3.1510000000000002E-5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7.4299999999999995E-4</v>
      </c>
      <c r="B125">
        <v>7.4299999999999995E-4</v>
      </c>
      <c r="C125">
        <v>7.4299999999999995E-4</v>
      </c>
      <c r="D125">
        <v>1.80018E-4</v>
      </c>
      <c r="E125">
        <v>4.8223999999999998E-5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7.4299999999999995E-4</v>
      </c>
      <c r="B126">
        <v>7.4299999999999995E-4</v>
      </c>
      <c r="C126">
        <v>7.4299999999999995E-4</v>
      </c>
      <c r="D126">
        <v>2.0002E-4</v>
      </c>
      <c r="E126">
        <v>6.9115646258503409E-5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7.4299999999999995E-4</v>
      </c>
      <c r="B127">
        <v>7.4299999999999995E-4</v>
      </c>
      <c r="C127">
        <v>7.4299999999999995E-4</v>
      </c>
      <c r="D127">
        <v>2.4659999999999998E-4</v>
      </c>
      <c r="E127">
        <v>8.5578231292516999E-5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7.4299999999999995E-4</v>
      </c>
      <c r="B128">
        <v>7.4299999999999995E-4</v>
      </c>
      <c r="C128">
        <v>7.4299999999999995E-4</v>
      </c>
      <c r="D128">
        <v>2.5851900000000002E-4</v>
      </c>
      <c r="E128">
        <v>8.6173000000000003E-5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7.4299999999999995E-4</v>
      </c>
      <c r="B129">
        <v>7.4299999999999995E-4</v>
      </c>
      <c r="C129">
        <v>7.4299999999999995E-4</v>
      </c>
      <c r="D129">
        <v>3.08661E-4</v>
      </c>
      <c r="E129">
        <v>8.6173000000000003E-5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7.4299999999999995E-4</v>
      </c>
      <c r="B130">
        <v>7.4299999999999995E-4</v>
      </c>
      <c r="C130">
        <v>7.4299999999999995E-4</v>
      </c>
      <c r="D130">
        <v>3.42312925170068E-4</v>
      </c>
      <c r="E130">
        <v>9.4667000000000007E-5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7.4299999999999995E-4</v>
      </c>
      <c r="B131">
        <v>7.4299999999999995E-4</v>
      </c>
      <c r="C131">
        <v>7.4299999999999995E-4</v>
      </c>
      <c r="D131">
        <v>3.4469200000000001E-4</v>
      </c>
      <c r="E131">
        <v>1.0001E-4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7.4299999999999995E-4</v>
      </c>
      <c r="B132">
        <v>7.4299999999999995E-4</v>
      </c>
      <c r="C132">
        <v>7.4299999999999995E-4</v>
      </c>
      <c r="D132">
        <v>3.4469200000000001E-4</v>
      </c>
      <c r="E132">
        <v>1.19053E-4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7.4299999999999995E-4</v>
      </c>
      <c r="B133">
        <v>7.4299999999999995E-4</v>
      </c>
      <c r="C133">
        <v>7.4299999999999995E-4</v>
      </c>
      <c r="D133">
        <v>3.4469200000000001E-4</v>
      </c>
      <c r="E133">
        <v>1.3014999999999999E-4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7.4299999999999995E-4</v>
      </c>
      <c r="B134">
        <v>7.4299999999999995E-4</v>
      </c>
      <c r="C134">
        <v>7.4299999999999995E-4</v>
      </c>
      <c r="D134">
        <v>3.8003800000000002E-4</v>
      </c>
      <c r="E134">
        <v>1.38095238095238E-4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7.4299999999999995E-4</v>
      </c>
      <c r="B135">
        <v>7.4299999999999995E-4</v>
      </c>
      <c r="C135">
        <v>7.4299999999999995E-4</v>
      </c>
      <c r="D135">
        <v>3.80997E-4</v>
      </c>
      <c r="E135">
        <v>1.5034013605442202E-4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7.4299999999999995E-4</v>
      </c>
      <c r="B136">
        <v>7.4299999999999995E-4</v>
      </c>
      <c r="C136">
        <v>7.4299999999999995E-4</v>
      </c>
      <c r="D136">
        <v>4.0004E-4</v>
      </c>
      <c r="E136">
        <v>1.5069999999999998E-4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7.4299999999999995E-4</v>
      </c>
      <c r="B137">
        <v>7.4299999999999995E-4</v>
      </c>
      <c r="C137">
        <v>7.4299999999999995E-4</v>
      </c>
      <c r="D137">
        <v>4.1714285714285697E-4</v>
      </c>
      <c r="E137">
        <v>1.5549500000000001E-4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7.4299999999999995E-4</v>
      </c>
      <c r="B138">
        <v>7.4299999999999995E-4</v>
      </c>
      <c r="C138">
        <v>7.4299999999999995E-4</v>
      </c>
      <c r="D138">
        <v>4.83809523809524E-4</v>
      </c>
      <c r="E138">
        <v>1.7234600000000001E-4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7.4299999999999995E-4</v>
      </c>
      <c r="B139">
        <v>7.4299999999999995E-4</v>
      </c>
      <c r="C139">
        <v>7.4299999999999995E-4</v>
      </c>
      <c r="D139">
        <v>5.0690000000000002E-4</v>
      </c>
      <c r="E139">
        <v>1.7234600000000001E-4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7.4299999999999995E-4</v>
      </c>
      <c r="B140">
        <v>7.4299999999999995E-4</v>
      </c>
      <c r="C140">
        <v>7.4299999999999995E-4</v>
      </c>
      <c r="D140">
        <v>5.1387755102040794E-4</v>
      </c>
      <c r="E140">
        <v>1.7234600000000001E-4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7.4299999999999995E-4</v>
      </c>
      <c r="B141">
        <v>7.4299999999999995E-4</v>
      </c>
      <c r="C141">
        <v>7.4299999999999995E-4</v>
      </c>
      <c r="D141">
        <v>5.5278911564625899E-4</v>
      </c>
      <c r="E141">
        <v>1.80018E-4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7.4299999999999995E-4</v>
      </c>
      <c r="B142">
        <v>7.4299999999999995E-4</v>
      </c>
      <c r="C142">
        <v>7.4299999999999995E-4</v>
      </c>
      <c r="D142">
        <v>5.5605442176870704E-4</v>
      </c>
      <c r="E142">
        <v>2.0002E-4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7.4299999999999995E-4</v>
      </c>
      <c r="B143">
        <v>7.4299999999999995E-4</v>
      </c>
      <c r="C143">
        <v>7.4299999999999995E-4</v>
      </c>
      <c r="D143">
        <v>5.99101E-4</v>
      </c>
      <c r="E143">
        <v>2.4659999999999998E-4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7.4299999999999995E-4</v>
      </c>
      <c r="B144">
        <v>7.4299999999999995E-4</v>
      </c>
      <c r="C144">
        <v>7.4299999999999995E-4</v>
      </c>
      <c r="D144">
        <v>6.8462585034013599E-4</v>
      </c>
      <c r="E144">
        <v>2.5851900000000002E-4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7.4299999999999995E-4</v>
      </c>
      <c r="B145">
        <v>7.4299999999999995E-4</v>
      </c>
      <c r="C145">
        <v>7.4299999999999995E-4</v>
      </c>
      <c r="D145">
        <v>6.8938400000000003E-4</v>
      </c>
      <c r="E145">
        <v>3.08661E-4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7.6000000000000004E-4</v>
      </c>
      <c r="B146">
        <v>7.4299999999999995E-4</v>
      </c>
      <c r="C146">
        <v>7.4299999999999995E-4</v>
      </c>
      <c r="D146">
        <v>6.9993300000000002E-4</v>
      </c>
      <c r="E146">
        <v>3.42312925170068E-4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7.6448979591836705E-4</v>
      </c>
      <c r="B147">
        <v>7.4299999999999995E-4</v>
      </c>
      <c r="C147">
        <v>7.4299999999999995E-4</v>
      </c>
      <c r="D147">
        <v>7.1945578231292497E-4</v>
      </c>
      <c r="E147">
        <v>3.4469200000000001E-4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7.7555700000000007E-4</v>
      </c>
      <c r="B148">
        <v>7.4299999999999995E-4</v>
      </c>
      <c r="C148">
        <v>7.4299999999999995E-4</v>
      </c>
      <c r="D148">
        <v>7.4299999999999995E-4</v>
      </c>
      <c r="E148">
        <v>3.4469200000000001E-4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8.3624800000000005E-4</v>
      </c>
      <c r="B149">
        <v>7.4299999999999995E-4</v>
      </c>
      <c r="C149">
        <v>7.4299999999999995E-4</v>
      </c>
      <c r="D149">
        <v>7.4299999999999995E-4</v>
      </c>
      <c r="E149">
        <v>3.4469200000000001E-4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8.6173E-4</v>
      </c>
      <c r="B150">
        <v>7.4299999999999995E-4</v>
      </c>
      <c r="C150">
        <v>7.4299999999999995E-4</v>
      </c>
      <c r="D150">
        <v>7.4299999999999995E-4</v>
      </c>
      <c r="E150">
        <v>3.8003800000000002E-4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9.0008999999999998E-4</v>
      </c>
      <c r="B151">
        <v>7.4299999999999995E-4</v>
      </c>
      <c r="C151">
        <v>7.4299999999999995E-4</v>
      </c>
      <c r="D151">
        <v>7.4299999999999995E-4</v>
      </c>
      <c r="E151">
        <v>3.80997E-4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9.2517006802721093E-4</v>
      </c>
      <c r="B152">
        <v>7.4299999999999995E-4</v>
      </c>
      <c r="C152">
        <v>7.4299999999999995E-4</v>
      </c>
      <c r="D152">
        <v>7.4299999999999995E-4</v>
      </c>
      <c r="E152">
        <v>4.0004E-4</v>
      </c>
      <c r="F152">
        <v>3.1510000000000002E-5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1.0001000000000001E-3</v>
      </c>
      <c r="B153">
        <v>7.4299999999999995E-4</v>
      </c>
      <c r="C153">
        <v>7.4299999999999995E-4</v>
      </c>
      <c r="D153">
        <v>7.4299999999999995E-4</v>
      </c>
      <c r="E153">
        <v>4.1714285714285697E-4</v>
      </c>
      <c r="F153">
        <v>4.8223999999999998E-5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1.01106E-3</v>
      </c>
      <c r="B154">
        <v>7.4299999999999995E-4</v>
      </c>
      <c r="C154">
        <v>7.4299999999999995E-4</v>
      </c>
      <c r="D154">
        <v>7.4299999999999995E-4</v>
      </c>
      <c r="E154">
        <v>4.83809523809524E-4</v>
      </c>
      <c r="F154">
        <v>6.9115646258503409E-5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1.023801E-3</v>
      </c>
      <c r="B155">
        <v>7.4299999999999995E-4</v>
      </c>
      <c r="C155">
        <v>7.4299999999999995E-4</v>
      </c>
      <c r="D155">
        <v>7.4299999999999995E-4</v>
      </c>
      <c r="E155">
        <v>5.0690000000000002E-4</v>
      </c>
      <c r="F155">
        <v>8.5578231292516999E-5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1.0280272108843501E-3</v>
      </c>
      <c r="B156">
        <v>7.4299999999999995E-4</v>
      </c>
      <c r="C156">
        <v>7.4299999999999995E-4</v>
      </c>
      <c r="D156">
        <v>7.4299999999999995E-4</v>
      </c>
      <c r="E156">
        <v>5.1387755102040794E-4</v>
      </c>
      <c r="F156">
        <v>8.6173000000000003E-5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1.0365986394557799E-3</v>
      </c>
      <c r="B157">
        <v>7.4299999999999995E-4</v>
      </c>
      <c r="C157">
        <v>7.4299999999999995E-4</v>
      </c>
      <c r="D157">
        <v>7.4299999999999995E-4</v>
      </c>
      <c r="E157">
        <v>5.5278911564625899E-4</v>
      </c>
      <c r="F157">
        <v>8.6173000000000003E-5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1.17469387755102E-3</v>
      </c>
      <c r="B158">
        <v>7.4299999999999995E-4</v>
      </c>
      <c r="C158">
        <v>7.4299999999999995E-4</v>
      </c>
      <c r="D158">
        <v>7.4299999999999995E-4</v>
      </c>
      <c r="E158">
        <v>5.5605442176870704E-4</v>
      </c>
      <c r="F158">
        <v>9.4667000000000007E-5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1.2564269999999998E-3</v>
      </c>
      <c r="B159">
        <v>7.4299999999999995E-4</v>
      </c>
      <c r="C159">
        <v>7.4299999999999995E-4</v>
      </c>
      <c r="D159">
        <v>7.4299999999999995E-4</v>
      </c>
      <c r="E159">
        <v>5.99101E-4</v>
      </c>
      <c r="F159">
        <v>1.0001E-4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1.2772510000000001E-3</v>
      </c>
      <c r="B160">
        <v>7.4299999999999995E-4</v>
      </c>
      <c r="C160">
        <v>7.4299999999999995E-4</v>
      </c>
      <c r="D160">
        <v>7.4299999999999995E-4</v>
      </c>
      <c r="E160">
        <v>6.8462585034013599E-4</v>
      </c>
      <c r="F160">
        <v>1.19053E-4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1.3175510204081599E-3</v>
      </c>
      <c r="B161">
        <v>7.4299999999999995E-4</v>
      </c>
      <c r="C161">
        <v>7.4299999999999995E-4</v>
      </c>
      <c r="D161">
        <v>7.4299999999999995E-4</v>
      </c>
      <c r="E161">
        <v>6.8938400000000003E-4</v>
      </c>
      <c r="F161">
        <v>1.3014999999999999E-4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1.34149659863946E-3</v>
      </c>
      <c r="B162">
        <v>7.4299999999999995E-4</v>
      </c>
      <c r="C162">
        <v>7.4299999999999995E-4</v>
      </c>
      <c r="D162">
        <v>7.4299999999999995E-4</v>
      </c>
      <c r="E162">
        <v>6.9993300000000002E-4</v>
      </c>
      <c r="F162">
        <v>1.38095238095238E-4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1.3879469999999998E-3</v>
      </c>
      <c r="B163">
        <v>7.4299999999999995E-4</v>
      </c>
      <c r="C163">
        <v>7.4299999999999995E-4</v>
      </c>
      <c r="D163">
        <v>7.4299999999999995E-4</v>
      </c>
      <c r="E163">
        <v>7.1945578231292497E-4</v>
      </c>
      <c r="F163">
        <v>1.5034013605442202E-4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1.39020408163265E-3</v>
      </c>
      <c r="B164">
        <v>7.4299999999999995E-4</v>
      </c>
      <c r="C164">
        <v>7.4299999999999995E-4</v>
      </c>
      <c r="D164">
        <v>7.4299999999999995E-4</v>
      </c>
      <c r="E164">
        <v>7.4299999999999995E-4</v>
      </c>
      <c r="F164">
        <v>1.5069999999999998E-4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1.464941E-3</v>
      </c>
      <c r="B165">
        <v>7.4299999999999995E-4</v>
      </c>
      <c r="C165">
        <v>7.4299999999999995E-4</v>
      </c>
      <c r="D165">
        <v>7.4299999999999995E-4</v>
      </c>
      <c r="E165">
        <v>7.4299999999999995E-4</v>
      </c>
      <c r="F165">
        <v>1.5549500000000001E-4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1.4859999999999999E-3</v>
      </c>
      <c r="B166">
        <v>7.4299999999999995E-4</v>
      </c>
      <c r="C166">
        <v>7.4299999999999995E-4</v>
      </c>
      <c r="D166">
        <v>7.4299999999999995E-4</v>
      </c>
      <c r="E166">
        <v>7.4299999999999995E-4</v>
      </c>
      <c r="F166">
        <v>1.7234600000000001E-4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1.4859999999999999E-3</v>
      </c>
      <c r="B167">
        <v>7.4299999999999995E-4</v>
      </c>
      <c r="C167">
        <v>7.4299999999999995E-4</v>
      </c>
      <c r="D167">
        <v>7.4299999999999995E-4</v>
      </c>
      <c r="E167">
        <v>7.4299999999999995E-4</v>
      </c>
      <c r="F167">
        <v>1.7234600000000001E-4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1.4859999999999999E-3</v>
      </c>
      <c r="B168">
        <v>7.4299999999999995E-4</v>
      </c>
      <c r="C168">
        <v>7.4299999999999995E-4</v>
      </c>
      <c r="D168">
        <v>7.4299999999999995E-4</v>
      </c>
      <c r="E168">
        <v>7.4299999999999995E-4</v>
      </c>
      <c r="F168">
        <v>1.7234600000000001E-4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1.4859999999999999E-3</v>
      </c>
      <c r="B169">
        <v>7.4299999999999995E-4</v>
      </c>
      <c r="C169">
        <v>7.4299999999999995E-4</v>
      </c>
      <c r="D169">
        <v>7.4299999999999995E-4</v>
      </c>
      <c r="E169">
        <v>7.4299999999999995E-4</v>
      </c>
      <c r="F169">
        <v>1.80018E-4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1.4859999999999999E-3</v>
      </c>
      <c r="B170">
        <v>7.4299999999999995E-4</v>
      </c>
      <c r="C170">
        <v>7.4299999999999995E-4</v>
      </c>
      <c r="D170">
        <v>7.4299999999999995E-4</v>
      </c>
      <c r="E170">
        <v>7.4299999999999995E-4</v>
      </c>
      <c r="F170">
        <v>2.0002E-4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1.4859999999999999E-3</v>
      </c>
      <c r="B171">
        <v>7.4299999999999995E-4</v>
      </c>
      <c r="C171">
        <v>7.4299999999999995E-4</v>
      </c>
      <c r="D171">
        <v>7.4299999999999995E-4</v>
      </c>
      <c r="E171">
        <v>7.4299999999999995E-4</v>
      </c>
      <c r="F171">
        <v>2.4659999999999998E-4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1.4859999999999999E-3</v>
      </c>
      <c r="B172">
        <v>7.4299999999999995E-4</v>
      </c>
      <c r="C172">
        <v>7.4299999999999995E-4</v>
      </c>
      <c r="D172">
        <v>7.4299999999999995E-4</v>
      </c>
      <c r="E172">
        <v>7.4299999999999995E-4</v>
      </c>
      <c r="F172">
        <v>2.5851900000000002E-4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1.4859999999999999E-3</v>
      </c>
      <c r="B173">
        <v>7.6000000000000004E-4</v>
      </c>
      <c r="C173">
        <v>7.4299999999999995E-4</v>
      </c>
      <c r="D173">
        <v>7.4299999999999995E-4</v>
      </c>
      <c r="E173">
        <v>7.4299999999999995E-4</v>
      </c>
      <c r="F173">
        <v>3.08661E-4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1.4859999999999999E-3</v>
      </c>
      <c r="B174">
        <v>7.6448979591836705E-4</v>
      </c>
      <c r="C174">
        <v>7.4299999999999995E-4</v>
      </c>
      <c r="D174">
        <v>7.4299999999999995E-4</v>
      </c>
      <c r="E174">
        <v>7.4299999999999995E-4</v>
      </c>
      <c r="F174">
        <v>3.42312925170068E-4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1.4859999999999999E-3</v>
      </c>
      <c r="B175">
        <v>7.7555700000000007E-4</v>
      </c>
      <c r="C175">
        <v>7.4299999999999995E-4</v>
      </c>
      <c r="D175">
        <v>7.4299999999999995E-4</v>
      </c>
      <c r="E175">
        <v>7.4299999999999995E-4</v>
      </c>
      <c r="F175">
        <v>3.4469200000000001E-4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1.4859999999999999E-3</v>
      </c>
      <c r="B176">
        <v>8.3624800000000005E-4</v>
      </c>
      <c r="C176">
        <v>7.4299999999999995E-4</v>
      </c>
      <c r="D176">
        <v>7.4299999999999995E-4</v>
      </c>
      <c r="E176">
        <v>7.4299999999999995E-4</v>
      </c>
      <c r="F176">
        <v>3.4469200000000001E-4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1.50015E-3</v>
      </c>
      <c r="B177">
        <v>8.6173E-4</v>
      </c>
      <c r="C177">
        <v>7.4299999999999995E-4</v>
      </c>
      <c r="D177">
        <v>7.4299999999999995E-4</v>
      </c>
      <c r="E177">
        <v>7.4299999999999995E-4</v>
      </c>
      <c r="F177">
        <v>3.4469200000000001E-4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1.52925170068027E-3</v>
      </c>
      <c r="B178">
        <v>9.0008999999999998E-4</v>
      </c>
      <c r="C178">
        <v>7.4299999999999995E-4</v>
      </c>
      <c r="D178">
        <v>7.4299999999999995E-4</v>
      </c>
      <c r="E178">
        <v>7.4299999999999995E-4</v>
      </c>
      <c r="F178">
        <v>3.8003800000000002E-4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1.6150930000000002E-3</v>
      </c>
      <c r="B179">
        <v>9.2517006802721093E-4</v>
      </c>
      <c r="C179">
        <v>7.4299999999999995E-4</v>
      </c>
      <c r="D179">
        <v>7.4299999999999995E-4</v>
      </c>
      <c r="E179">
        <v>7.4299999999999995E-4</v>
      </c>
      <c r="F179">
        <v>3.80997E-4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1.65850340136054E-3</v>
      </c>
      <c r="B180">
        <v>1.0001000000000001E-3</v>
      </c>
      <c r="C180">
        <v>7.4299999999999995E-4</v>
      </c>
      <c r="D180">
        <v>7.4299999999999995E-4</v>
      </c>
      <c r="E180">
        <v>7.4299999999999995E-4</v>
      </c>
      <c r="F180">
        <v>4.0004E-4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1.788672E-3</v>
      </c>
      <c r="B181">
        <v>1.01106E-3</v>
      </c>
      <c r="C181">
        <v>7.4299999999999995E-4</v>
      </c>
      <c r="D181">
        <v>7.4299999999999995E-4</v>
      </c>
      <c r="E181">
        <v>7.4299999999999995E-4</v>
      </c>
      <c r="F181">
        <v>4.1714285714285697E-4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1.86557823129252E-3</v>
      </c>
      <c r="B182">
        <v>1.023801E-3</v>
      </c>
      <c r="C182">
        <v>7.4299999999999995E-4</v>
      </c>
      <c r="D182">
        <v>7.4299999999999995E-4</v>
      </c>
      <c r="E182">
        <v>7.4299999999999995E-4</v>
      </c>
      <c r="F182">
        <v>4.83809523809524E-4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2.01578231292517E-3</v>
      </c>
      <c r="B183">
        <v>1.0280272108843501E-3</v>
      </c>
      <c r="C183">
        <v>7.4299999999999995E-4</v>
      </c>
      <c r="D183">
        <v>7.4299999999999995E-4</v>
      </c>
      <c r="E183">
        <v>7.4299999999999995E-4</v>
      </c>
      <c r="F183">
        <v>5.0690000000000002E-4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2.0557823129251701E-3</v>
      </c>
      <c r="B184">
        <v>1.0365986394557799E-3</v>
      </c>
      <c r="C184">
        <v>7.4299999999999995E-4</v>
      </c>
      <c r="D184">
        <v>7.4299999999999995E-4</v>
      </c>
      <c r="E184">
        <v>7.4299999999999995E-4</v>
      </c>
      <c r="F184">
        <v>5.1387755102040794E-4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2.0557823129251701E-3</v>
      </c>
      <c r="B185">
        <v>1.17469387755102E-3</v>
      </c>
      <c r="C185">
        <v>7.4299999999999995E-4</v>
      </c>
      <c r="D185">
        <v>7.4299999999999995E-4</v>
      </c>
      <c r="E185">
        <v>7.4299999999999995E-4</v>
      </c>
      <c r="F185">
        <v>5.5278911564625899E-4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2.0850340136054401E-3</v>
      </c>
      <c r="B186">
        <v>1.2564269999999998E-3</v>
      </c>
      <c r="C186">
        <v>7.4299999999999995E-4</v>
      </c>
      <c r="D186">
        <v>7.4299999999999995E-4</v>
      </c>
      <c r="E186">
        <v>7.4299999999999995E-4</v>
      </c>
      <c r="F186">
        <v>5.5605442176870704E-4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2.0900720000000001E-3</v>
      </c>
      <c r="B187">
        <v>1.2772510000000001E-3</v>
      </c>
      <c r="C187">
        <v>7.4299999999999995E-4</v>
      </c>
      <c r="D187">
        <v>7.4299999999999995E-4</v>
      </c>
      <c r="E187">
        <v>7.4299999999999995E-4</v>
      </c>
      <c r="F187">
        <v>5.99101E-4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2.0900720000000001E-3</v>
      </c>
      <c r="B188">
        <v>1.3175510204081599E-3</v>
      </c>
      <c r="C188">
        <v>7.4299999999999995E-4</v>
      </c>
      <c r="D188">
        <v>7.4299999999999995E-4</v>
      </c>
      <c r="E188">
        <v>7.4299999999999995E-4</v>
      </c>
      <c r="F188">
        <v>6.8462585034013599E-4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2.1543249999999999E-3</v>
      </c>
      <c r="B189">
        <v>1.34149659863946E-3</v>
      </c>
      <c r="C189">
        <v>7.4299999999999995E-4</v>
      </c>
      <c r="D189">
        <v>7.4299999999999995E-4</v>
      </c>
      <c r="E189">
        <v>7.4299999999999995E-4</v>
      </c>
      <c r="F189">
        <v>6.8938400000000003E-4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2.2290000000000001E-3</v>
      </c>
      <c r="B190">
        <v>1.3879469999999998E-3</v>
      </c>
      <c r="C190">
        <v>7.4299999999999995E-4</v>
      </c>
      <c r="D190">
        <v>7.4299999999999995E-4</v>
      </c>
      <c r="E190">
        <v>7.4299999999999995E-4</v>
      </c>
      <c r="F190">
        <v>6.9993300000000002E-4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2.2290000000000001E-3</v>
      </c>
      <c r="B191">
        <v>1.39020408163265E-3</v>
      </c>
      <c r="C191">
        <v>7.4299999999999995E-4</v>
      </c>
      <c r="D191">
        <v>7.4299999999999995E-4</v>
      </c>
      <c r="E191">
        <v>7.4299999999999995E-4</v>
      </c>
      <c r="F191">
        <v>7.1945578231292497E-4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2.2290000000000001E-3</v>
      </c>
      <c r="B192">
        <v>1.464941E-3</v>
      </c>
      <c r="C192">
        <v>7.4299999999999995E-4</v>
      </c>
      <c r="D192">
        <v>7.4299999999999995E-4</v>
      </c>
      <c r="E192">
        <v>7.4299999999999995E-4</v>
      </c>
      <c r="F192">
        <v>7.4299999999999995E-4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2.2290000000000001E-3</v>
      </c>
      <c r="B193">
        <v>1.4859999999999999E-3</v>
      </c>
      <c r="C193">
        <v>7.4299999999999995E-4</v>
      </c>
      <c r="D193">
        <v>7.4299999999999995E-4</v>
      </c>
      <c r="E193">
        <v>7.4299999999999995E-4</v>
      </c>
      <c r="F193">
        <v>7.4299999999999995E-4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2.2290000000000001E-3</v>
      </c>
      <c r="B194">
        <v>1.4859999999999999E-3</v>
      </c>
      <c r="C194">
        <v>7.4299999999999995E-4</v>
      </c>
      <c r="D194">
        <v>7.4299999999999995E-4</v>
      </c>
      <c r="E194">
        <v>7.4299999999999995E-4</v>
      </c>
      <c r="F194">
        <v>7.4299999999999995E-4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2.2290000000000001E-3</v>
      </c>
      <c r="B195">
        <v>1.4859999999999999E-3</v>
      </c>
      <c r="C195">
        <v>7.4299999999999995E-4</v>
      </c>
      <c r="D195">
        <v>7.4299999999999995E-4</v>
      </c>
      <c r="E195">
        <v>7.4299999999999995E-4</v>
      </c>
      <c r="F195">
        <v>7.4299999999999995E-4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2.2355102040816301E-3</v>
      </c>
      <c r="B196">
        <v>1.4859999999999999E-3</v>
      </c>
      <c r="C196">
        <v>7.4299999999999995E-4</v>
      </c>
      <c r="D196">
        <v>7.4299999999999995E-4</v>
      </c>
      <c r="E196">
        <v>7.4299999999999995E-4</v>
      </c>
      <c r="F196">
        <v>7.4299999999999995E-4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2.29374149659864E-3</v>
      </c>
      <c r="B197">
        <v>1.4859999999999999E-3</v>
      </c>
      <c r="C197">
        <v>7.6000000000000004E-4</v>
      </c>
      <c r="D197">
        <v>7.4299999999999995E-4</v>
      </c>
      <c r="E197">
        <v>7.4299999999999995E-4</v>
      </c>
      <c r="F197">
        <v>7.4299999999999995E-4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2.4481900000000003E-3</v>
      </c>
      <c r="B198">
        <v>1.4859999999999999E-3</v>
      </c>
      <c r="C198">
        <v>7.6448979591836705E-4</v>
      </c>
      <c r="D198">
        <v>7.4299999999999995E-4</v>
      </c>
      <c r="E198">
        <v>7.4299999999999995E-4</v>
      </c>
      <c r="F198">
        <v>7.4299999999999995E-4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2.47986394557823E-3</v>
      </c>
      <c r="B199">
        <v>1.4859999999999999E-3</v>
      </c>
      <c r="C199">
        <v>7.7555700000000007E-4</v>
      </c>
      <c r="D199">
        <v>7.4299999999999995E-4</v>
      </c>
      <c r="E199">
        <v>7.4299999999999995E-4</v>
      </c>
      <c r="F199">
        <v>7.4299999999999995E-4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2.5212244897959198E-3</v>
      </c>
      <c r="B200">
        <v>1.4859999999999999E-3</v>
      </c>
      <c r="C200">
        <v>8.3624800000000005E-4</v>
      </c>
      <c r="D200">
        <v>7.4299999999999995E-4</v>
      </c>
      <c r="E200">
        <v>7.4299999999999995E-4</v>
      </c>
      <c r="F200">
        <v>7.4299999999999995E-4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2.56816326530612E-3</v>
      </c>
      <c r="B201">
        <v>1.4859999999999999E-3</v>
      </c>
      <c r="C201">
        <v>8.6173E-4</v>
      </c>
      <c r="D201">
        <v>7.4299999999999995E-4</v>
      </c>
      <c r="E201">
        <v>7.4299999999999995E-4</v>
      </c>
      <c r="F201">
        <v>7.4299999999999995E-4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2.6259863945578199E-3</v>
      </c>
      <c r="B202">
        <v>1.4859999999999999E-3</v>
      </c>
      <c r="C202">
        <v>9.0008999999999998E-4</v>
      </c>
      <c r="D202">
        <v>7.4299999999999995E-4</v>
      </c>
      <c r="E202">
        <v>7.4299999999999995E-4</v>
      </c>
      <c r="F202">
        <v>7.4299999999999995E-4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2.6259863945578199E-3</v>
      </c>
      <c r="B203">
        <v>1.4859999999999999E-3</v>
      </c>
      <c r="C203">
        <v>9.2517006802721093E-4</v>
      </c>
      <c r="D203">
        <v>7.4299999999999995E-4</v>
      </c>
      <c r="E203">
        <v>7.4299999999999995E-4</v>
      </c>
      <c r="F203">
        <v>7.4299999999999995E-4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2.6382312925170097E-3</v>
      </c>
      <c r="B204">
        <v>1.50015E-3</v>
      </c>
      <c r="C204">
        <v>1.0001000000000001E-3</v>
      </c>
      <c r="D204">
        <v>7.4299999999999995E-4</v>
      </c>
      <c r="E204">
        <v>7.4299999999999995E-4</v>
      </c>
      <c r="F204">
        <v>7.4299999999999995E-4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2.64367346938776E-3</v>
      </c>
      <c r="B205">
        <v>1.52925170068027E-3</v>
      </c>
      <c r="C205">
        <v>1.01106E-3</v>
      </c>
      <c r="D205">
        <v>7.4299999999999995E-4</v>
      </c>
      <c r="E205">
        <v>7.4299999999999995E-4</v>
      </c>
      <c r="F205">
        <v>7.4299999999999995E-4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2.6712260000000001E-3</v>
      </c>
      <c r="B206">
        <v>1.6150930000000002E-3</v>
      </c>
      <c r="C206">
        <v>1.023801E-3</v>
      </c>
      <c r="D206">
        <v>7.4299999999999995E-4</v>
      </c>
      <c r="E206">
        <v>7.4299999999999995E-4</v>
      </c>
      <c r="F206">
        <v>7.4299999999999995E-4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2.7312320000000001E-3</v>
      </c>
      <c r="B207">
        <v>1.65850340136054E-3</v>
      </c>
      <c r="C207">
        <v>1.0280272108843501E-3</v>
      </c>
      <c r="D207">
        <v>7.4299999999999995E-4</v>
      </c>
      <c r="E207">
        <v>7.4299999999999995E-4</v>
      </c>
      <c r="F207">
        <v>7.4299999999999995E-4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2.8331972789115596E-3</v>
      </c>
      <c r="B208">
        <v>1.788672E-3</v>
      </c>
      <c r="C208">
        <v>1.0365986394557799E-3</v>
      </c>
      <c r="D208">
        <v>7.4299999999999995E-4</v>
      </c>
      <c r="E208">
        <v>7.4299999999999995E-4</v>
      </c>
      <c r="F208">
        <v>7.4299999999999995E-4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2.8542579999999997E-3</v>
      </c>
      <c r="B209">
        <v>1.86557823129252E-3</v>
      </c>
      <c r="C209">
        <v>1.17469387755102E-3</v>
      </c>
      <c r="D209">
        <v>7.4299999999999995E-4</v>
      </c>
      <c r="E209">
        <v>7.4299999999999995E-4</v>
      </c>
      <c r="F209">
        <v>7.4299999999999995E-4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2.85591836734694E-3</v>
      </c>
      <c r="B210">
        <v>2.01578231292517E-3</v>
      </c>
      <c r="C210">
        <v>1.2564269999999998E-3</v>
      </c>
      <c r="D210">
        <v>7.4299999999999995E-4</v>
      </c>
      <c r="E210">
        <v>7.4299999999999995E-4</v>
      </c>
      <c r="F210">
        <v>7.4299999999999995E-4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2.9193197278911598E-3</v>
      </c>
      <c r="B211">
        <v>2.0557823129251701E-3</v>
      </c>
      <c r="C211">
        <v>1.2772510000000001E-3</v>
      </c>
      <c r="D211">
        <v>7.4299999999999995E-4</v>
      </c>
      <c r="E211">
        <v>7.4299999999999995E-4</v>
      </c>
      <c r="F211">
        <v>7.4299999999999995E-4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2.9266666666666703E-3</v>
      </c>
      <c r="B212">
        <v>2.0557823129251701E-3</v>
      </c>
      <c r="C212">
        <v>1.3175510204081599E-3</v>
      </c>
      <c r="D212">
        <v>7.4299999999999995E-4</v>
      </c>
      <c r="E212">
        <v>7.4299999999999995E-4</v>
      </c>
      <c r="F212">
        <v>7.4299999999999995E-4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2.9719999999999998E-3</v>
      </c>
      <c r="B213">
        <v>2.0850340136054401E-3</v>
      </c>
      <c r="C213">
        <v>1.34149659863946E-3</v>
      </c>
      <c r="D213">
        <v>7.4299999999999995E-4</v>
      </c>
      <c r="E213">
        <v>7.4299999999999995E-4</v>
      </c>
      <c r="F213">
        <v>7.4299999999999995E-4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2.9719999999999998E-3</v>
      </c>
      <c r="B214">
        <v>2.0900720000000001E-3</v>
      </c>
      <c r="C214">
        <v>1.3879469999999998E-3</v>
      </c>
      <c r="D214">
        <v>7.4299999999999995E-4</v>
      </c>
      <c r="E214">
        <v>7.4299999999999995E-4</v>
      </c>
      <c r="F214">
        <v>7.4299999999999995E-4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2.9719999999999998E-3</v>
      </c>
      <c r="B215">
        <v>2.0900720000000001E-3</v>
      </c>
      <c r="C215">
        <v>1.39020408163265E-3</v>
      </c>
      <c r="D215">
        <v>7.4299999999999995E-4</v>
      </c>
      <c r="E215">
        <v>7.4299999999999995E-4</v>
      </c>
      <c r="F215">
        <v>7.4299999999999995E-4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2.9967346938775501E-3</v>
      </c>
      <c r="B216">
        <v>2.1543249999999999E-3</v>
      </c>
      <c r="C216">
        <v>1.464941E-3</v>
      </c>
      <c r="D216">
        <v>7.4299999999999995E-4</v>
      </c>
      <c r="E216">
        <v>7.4299999999999995E-4</v>
      </c>
      <c r="F216">
        <v>7.4299999999999995E-4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3.2189520000000002E-3</v>
      </c>
      <c r="B217">
        <v>2.2290000000000001E-3</v>
      </c>
      <c r="C217">
        <v>1.4859999999999999E-3</v>
      </c>
      <c r="D217">
        <v>7.4299999999999995E-4</v>
      </c>
      <c r="E217">
        <v>7.4299999999999995E-4</v>
      </c>
      <c r="F217">
        <v>7.4299999999999995E-4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3.3804081632653102E-3</v>
      </c>
      <c r="B218">
        <v>2.2290000000000001E-3</v>
      </c>
      <c r="C218">
        <v>1.4859999999999999E-3</v>
      </c>
      <c r="D218">
        <v>7.4299999999999995E-4</v>
      </c>
      <c r="E218">
        <v>7.4299999999999995E-4</v>
      </c>
      <c r="F218">
        <v>7.4299999999999995E-4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3.4995279999999996E-3</v>
      </c>
      <c r="B219">
        <v>2.2290000000000001E-3</v>
      </c>
      <c r="C219">
        <v>1.4859999999999999E-3</v>
      </c>
      <c r="D219">
        <v>7.4299999999999995E-4</v>
      </c>
      <c r="E219">
        <v>7.4299999999999995E-4</v>
      </c>
      <c r="F219">
        <v>7.4299999999999995E-4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3.6551599999999997E-3</v>
      </c>
      <c r="B220">
        <v>2.2290000000000001E-3</v>
      </c>
      <c r="C220">
        <v>1.4859999999999999E-3</v>
      </c>
      <c r="D220">
        <v>7.6000000000000004E-4</v>
      </c>
      <c r="E220">
        <v>7.4299999999999995E-4</v>
      </c>
      <c r="F220">
        <v>7.4299999999999995E-4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3.662284E-3</v>
      </c>
      <c r="B221">
        <v>2.2290000000000001E-3</v>
      </c>
      <c r="C221">
        <v>1.4859999999999999E-3</v>
      </c>
      <c r="D221">
        <v>7.6448979591836705E-4</v>
      </c>
      <c r="E221">
        <v>7.4299999999999995E-4</v>
      </c>
      <c r="F221">
        <v>7.4299999999999995E-4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3.715E-3</v>
      </c>
      <c r="B222">
        <v>2.2290000000000001E-3</v>
      </c>
      <c r="C222">
        <v>1.4859999999999999E-3</v>
      </c>
      <c r="D222">
        <v>7.7555700000000007E-4</v>
      </c>
      <c r="E222">
        <v>7.4299999999999995E-4</v>
      </c>
      <c r="F222">
        <v>7.4299999999999995E-4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3.715E-3</v>
      </c>
      <c r="B223">
        <v>2.2355102040816301E-3</v>
      </c>
      <c r="C223">
        <v>1.4859999999999999E-3</v>
      </c>
      <c r="D223">
        <v>8.3624800000000005E-4</v>
      </c>
      <c r="E223">
        <v>7.4299999999999995E-4</v>
      </c>
      <c r="F223">
        <v>7.4299999999999995E-4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3.72476190476191E-3</v>
      </c>
      <c r="B224">
        <v>2.29374149659864E-3</v>
      </c>
      <c r="C224">
        <v>1.4859999999999999E-3</v>
      </c>
      <c r="D224">
        <v>8.6173E-4</v>
      </c>
      <c r="E224">
        <v>7.4299999999999995E-4</v>
      </c>
      <c r="F224">
        <v>7.4299999999999995E-4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3.74789115646259E-3</v>
      </c>
      <c r="B225">
        <v>2.4481900000000003E-3</v>
      </c>
      <c r="C225">
        <v>1.4859999999999999E-3</v>
      </c>
      <c r="D225">
        <v>9.0008999999999998E-4</v>
      </c>
      <c r="E225">
        <v>7.4299999999999995E-4</v>
      </c>
      <c r="F225">
        <v>7.4299999999999995E-4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3.877648E-3</v>
      </c>
      <c r="B226">
        <v>2.5212244897959198E-3</v>
      </c>
      <c r="C226">
        <v>1.4859999999999999E-3</v>
      </c>
      <c r="D226">
        <v>9.2517006802721093E-4</v>
      </c>
      <c r="E226">
        <v>7.4299999999999995E-4</v>
      </c>
      <c r="F226">
        <v>7.4299999999999995E-4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3.9235374149659899E-3</v>
      </c>
      <c r="B227">
        <v>2.56816326530612E-3</v>
      </c>
      <c r="C227">
        <v>1.4859999999999999E-3</v>
      </c>
      <c r="D227">
        <v>1.0001000000000001E-3</v>
      </c>
      <c r="E227">
        <v>7.4299999999999995E-4</v>
      </c>
      <c r="F227">
        <v>7.4299999999999995E-4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3.9248979591836701E-3</v>
      </c>
      <c r="B228">
        <v>2.6259863945578199E-3</v>
      </c>
      <c r="C228">
        <v>1.50015E-3</v>
      </c>
      <c r="D228">
        <v>1.01106E-3</v>
      </c>
      <c r="E228">
        <v>7.4299999999999995E-4</v>
      </c>
      <c r="F228">
        <v>7.4299999999999995E-4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3.9334693877550999E-3</v>
      </c>
      <c r="B229">
        <v>2.6259863945578199E-3</v>
      </c>
      <c r="C229">
        <v>1.52925170068027E-3</v>
      </c>
      <c r="D229">
        <v>1.023801E-3</v>
      </c>
      <c r="E229">
        <v>7.4299999999999995E-4</v>
      </c>
      <c r="F229">
        <v>7.4299999999999995E-4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3.9706122448979597E-3</v>
      </c>
      <c r="B230">
        <v>2.6382312925170097E-3</v>
      </c>
      <c r="C230">
        <v>1.6150930000000002E-3</v>
      </c>
      <c r="D230">
        <v>1.0280272108843501E-3</v>
      </c>
      <c r="E230">
        <v>7.4299999999999995E-4</v>
      </c>
      <c r="F230">
        <v>7.4299999999999995E-4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4.0296598639455805E-3</v>
      </c>
      <c r="B231">
        <v>2.64367346938776E-3</v>
      </c>
      <c r="C231">
        <v>1.65850340136054E-3</v>
      </c>
      <c r="D231">
        <v>1.0365986394557799E-3</v>
      </c>
      <c r="E231">
        <v>7.4299999999999995E-4</v>
      </c>
      <c r="F231">
        <v>7.4299999999999995E-4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4.1016430000000003E-3</v>
      </c>
      <c r="B232">
        <v>2.6712260000000001E-3</v>
      </c>
      <c r="C232">
        <v>1.86557823129252E-3</v>
      </c>
      <c r="D232">
        <v>1.17469387755102E-3</v>
      </c>
      <c r="E232">
        <v>7.4299999999999995E-4</v>
      </c>
      <c r="F232">
        <v>7.4299999999999995E-4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4.1117006802721097E-3</v>
      </c>
      <c r="B233">
        <v>2.7312320000000001E-3</v>
      </c>
      <c r="C233">
        <v>2.01578231292517E-3</v>
      </c>
      <c r="D233">
        <v>1.2564269999999998E-3</v>
      </c>
      <c r="E233">
        <v>7.4299999999999995E-4</v>
      </c>
      <c r="F233">
        <v>7.4299999999999995E-4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4.121782E-3</v>
      </c>
      <c r="B234">
        <v>2.8331972789115596E-3</v>
      </c>
      <c r="C234">
        <v>2.0557823129251701E-3</v>
      </c>
      <c r="D234">
        <v>1.2772510000000001E-3</v>
      </c>
      <c r="E234">
        <v>7.4299999999999995E-4</v>
      </c>
      <c r="F234">
        <v>7.4299999999999995E-4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4.1704761904761897E-3</v>
      </c>
      <c r="B235">
        <v>2.8542579999999997E-3</v>
      </c>
      <c r="C235">
        <v>2.0557823129251701E-3</v>
      </c>
      <c r="D235">
        <v>1.3175510204081599E-3</v>
      </c>
      <c r="E235">
        <v>7.4299999999999995E-4</v>
      </c>
      <c r="F235">
        <v>7.4299999999999995E-4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4.2365986394557803E-3</v>
      </c>
      <c r="B236">
        <v>2.85591836734694E-3</v>
      </c>
      <c r="C236">
        <v>2.0850340136054401E-3</v>
      </c>
      <c r="D236">
        <v>1.34149659863946E-3</v>
      </c>
      <c r="E236">
        <v>7.6000000000000004E-4</v>
      </c>
      <c r="F236">
        <v>7.4299999999999995E-4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4.2869387755102E-3</v>
      </c>
      <c r="B237">
        <v>2.9193197278911598E-3</v>
      </c>
      <c r="C237">
        <v>2.0900720000000001E-3</v>
      </c>
      <c r="D237">
        <v>1.3879469999999998E-3</v>
      </c>
      <c r="E237">
        <v>7.6448979591836705E-4</v>
      </c>
      <c r="F237">
        <v>7.4299999999999995E-4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4.3814965986394604E-3</v>
      </c>
      <c r="B238">
        <v>2.9266666666666703E-3</v>
      </c>
      <c r="C238">
        <v>2.0900720000000001E-3</v>
      </c>
      <c r="D238">
        <v>1.39020408163265E-3</v>
      </c>
      <c r="E238">
        <v>7.7555700000000007E-4</v>
      </c>
      <c r="F238">
        <v>7.4299999999999995E-4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4.4079750000000006E-3</v>
      </c>
      <c r="B239">
        <v>2.9719999999999998E-3</v>
      </c>
      <c r="C239">
        <v>2.1543249999999999E-3</v>
      </c>
      <c r="D239">
        <v>1.464941E-3</v>
      </c>
      <c r="E239">
        <v>8.3624800000000005E-4</v>
      </c>
      <c r="F239">
        <v>7.4299999999999995E-4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4.4580000000000002E-3</v>
      </c>
      <c r="B240">
        <v>2.9719999999999998E-3</v>
      </c>
      <c r="C240">
        <v>2.2290000000000001E-3</v>
      </c>
      <c r="D240">
        <v>1.4859999999999999E-3</v>
      </c>
      <c r="E240">
        <v>8.6173E-4</v>
      </c>
      <c r="F240">
        <v>7.4299999999999995E-4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4.4580000000000002E-3</v>
      </c>
      <c r="B241">
        <v>2.9719999999999998E-3</v>
      </c>
      <c r="C241">
        <v>2.2290000000000001E-3</v>
      </c>
      <c r="D241">
        <v>1.4859999999999999E-3</v>
      </c>
      <c r="E241">
        <v>9.0008999999999998E-4</v>
      </c>
      <c r="F241">
        <v>7.4299999999999995E-4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4.4971428571428593E-3</v>
      </c>
      <c r="B242">
        <v>2.9967346938775501E-3</v>
      </c>
      <c r="C242">
        <v>2.2290000000000001E-3</v>
      </c>
      <c r="D242">
        <v>1.4859999999999999E-3</v>
      </c>
      <c r="E242">
        <v>9.2517006802721093E-4</v>
      </c>
      <c r="F242">
        <v>7.4299999999999995E-4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4.5180952380952403E-3</v>
      </c>
      <c r="B243">
        <v>3.2189520000000002E-3</v>
      </c>
      <c r="C243">
        <v>2.2290000000000001E-3</v>
      </c>
      <c r="D243">
        <v>1.4859999999999999E-3</v>
      </c>
      <c r="E243">
        <v>1.0001000000000001E-3</v>
      </c>
      <c r="F243">
        <v>7.4299999999999995E-4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4.6357823129251699E-3</v>
      </c>
      <c r="B244">
        <v>3.3804081632653102E-3</v>
      </c>
      <c r="C244">
        <v>2.2290000000000001E-3</v>
      </c>
      <c r="D244">
        <v>1.4859999999999999E-3</v>
      </c>
      <c r="E244">
        <v>1.01106E-3</v>
      </c>
      <c r="F244">
        <v>7.4299999999999995E-4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4.6891156462585005E-3</v>
      </c>
      <c r="B245">
        <v>3.4995279999999996E-3</v>
      </c>
      <c r="C245">
        <v>2.2290000000000001E-3</v>
      </c>
      <c r="D245">
        <v>1.4859999999999999E-3</v>
      </c>
      <c r="E245">
        <v>1.023801E-3</v>
      </c>
      <c r="F245">
        <v>7.4299999999999995E-4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4.6991836734693896E-3</v>
      </c>
      <c r="B246">
        <v>3.6551599999999997E-3</v>
      </c>
      <c r="C246">
        <v>2.2355102040816301E-3</v>
      </c>
      <c r="D246">
        <v>1.4859999999999999E-3</v>
      </c>
      <c r="E246">
        <v>1.0280272108843501E-3</v>
      </c>
      <c r="F246">
        <v>7.4299999999999995E-4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4.7341496598639499E-3</v>
      </c>
      <c r="B247">
        <v>3.662284E-3</v>
      </c>
      <c r="C247">
        <v>2.29374149659864E-3</v>
      </c>
      <c r="D247">
        <v>1.4859999999999999E-3</v>
      </c>
      <c r="E247">
        <v>1.0365986394557799E-3</v>
      </c>
      <c r="F247">
        <v>7.4299999999999995E-4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4.7465306122449003E-3</v>
      </c>
      <c r="B248">
        <v>3.715E-3</v>
      </c>
      <c r="C248">
        <v>2.4481900000000003E-3</v>
      </c>
      <c r="D248">
        <v>1.4859999999999999E-3</v>
      </c>
      <c r="E248">
        <v>1.17469387755102E-3</v>
      </c>
      <c r="F248">
        <v>7.4299999999999995E-4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4.93700680272109E-3</v>
      </c>
      <c r="B249">
        <v>3.715E-3</v>
      </c>
      <c r="C249">
        <v>2.5212244897959198E-3</v>
      </c>
      <c r="D249">
        <v>1.4859999999999999E-3</v>
      </c>
      <c r="E249">
        <v>1.2564269999999998E-3</v>
      </c>
      <c r="F249">
        <v>7.4299999999999995E-4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4.96E-3</v>
      </c>
      <c r="B250">
        <v>3.72476190476191E-3</v>
      </c>
      <c r="C250">
        <v>2.56816326530612E-3</v>
      </c>
      <c r="D250">
        <v>1.4859999999999999E-3</v>
      </c>
      <c r="E250">
        <v>1.2772510000000001E-3</v>
      </c>
      <c r="F250">
        <v>7.4299999999999995E-4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5.0351609999999998E-3</v>
      </c>
      <c r="B251">
        <v>3.74789115646259E-3</v>
      </c>
      <c r="C251">
        <v>2.6259863945578199E-3</v>
      </c>
      <c r="D251">
        <v>1.50015E-3</v>
      </c>
      <c r="E251">
        <v>1.3175510204081599E-3</v>
      </c>
      <c r="F251">
        <v>7.4299999999999995E-4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5.0368707482993207E-3</v>
      </c>
      <c r="B252">
        <v>3.877648E-3</v>
      </c>
      <c r="C252">
        <v>2.6259863945578199E-3</v>
      </c>
      <c r="D252">
        <v>1.52925170068027E-3</v>
      </c>
      <c r="E252">
        <v>1.34149659863946E-3</v>
      </c>
      <c r="F252">
        <v>7.4299999999999995E-4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5.0550259999999998E-3</v>
      </c>
      <c r="B253">
        <v>3.9235374149659899E-3</v>
      </c>
      <c r="C253">
        <v>2.6382312925170097E-3</v>
      </c>
      <c r="D253">
        <v>1.6150930000000002E-3</v>
      </c>
      <c r="E253">
        <v>1.3879469999999998E-3</v>
      </c>
      <c r="F253">
        <v>7.4299999999999995E-4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5.0903720000000001E-3</v>
      </c>
      <c r="B254">
        <v>3.9248979591836701E-3</v>
      </c>
      <c r="C254">
        <v>2.64367346938776E-3</v>
      </c>
      <c r="D254">
        <v>1.65850340136054E-3</v>
      </c>
      <c r="E254">
        <v>1.39020408163265E-3</v>
      </c>
      <c r="F254">
        <v>7.4299999999999995E-4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5.2009999999999999E-3</v>
      </c>
      <c r="B255">
        <v>3.9334693877550999E-3</v>
      </c>
      <c r="C255">
        <v>2.6712260000000001E-3</v>
      </c>
      <c r="D255">
        <v>1.86557823129252E-3</v>
      </c>
      <c r="E255">
        <v>1.464941E-3</v>
      </c>
      <c r="F255">
        <v>7.4299999999999995E-4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5.2991599999999998E-3</v>
      </c>
      <c r="B256">
        <v>3.9706122448979597E-3</v>
      </c>
      <c r="C256">
        <v>2.7312320000000001E-3</v>
      </c>
      <c r="D256">
        <v>2.01578231292517E-3</v>
      </c>
      <c r="E256">
        <v>1.4859999999999999E-3</v>
      </c>
      <c r="F256">
        <v>7.4299999999999995E-4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5.3040816326530606E-3</v>
      </c>
      <c r="B257">
        <v>4.0296598639455805E-3</v>
      </c>
      <c r="C257">
        <v>2.8331972789115596E-3</v>
      </c>
      <c r="D257">
        <v>2.0557823129251701E-3</v>
      </c>
      <c r="E257">
        <v>1.4859999999999999E-3</v>
      </c>
      <c r="F257">
        <v>7.4299999999999995E-4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5.3661530000000002E-3</v>
      </c>
      <c r="B258">
        <v>4.1016430000000003E-3</v>
      </c>
      <c r="C258">
        <v>2.8542579999999997E-3</v>
      </c>
      <c r="D258">
        <v>2.0557823129251701E-3</v>
      </c>
      <c r="E258">
        <v>1.4859999999999999E-3</v>
      </c>
      <c r="F258">
        <v>7.4299999999999995E-4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5.4151989999999999E-3</v>
      </c>
      <c r="B259">
        <v>4.1117006802721097E-3</v>
      </c>
      <c r="C259">
        <v>2.85591836734694E-3</v>
      </c>
      <c r="D259">
        <v>2.0850340136054401E-3</v>
      </c>
      <c r="E259">
        <v>1.4859999999999999E-3</v>
      </c>
      <c r="F259">
        <v>7.4299999999999995E-4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5.4287619999999993E-3</v>
      </c>
      <c r="B260">
        <v>4.121782E-3</v>
      </c>
      <c r="C260">
        <v>2.9193197278911598E-3</v>
      </c>
      <c r="D260">
        <v>2.0900720000000001E-3</v>
      </c>
      <c r="E260">
        <v>1.4859999999999999E-3</v>
      </c>
      <c r="F260">
        <v>7.4299999999999995E-4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5.5005499999999999E-3</v>
      </c>
      <c r="B261">
        <v>4.1704761904761897E-3</v>
      </c>
      <c r="C261">
        <v>2.9266666666666703E-3</v>
      </c>
      <c r="D261">
        <v>2.0900720000000001E-3</v>
      </c>
      <c r="E261">
        <v>1.4859999999999999E-3</v>
      </c>
      <c r="F261">
        <v>7.4299999999999995E-4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5.5101400000000002E-3</v>
      </c>
      <c r="B262">
        <v>4.2365986394557803E-3</v>
      </c>
      <c r="C262">
        <v>2.9719999999999998E-3</v>
      </c>
      <c r="D262">
        <v>2.1543249999999999E-3</v>
      </c>
      <c r="E262">
        <v>1.4859999999999999E-3</v>
      </c>
      <c r="F262">
        <v>7.4299999999999995E-4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5.5759E-3</v>
      </c>
      <c r="B263">
        <v>4.2869387755102E-3</v>
      </c>
      <c r="C263">
        <v>2.9719999999999998E-3</v>
      </c>
      <c r="D263">
        <v>2.2290000000000001E-3</v>
      </c>
      <c r="E263">
        <v>1.4859999999999999E-3</v>
      </c>
      <c r="F263">
        <v>7.4299999999999995E-4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5.5795918367346903E-3</v>
      </c>
      <c r="B264">
        <v>4.3814965986394604E-3</v>
      </c>
      <c r="C264">
        <v>2.9719999999999998E-3</v>
      </c>
      <c r="D264">
        <v>2.2290000000000001E-3</v>
      </c>
      <c r="E264">
        <v>1.4859999999999999E-3</v>
      </c>
      <c r="F264">
        <v>7.6000000000000004E-4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5.59727891156463E-3</v>
      </c>
      <c r="B265">
        <v>4.4079750000000006E-3</v>
      </c>
      <c r="C265">
        <v>2.9967346938775501E-3</v>
      </c>
      <c r="D265">
        <v>2.2290000000000001E-3</v>
      </c>
      <c r="E265">
        <v>1.4859999999999999E-3</v>
      </c>
      <c r="F265">
        <v>7.6448979591836705E-4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5.6068619999999998E-3</v>
      </c>
      <c r="B266">
        <v>4.4580000000000002E-3</v>
      </c>
      <c r="C266">
        <v>3.2189520000000002E-3</v>
      </c>
      <c r="D266">
        <v>2.2290000000000001E-3</v>
      </c>
      <c r="E266">
        <v>1.4859999999999999E-3</v>
      </c>
      <c r="F266">
        <v>7.7555700000000007E-4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5.6128900000000006E-3</v>
      </c>
      <c r="B267">
        <v>4.4580000000000002E-3</v>
      </c>
      <c r="C267">
        <v>3.3804081632653102E-3</v>
      </c>
      <c r="D267">
        <v>2.2290000000000001E-3</v>
      </c>
      <c r="E267">
        <v>1.50015E-3</v>
      </c>
      <c r="F267">
        <v>8.3624800000000005E-4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5.6142600000000003E-3</v>
      </c>
      <c r="B268">
        <v>4.4971428571428593E-3</v>
      </c>
      <c r="C268">
        <v>3.4995279999999996E-3</v>
      </c>
      <c r="D268">
        <v>2.2290000000000001E-3</v>
      </c>
      <c r="E268">
        <v>1.52925170068027E-3</v>
      </c>
      <c r="F268">
        <v>8.6173E-4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5.8047619047619002E-3</v>
      </c>
      <c r="B269">
        <v>4.5180952380952403E-3</v>
      </c>
      <c r="C269">
        <v>3.6551599999999997E-3</v>
      </c>
      <c r="D269">
        <v>2.2355102040816301E-3</v>
      </c>
      <c r="E269">
        <v>1.6150930000000002E-3</v>
      </c>
      <c r="F269">
        <v>9.0008999999999998E-4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5.9081632653061201E-3</v>
      </c>
      <c r="B270">
        <v>4.6357823129251699E-3</v>
      </c>
      <c r="C270">
        <v>3.662284E-3</v>
      </c>
      <c r="D270">
        <v>2.29374149659864E-3</v>
      </c>
      <c r="E270">
        <v>1.65850340136054E-3</v>
      </c>
      <c r="F270">
        <v>9.2517006802721093E-4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6.0006E-3</v>
      </c>
      <c r="B271">
        <v>4.6891156462585005E-3</v>
      </c>
      <c r="C271">
        <v>3.715E-3</v>
      </c>
      <c r="D271">
        <v>2.4481900000000003E-3</v>
      </c>
      <c r="E271">
        <v>1.86557823129252E-3</v>
      </c>
      <c r="F271">
        <v>1.0001000000000001E-3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6.0186394557823096E-3</v>
      </c>
      <c r="B272">
        <v>4.6991836734693896E-3</v>
      </c>
      <c r="C272">
        <v>3.715E-3</v>
      </c>
      <c r="D272">
        <v>2.5212244897959198E-3</v>
      </c>
      <c r="E272">
        <v>2.01578231292517E-3</v>
      </c>
      <c r="F272">
        <v>1.01106E-3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6.0526599999999996E-3</v>
      </c>
      <c r="B273">
        <v>4.7341496598639499E-3</v>
      </c>
      <c r="C273">
        <v>3.72476190476191E-3</v>
      </c>
      <c r="D273">
        <v>2.56816326530612E-3</v>
      </c>
      <c r="E273">
        <v>2.0557823129251701E-3</v>
      </c>
      <c r="F273">
        <v>1.023801E-3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6.0806802721088396E-3</v>
      </c>
      <c r="B274">
        <v>4.7465306122449003E-3</v>
      </c>
      <c r="C274">
        <v>3.74789115646259E-3</v>
      </c>
      <c r="D274">
        <v>2.6259863945578199E-3</v>
      </c>
      <c r="E274">
        <v>2.0557823129251701E-3</v>
      </c>
      <c r="F274">
        <v>1.0280272108843501E-3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6.11659863945578E-3</v>
      </c>
      <c r="B275">
        <v>4.93700680272109E-3</v>
      </c>
      <c r="C275">
        <v>3.877648E-3</v>
      </c>
      <c r="D275">
        <v>2.6259863945578199E-3</v>
      </c>
      <c r="E275">
        <v>2.0850340136054401E-3</v>
      </c>
      <c r="F275">
        <v>1.0365986394557799E-3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6.2043190000000007E-3</v>
      </c>
      <c r="B276">
        <v>4.96E-3</v>
      </c>
      <c r="C276">
        <v>3.9235374149659899E-3</v>
      </c>
      <c r="D276">
        <v>2.6382312925170097E-3</v>
      </c>
      <c r="E276">
        <v>2.0900720000000001E-3</v>
      </c>
      <c r="F276">
        <v>1.17469387755102E-3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6.2191836734693902E-3</v>
      </c>
      <c r="B277">
        <v>5.0351609999999998E-3</v>
      </c>
      <c r="C277">
        <v>3.9248979591836701E-3</v>
      </c>
      <c r="D277">
        <v>2.64367346938776E-3</v>
      </c>
      <c r="E277">
        <v>2.0900720000000001E-3</v>
      </c>
      <c r="F277">
        <v>1.2564269999999998E-3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6.2609523809523801E-3</v>
      </c>
      <c r="B278">
        <v>5.0368707482993207E-3</v>
      </c>
      <c r="C278">
        <v>3.9334693877550999E-3</v>
      </c>
      <c r="D278">
        <v>2.6712260000000001E-3</v>
      </c>
      <c r="E278">
        <v>2.1543249999999999E-3</v>
      </c>
      <c r="F278">
        <v>1.2772510000000001E-3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6.4628379999999994E-3</v>
      </c>
      <c r="B279">
        <v>5.0550259999999998E-3</v>
      </c>
      <c r="C279">
        <v>3.9706122448979597E-3</v>
      </c>
      <c r="D279">
        <v>2.7312320000000001E-3</v>
      </c>
      <c r="E279">
        <v>2.2290000000000001E-3</v>
      </c>
      <c r="F279">
        <v>1.3175510204081599E-3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6.532571E-3</v>
      </c>
      <c r="B280">
        <v>5.0903720000000001E-3</v>
      </c>
      <c r="C280">
        <v>4.0296598639455805E-3</v>
      </c>
      <c r="D280">
        <v>2.8331972789115596E-3</v>
      </c>
      <c r="E280">
        <v>2.2290000000000001E-3</v>
      </c>
      <c r="F280">
        <v>1.34149659863946E-3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6.5333333333333302E-3</v>
      </c>
      <c r="B281">
        <v>5.2009999999999999E-3</v>
      </c>
      <c r="C281">
        <v>4.1016430000000003E-3</v>
      </c>
      <c r="D281">
        <v>2.8542579999999997E-3</v>
      </c>
      <c r="E281">
        <v>2.2290000000000001E-3</v>
      </c>
      <c r="F281">
        <v>1.3879469999999998E-3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6.6880659999999995E-3</v>
      </c>
      <c r="B282">
        <v>5.2991599999999998E-3</v>
      </c>
      <c r="C282">
        <v>4.1117006802721097E-3</v>
      </c>
      <c r="D282">
        <v>2.85591836734694E-3</v>
      </c>
      <c r="E282">
        <v>2.2290000000000001E-3</v>
      </c>
      <c r="F282">
        <v>1.39020408163265E-3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6.7939669999999997E-3</v>
      </c>
      <c r="B283">
        <v>5.3040816326530606E-3</v>
      </c>
      <c r="C283">
        <v>4.121782E-3</v>
      </c>
      <c r="D283">
        <v>2.9193197278911598E-3</v>
      </c>
      <c r="E283">
        <v>2.2290000000000001E-3</v>
      </c>
      <c r="F283">
        <v>1.464941E-3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6.8435609999999997E-3</v>
      </c>
      <c r="B284">
        <v>5.3661530000000002E-3</v>
      </c>
      <c r="C284">
        <v>4.1704761904761897E-3</v>
      </c>
      <c r="D284">
        <v>2.9266666666666703E-3</v>
      </c>
      <c r="E284">
        <v>2.2290000000000001E-3</v>
      </c>
      <c r="F284">
        <v>1.4859999999999999E-3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6.9100680272108804E-3</v>
      </c>
      <c r="B285">
        <v>5.4151989999999999E-3</v>
      </c>
      <c r="C285">
        <v>4.2365986394557803E-3</v>
      </c>
      <c r="D285">
        <v>2.9719999999999998E-3</v>
      </c>
      <c r="E285">
        <v>2.2355102040816301E-3</v>
      </c>
      <c r="F285">
        <v>1.4859999999999999E-3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6.9213770000000003E-3</v>
      </c>
      <c r="B286">
        <v>5.4287619999999993E-3</v>
      </c>
      <c r="C286">
        <v>4.2869387755102E-3</v>
      </c>
      <c r="D286">
        <v>2.9719999999999998E-3</v>
      </c>
      <c r="E286">
        <v>2.29374149659864E-3</v>
      </c>
      <c r="F286">
        <v>1.4859999999999999E-3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6.9797389999999996E-3</v>
      </c>
      <c r="B287">
        <v>5.5005499999999999E-3</v>
      </c>
      <c r="C287">
        <v>4.3814965986394604E-3</v>
      </c>
      <c r="D287">
        <v>2.9719999999999998E-3</v>
      </c>
      <c r="E287">
        <v>2.4481900000000003E-3</v>
      </c>
      <c r="F287">
        <v>1.4859999999999999E-3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7.1007099999999997E-3</v>
      </c>
      <c r="B288">
        <v>5.5759E-3</v>
      </c>
      <c r="C288">
        <v>4.4079750000000006E-3</v>
      </c>
      <c r="D288">
        <v>3.2189520000000002E-3</v>
      </c>
      <c r="E288">
        <v>2.5212244897959198E-3</v>
      </c>
      <c r="F288">
        <v>1.4859999999999999E-3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7.2289795918367402E-3</v>
      </c>
      <c r="B289">
        <v>5.5795918367346903E-3</v>
      </c>
      <c r="C289">
        <v>4.4580000000000002E-3</v>
      </c>
      <c r="D289">
        <v>3.3804081632653102E-3</v>
      </c>
      <c r="E289">
        <v>2.56816326530612E-3</v>
      </c>
      <c r="F289">
        <v>1.4859999999999999E-3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7.3288149999999998E-3</v>
      </c>
      <c r="B290">
        <v>5.59727891156463E-3</v>
      </c>
      <c r="C290">
        <v>4.4580000000000002E-3</v>
      </c>
      <c r="D290">
        <v>3.4995279999999996E-3</v>
      </c>
      <c r="E290">
        <v>2.6259863945578199E-3</v>
      </c>
      <c r="F290">
        <v>1.4859999999999999E-3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7.5149979999999993E-3</v>
      </c>
      <c r="B291">
        <v>5.6068619999999998E-3</v>
      </c>
      <c r="C291">
        <v>4.4971428571428593E-3</v>
      </c>
      <c r="D291">
        <v>3.6551599999999997E-3</v>
      </c>
      <c r="E291">
        <v>2.6259863945578199E-3</v>
      </c>
      <c r="F291">
        <v>1.4859999999999999E-3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7.5552380952381001E-3</v>
      </c>
      <c r="B292">
        <v>5.6128900000000006E-3</v>
      </c>
      <c r="C292">
        <v>4.5180952380952403E-3</v>
      </c>
      <c r="D292">
        <v>3.662284E-3</v>
      </c>
      <c r="E292">
        <v>2.6382312925170097E-3</v>
      </c>
      <c r="F292">
        <v>1.4859999999999999E-3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7.6010884353741506E-3</v>
      </c>
      <c r="B293">
        <v>5.6142600000000003E-3</v>
      </c>
      <c r="C293">
        <v>4.6357823129251699E-3</v>
      </c>
      <c r="D293">
        <v>3.715E-3</v>
      </c>
      <c r="E293">
        <v>2.64367346938776E-3</v>
      </c>
      <c r="F293">
        <v>1.4859999999999999E-3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7.70077E-3</v>
      </c>
      <c r="B294">
        <v>5.8047619047619002E-3</v>
      </c>
      <c r="C294">
        <v>4.6891156462585005E-3</v>
      </c>
      <c r="D294">
        <v>3.715E-3</v>
      </c>
      <c r="E294">
        <v>2.6712260000000001E-3</v>
      </c>
      <c r="F294">
        <v>1.4859999999999999E-3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7.9240816326530596E-3</v>
      </c>
      <c r="B295">
        <v>5.9081632653061201E-3</v>
      </c>
      <c r="C295">
        <v>4.6991836734693896E-3</v>
      </c>
      <c r="D295">
        <v>3.72476190476191E-3</v>
      </c>
      <c r="E295">
        <v>2.7312320000000001E-3</v>
      </c>
      <c r="F295">
        <v>1.50015E-3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7.9262585034013608E-3</v>
      </c>
      <c r="B296">
        <v>6.0006E-3</v>
      </c>
      <c r="C296">
        <v>4.7341496598639499E-3</v>
      </c>
      <c r="D296">
        <v>3.74789115646259E-3</v>
      </c>
      <c r="E296">
        <v>2.8331972789115596E-3</v>
      </c>
      <c r="F296">
        <v>1.52925170068027E-3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8.0074829931972794E-3</v>
      </c>
      <c r="B297">
        <v>6.0186394557823096E-3</v>
      </c>
      <c r="C297">
        <v>4.7465306122449003E-3</v>
      </c>
      <c r="D297">
        <v>3.877648E-3</v>
      </c>
      <c r="E297">
        <v>2.8542579999999997E-3</v>
      </c>
      <c r="F297">
        <v>1.6150930000000002E-3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8.0346938775510204E-3</v>
      </c>
      <c r="B298">
        <v>6.0526599999999996E-3</v>
      </c>
      <c r="C298">
        <v>4.96E-3</v>
      </c>
      <c r="D298">
        <v>3.9235374149659899E-3</v>
      </c>
      <c r="E298">
        <v>2.85591836734694E-3</v>
      </c>
      <c r="F298">
        <v>1.65850340136054E-3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8.0879319999999991E-3</v>
      </c>
      <c r="B299">
        <v>6.0806802721088396E-3</v>
      </c>
      <c r="C299">
        <v>5.0351609999999998E-3</v>
      </c>
      <c r="D299">
        <v>3.9248979591836701E-3</v>
      </c>
      <c r="E299">
        <v>2.9193197278911598E-3</v>
      </c>
      <c r="F299">
        <v>1.86557823129252E-3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8.4353741496598598E-3</v>
      </c>
      <c r="B300">
        <v>6.11659863945578E-3</v>
      </c>
      <c r="C300">
        <v>5.0368707482993207E-3</v>
      </c>
      <c r="D300">
        <v>3.9334693877550999E-3</v>
      </c>
      <c r="E300">
        <v>2.9266666666666703E-3</v>
      </c>
      <c r="F300">
        <v>2.01578231292517E-3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8.5243537414965986E-3</v>
      </c>
      <c r="B301">
        <v>6.2043190000000007E-3</v>
      </c>
      <c r="C301">
        <v>5.0550259999999998E-3</v>
      </c>
      <c r="D301">
        <v>3.9706122448979597E-3</v>
      </c>
      <c r="E301">
        <v>2.9719999999999998E-3</v>
      </c>
      <c r="F301">
        <v>2.0557823129251701E-3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8.9160000000000003E-3</v>
      </c>
      <c r="B302">
        <v>6.2191836734693902E-3</v>
      </c>
      <c r="C302">
        <v>5.0903720000000001E-3</v>
      </c>
      <c r="D302">
        <v>4.0296598639455805E-3</v>
      </c>
      <c r="E302">
        <v>2.9719999999999998E-3</v>
      </c>
      <c r="F302">
        <v>2.0557823129251701E-3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9.0247619047618983E-3</v>
      </c>
      <c r="B303">
        <v>6.2609523809523801E-3</v>
      </c>
      <c r="C303">
        <v>5.2009999999999999E-3</v>
      </c>
      <c r="D303">
        <v>4.1016430000000003E-3</v>
      </c>
      <c r="E303">
        <v>2.9719999999999998E-3</v>
      </c>
      <c r="F303">
        <v>2.0850340136054401E-3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9.2544869999999987E-3</v>
      </c>
      <c r="B304">
        <v>6.4628379999999994E-3</v>
      </c>
      <c r="C304">
        <v>5.2991599999999998E-3</v>
      </c>
      <c r="D304">
        <v>4.1117006802721097E-3</v>
      </c>
      <c r="E304">
        <v>3.2189520000000002E-3</v>
      </c>
      <c r="F304">
        <v>2.0900720000000001E-3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9.3730612244898003E-3</v>
      </c>
      <c r="B305">
        <v>6.532571E-3</v>
      </c>
      <c r="C305">
        <v>5.3040816326530606E-3</v>
      </c>
      <c r="D305">
        <v>4.121782E-3</v>
      </c>
      <c r="E305">
        <v>3.3804081632653102E-3</v>
      </c>
      <c r="F305">
        <v>2.0900720000000001E-3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9.6368707482993188E-3</v>
      </c>
      <c r="B306">
        <v>6.5333333333333302E-3</v>
      </c>
      <c r="C306">
        <v>5.3661530000000002E-3</v>
      </c>
      <c r="D306">
        <v>4.1704761904761897E-3</v>
      </c>
      <c r="E306">
        <v>3.4995279999999996E-3</v>
      </c>
      <c r="F306">
        <v>2.1543249999999999E-3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9.798788000000001E-3</v>
      </c>
      <c r="B307">
        <v>6.6880659999999995E-3</v>
      </c>
      <c r="C307">
        <v>5.4151989999999999E-3</v>
      </c>
      <c r="D307">
        <v>4.2365986394557803E-3</v>
      </c>
      <c r="E307">
        <v>3.6551599999999997E-3</v>
      </c>
      <c r="F307">
        <v>2.2290000000000001E-3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9.9466666666666696E-3</v>
      </c>
      <c r="B308">
        <v>6.7939669999999997E-3</v>
      </c>
      <c r="C308">
        <v>5.4287619999999993E-3</v>
      </c>
      <c r="D308">
        <v>4.2869387755102E-3</v>
      </c>
      <c r="E308">
        <v>3.662284E-3</v>
      </c>
      <c r="F308">
        <v>2.2290000000000001E-3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1.0073741496598601E-2</v>
      </c>
      <c r="B309">
        <v>6.8435609999999997E-3</v>
      </c>
      <c r="C309">
        <v>5.5005499999999999E-3</v>
      </c>
      <c r="D309">
        <v>4.3814965986394604E-3</v>
      </c>
      <c r="E309">
        <v>3.715E-3</v>
      </c>
      <c r="F309">
        <v>2.2290000000000001E-3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1.0161837999999999E-2</v>
      </c>
      <c r="B310">
        <v>6.9100680272108804E-3</v>
      </c>
      <c r="C310">
        <v>5.5759E-3</v>
      </c>
      <c r="D310">
        <v>4.4580000000000002E-3</v>
      </c>
      <c r="E310">
        <v>3.715E-3</v>
      </c>
      <c r="F310">
        <v>2.2290000000000001E-3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1.01907482993197E-2</v>
      </c>
      <c r="B311">
        <v>6.9213770000000003E-3</v>
      </c>
      <c r="C311">
        <v>5.59727891156463E-3</v>
      </c>
      <c r="D311">
        <v>4.4580000000000002E-3</v>
      </c>
      <c r="E311">
        <v>3.72476190476191E-3</v>
      </c>
      <c r="F311">
        <v>2.2290000000000001E-3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1.0287210884353701E-2</v>
      </c>
      <c r="B312">
        <v>6.9797389999999996E-3</v>
      </c>
      <c r="C312">
        <v>5.6068619999999998E-3</v>
      </c>
      <c r="D312">
        <v>4.4971428571428593E-3</v>
      </c>
      <c r="E312">
        <v>3.74789115646259E-3</v>
      </c>
      <c r="F312">
        <v>2.2290000000000001E-3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1.0368982000000001E-2</v>
      </c>
      <c r="B313">
        <v>7.1007099999999997E-3</v>
      </c>
      <c r="C313">
        <v>5.6128900000000006E-3</v>
      </c>
      <c r="D313">
        <v>4.5180952380952403E-3</v>
      </c>
      <c r="E313">
        <v>3.877648E-3</v>
      </c>
      <c r="F313">
        <v>2.2355102040816301E-3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1.03823129251701E-2</v>
      </c>
      <c r="B314">
        <v>7.2289795918367402E-3</v>
      </c>
      <c r="C314">
        <v>5.6142600000000003E-3</v>
      </c>
      <c r="D314">
        <v>4.6357823129251699E-3</v>
      </c>
      <c r="E314">
        <v>3.9235374149659899E-3</v>
      </c>
      <c r="F314">
        <v>2.29374149659864E-3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1.0498720999999999E-2</v>
      </c>
      <c r="B315">
        <v>7.3288149999999998E-3</v>
      </c>
      <c r="C315">
        <v>5.8047619047619002E-3</v>
      </c>
      <c r="D315">
        <v>4.6891156462585005E-3</v>
      </c>
      <c r="E315">
        <v>3.9248979591836701E-3</v>
      </c>
      <c r="F315">
        <v>2.4481900000000003E-3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1.05040816326531E-2</v>
      </c>
      <c r="B316">
        <v>7.5149979999999993E-3</v>
      </c>
      <c r="C316">
        <v>5.9081632653061201E-3</v>
      </c>
      <c r="D316">
        <v>4.6991836734693896E-3</v>
      </c>
      <c r="E316">
        <v>3.9334693877550999E-3</v>
      </c>
      <c r="F316">
        <v>2.5212244897959198E-3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1.0634829931972799E-2</v>
      </c>
      <c r="B317">
        <v>7.5552380952381001E-3</v>
      </c>
      <c r="C317">
        <v>6.0006E-3</v>
      </c>
      <c r="D317">
        <v>4.7341496598639499E-3</v>
      </c>
      <c r="E317">
        <v>3.9706122448979597E-3</v>
      </c>
      <c r="F317">
        <v>2.56816326530612E-3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1.0637142857142901E-2</v>
      </c>
      <c r="B318">
        <v>7.6010884353741506E-3</v>
      </c>
      <c r="C318">
        <v>6.0186394557823096E-3</v>
      </c>
      <c r="D318">
        <v>4.7465306122449003E-3</v>
      </c>
      <c r="E318">
        <v>4.0296598639455805E-3</v>
      </c>
      <c r="F318">
        <v>2.6259863945578199E-3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1.07043537414966E-2</v>
      </c>
      <c r="B319">
        <v>7.70077E-3</v>
      </c>
      <c r="C319">
        <v>6.0526599999999996E-3</v>
      </c>
      <c r="D319">
        <v>4.96E-3</v>
      </c>
      <c r="E319">
        <v>4.1016430000000003E-3</v>
      </c>
      <c r="F319">
        <v>2.6259863945578199E-3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1.120112E-2</v>
      </c>
      <c r="B320">
        <v>7.9240816326530596E-3</v>
      </c>
      <c r="C320">
        <v>6.0806802721088396E-3</v>
      </c>
      <c r="D320">
        <v>5.0351609999999998E-3</v>
      </c>
      <c r="E320">
        <v>4.1117006802721097E-3</v>
      </c>
      <c r="F320">
        <v>2.6382312925170097E-3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1.1277429E-2</v>
      </c>
      <c r="B321">
        <v>7.9262585034013608E-3</v>
      </c>
      <c r="C321">
        <v>6.11659863945578E-3</v>
      </c>
      <c r="D321">
        <v>5.0368707482993207E-3</v>
      </c>
      <c r="E321">
        <v>4.121782E-3</v>
      </c>
      <c r="F321">
        <v>2.64367346938776E-3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1.1314418999999999E-2</v>
      </c>
      <c r="B322">
        <v>8.0074829931972794E-3</v>
      </c>
      <c r="C322">
        <v>6.2043190000000007E-3</v>
      </c>
      <c r="D322">
        <v>5.0550259999999998E-3</v>
      </c>
      <c r="E322">
        <v>4.1704761904761897E-3</v>
      </c>
      <c r="F322">
        <v>2.6712260000000001E-3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1.1469795918367299E-2</v>
      </c>
      <c r="B323">
        <v>8.0346938775510204E-3</v>
      </c>
      <c r="C323">
        <v>6.2191836734693902E-3</v>
      </c>
      <c r="D323">
        <v>5.0903720000000001E-3</v>
      </c>
      <c r="E323">
        <v>4.2365986394557803E-3</v>
      </c>
      <c r="F323">
        <v>2.8331972789115596E-3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1.1621360544217699E-2</v>
      </c>
      <c r="B324">
        <v>8.0879319999999991E-3</v>
      </c>
      <c r="C324">
        <v>6.2609523809523801E-3</v>
      </c>
      <c r="D324">
        <v>5.2009999999999999E-3</v>
      </c>
      <c r="E324">
        <v>4.2869387755102E-3</v>
      </c>
      <c r="F324">
        <v>2.8542579999999997E-3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1.1785151000000001E-2</v>
      </c>
      <c r="B325">
        <v>8.4353741496598598E-3</v>
      </c>
      <c r="C325">
        <v>6.4628379999999994E-3</v>
      </c>
      <c r="D325">
        <v>5.2991599999999998E-3</v>
      </c>
      <c r="E325">
        <v>4.3814965986394604E-3</v>
      </c>
      <c r="F325">
        <v>2.85591836734694E-3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1.19555102040816E-2</v>
      </c>
      <c r="B326">
        <v>8.5243537414965986E-3</v>
      </c>
      <c r="C326">
        <v>6.532571E-3</v>
      </c>
      <c r="D326">
        <v>5.3040816326530606E-3</v>
      </c>
      <c r="E326">
        <v>4.4580000000000002E-3</v>
      </c>
      <c r="F326">
        <v>2.9193197278911598E-3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1.250125E-2</v>
      </c>
      <c r="B327">
        <v>8.9160000000000003E-3</v>
      </c>
      <c r="C327">
        <v>6.5333333333333302E-3</v>
      </c>
      <c r="D327">
        <v>5.3661530000000002E-3</v>
      </c>
      <c r="E327">
        <v>4.4580000000000002E-3</v>
      </c>
      <c r="F327">
        <v>2.9719999999999998E-3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1.3220773999999999E-2</v>
      </c>
      <c r="B328">
        <v>9.0247619047618983E-3</v>
      </c>
      <c r="C328">
        <v>6.6880659999999995E-3</v>
      </c>
      <c r="D328">
        <v>5.4151989999999999E-3</v>
      </c>
      <c r="E328">
        <v>4.4971428571428593E-3</v>
      </c>
      <c r="F328">
        <v>2.9719999999999998E-3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1.3246122448979601E-2</v>
      </c>
      <c r="B329">
        <v>9.2544869999999987E-3</v>
      </c>
      <c r="C329">
        <v>6.7939669999999997E-3</v>
      </c>
      <c r="D329">
        <v>5.4287619999999993E-3</v>
      </c>
      <c r="E329">
        <v>4.5180952380952403E-3</v>
      </c>
      <c r="F329">
        <v>2.9719999999999998E-3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1.3290370000000001E-2</v>
      </c>
      <c r="B330">
        <v>9.3730612244898003E-3</v>
      </c>
      <c r="C330">
        <v>6.8435609999999997E-3</v>
      </c>
      <c r="D330">
        <v>5.5005499999999999E-3</v>
      </c>
      <c r="E330">
        <v>4.6357823129251699E-3</v>
      </c>
      <c r="F330">
        <v>3.2189520000000002E-3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1.34291156462585E-2</v>
      </c>
      <c r="B331">
        <v>9.6368707482993188E-3</v>
      </c>
      <c r="C331">
        <v>6.9100680272108804E-3</v>
      </c>
      <c r="D331">
        <v>5.5759E-3</v>
      </c>
      <c r="E331">
        <v>4.6891156462585005E-3</v>
      </c>
      <c r="F331">
        <v>3.3804081632653102E-3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1.3531764E-2</v>
      </c>
      <c r="B332">
        <v>9.798788000000001E-3</v>
      </c>
      <c r="C332">
        <v>6.9213770000000003E-3</v>
      </c>
      <c r="D332">
        <v>5.59727891156463E-3</v>
      </c>
      <c r="E332">
        <v>4.6991836734693896E-3</v>
      </c>
      <c r="F332">
        <v>3.4995279999999996E-3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1.35439455782313E-2</v>
      </c>
      <c r="B333">
        <v>9.9466666666666696E-3</v>
      </c>
      <c r="C333">
        <v>6.9797389999999996E-3</v>
      </c>
      <c r="D333">
        <v>5.6068619999999998E-3</v>
      </c>
      <c r="E333">
        <v>4.7341496598639499E-3</v>
      </c>
      <c r="F333">
        <v>3.6551599999999997E-3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1.3605442176870699E-2</v>
      </c>
      <c r="B334">
        <v>1.0073741496598601E-2</v>
      </c>
      <c r="C334">
        <v>7.1007099999999997E-3</v>
      </c>
      <c r="D334">
        <v>5.6128900000000006E-3</v>
      </c>
      <c r="E334">
        <v>4.7465306122449003E-3</v>
      </c>
      <c r="F334">
        <v>3.662284E-3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1.3728843537414999E-2</v>
      </c>
      <c r="B335">
        <v>1.0161837999999999E-2</v>
      </c>
      <c r="C335">
        <v>7.2289795918367402E-3</v>
      </c>
      <c r="D335">
        <v>5.6142600000000003E-3</v>
      </c>
      <c r="E335">
        <v>4.96E-3</v>
      </c>
      <c r="F335">
        <v>3.715E-3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1.4001399999999999E-2</v>
      </c>
      <c r="B336">
        <v>1.01907482993197E-2</v>
      </c>
      <c r="C336">
        <v>7.3288149999999998E-3</v>
      </c>
      <c r="D336">
        <v>5.8047619047619002E-3</v>
      </c>
      <c r="E336">
        <v>5.0351609999999998E-3</v>
      </c>
      <c r="F336">
        <v>3.715E-3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1.4250466E-2</v>
      </c>
      <c r="B337">
        <v>1.0287210884353701E-2</v>
      </c>
      <c r="C337">
        <v>7.5149979999999993E-3</v>
      </c>
      <c r="D337">
        <v>5.9081632653061201E-3</v>
      </c>
      <c r="E337">
        <v>5.0368707482993207E-3</v>
      </c>
      <c r="F337">
        <v>3.72476190476191E-3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1.4334447E-2</v>
      </c>
      <c r="B338">
        <v>1.0368982000000001E-2</v>
      </c>
      <c r="C338">
        <v>7.5552380952381001E-3</v>
      </c>
      <c r="D338">
        <v>6.0006E-3</v>
      </c>
      <c r="E338">
        <v>5.0550259999999998E-3</v>
      </c>
      <c r="F338">
        <v>3.74789115646259E-3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1.4542687E-2</v>
      </c>
      <c r="B339">
        <v>1.03823129251701E-2</v>
      </c>
      <c r="C339">
        <v>7.6010884353741506E-3</v>
      </c>
      <c r="D339">
        <v>6.0186394557823096E-3</v>
      </c>
      <c r="E339">
        <v>5.0903720000000001E-3</v>
      </c>
      <c r="F339">
        <v>3.877648E-3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1.4579814E-2</v>
      </c>
      <c r="B340">
        <v>1.05040816326531E-2</v>
      </c>
      <c r="C340">
        <v>7.70077E-3</v>
      </c>
      <c r="D340">
        <v>6.0526599999999996E-3</v>
      </c>
      <c r="E340">
        <v>5.2009999999999999E-3</v>
      </c>
      <c r="F340">
        <v>3.9235374149659899E-3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1.482E-2</v>
      </c>
      <c r="B341">
        <v>1.0634829931972799E-2</v>
      </c>
      <c r="C341">
        <v>7.9240816326530596E-3</v>
      </c>
      <c r="D341">
        <v>6.0806802721088396E-3</v>
      </c>
      <c r="E341">
        <v>5.2991599999999998E-3</v>
      </c>
      <c r="F341">
        <v>3.9248979591836701E-3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1.4823129251700701E-2</v>
      </c>
      <c r="B342">
        <v>1.0637142857142901E-2</v>
      </c>
      <c r="C342">
        <v>7.9262585034013608E-3</v>
      </c>
      <c r="D342">
        <v>6.11659863945578E-3</v>
      </c>
      <c r="E342">
        <v>5.3040816326530606E-3</v>
      </c>
      <c r="F342">
        <v>3.9334693877550999E-3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1.4965578231292501E-2</v>
      </c>
      <c r="B343">
        <v>1.07043537414966E-2</v>
      </c>
      <c r="C343">
        <v>8.0074829931972794E-3</v>
      </c>
      <c r="D343">
        <v>6.2043190000000007E-3</v>
      </c>
      <c r="E343">
        <v>5.3661530000000002E-3</v>
      </c>
      <c r="F343">
        <v>3.9706122448979597E-3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1.5137278911564599E-2</v>
      </c>
      <c r="B344">
        <v>1.120112E-2</v>
      </c>
      <c r="C344">
        <v>8.0346938775510204E-3</v>
      </c>
      <c r="D344">
        <v>6.2191836734693902E-3</v>
      </c>
      <c r="E344">
        <v>5.4151989999999999E-3</v>
      </c>
      <c r="F344">
        <v>4.0296598639455805E-3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1.51606802721088E-2</v>
      </c>
      <c r="B345">
        <v>1.1277429E-2</v>
      </c>
      <c r="C345">
        <v>8.0879319999999991E-3</v>
      </c>
      <c r="D345">
        <v>6.2609523809523801E-3</v>
      </c>
      <c r="E345">
        <v>5.4287619999999993E-3</v>
      </c>
      <c r="F345">
        <v>4.1016430000000003E-3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1.5161516E-2</v>
      </c>
      <c r="B346">
        <v>1.1314418999999999E-2</v>
      </c>
      <c r="C346">
        <v>8.5243537414965986E-3</v>
      </c>
      <c r="D346">
        <v>6.4628379999999994E-3</v>
      </c>
      <c r="E346">
        <v>5.5005499999999999E-3</v>
      </c>
      <c r="F346">
        <v>4.1117006802721097E-3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1.5208843537414999E-2</v>
      </c>
      <c r="B347">
        <v>1.1469795918367299E-2</v>
      </c>
      <c r="C347">
        <v>8.9160000000000003E-3</v>
      </c>
      <c r="D347">
        <v>6.532571E-3</v>
      </c>
      <c r="E347">
        <v>5.5759E-3</v>
      </c>
      <c r="F347">
        <v>4.121782E-3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1.53125170068027E-2</v>
      </c>
      <c r="B348">
        <v>1.1621360544217699E-2</v>
      </c>
      <c r="C348">
        <v>9.0247619047618983E-3</v>
      </c>
      <c r="D348">
        <v>6.5333333333333302E-3</v>
      </c>
      <c r="E348">
        <v>5.59727891156463E-3</v>
      </c>
      <c r="F348">
        <v>4.1704761904761897E-3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1.5485521E-2</v>
      </c>
      <c r="B349">
        <v>1.1785151000000001E-2</v>
      </c>
      <c r="C349">
        <v>9.2544869999999987E-3</v>
      </c>
      <c r="D349">
        <v>6.6880659999999995E-3</v>
      </c>
      <c r="E349">
        <v>5.6068619999999998E-3</v>
      </c>
      <c r="F349">
        <v>4.2365986394557803E-3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1.59174149659864E-2</v>
      </c>
      <c r="B350">
        <v>1.19555102040816E-2</v>
      </c>
      <c r="C350">
        <v>9.3730612244898003E-3</v>
      </c>
      <c r="D350">
        <v>6.7939669999999997E-3</v>
      </c>
      <c r="E350">
        <v>5.6128900000000006E-3</v>
      </c>
      <c r="F350">
        <v>4.2869387755102E-3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1.59444897959184E-2</v>
      </c>
      <c r="B351">
        <v>1.250125E-2</v>
      </c>
      <c r="C351">
        <v>9.6368707482993188E-3</v>
      </c>
      <c r="D351">
        <v>6.8435609999999997E-3</v>
      </c>
      <c r="E351">
        <v>5.6142600000000003E-3</v>
      </c>
      <c r="F351">
        <v>4.3814965986394604E-3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1.5993791E-2</v>
      </c>
      <c r="B352">
        <v>1.3220773999999999E-2</v>
      </c>
      <c r="C352">
        <v>9.798788000000001E-3</v>
      </c>
      <c r="D352">
        <v>6.9100680272108804E-3</v>
      </c>
      <c r="E352">
        <v>5.8047619047619002E-3</v>
      </c>
      <c r="F352">
        <v>4.4580000000000002E-3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1.6023537414966E-2</v>
      </c>
      <c r="B353">
        <v>1.3246122448979601E-2</v>
      </c>
      <c r="C353">
        <v>9.9466666666666696E-3</v>
      </c>
      <c r="D353">
        <v>6.9213770000000003E-3</v>
      </c>
      <c r="E353">
        <v>5.9081632653061201E-3</v>
      </c>
      <c r="F353">
        <v>4.4580000000000002E-3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1.61538775510204E-2</v>
      </c>
      <c r="B354">
        <v>1.3290370000000001E-2</v>
      </c>
      <c r="C354">
        <v>1.0073741496598601E-2</v>
      </c>
      <c r="D354">
        <v>6.9797389999999996E-3</v>
      </c>
      <c r="E354">
        <v>6.0006E-3</v>
      </c>
      <c r="F354">
        <v>4.4971428571428593E-3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1.6240816326530599E-2</v>
      </c>
      <c r="B355">
        <v>1.34291156462585E-2</v>
      </c>
      <c r="C355">
        <v>1.0161837999999999E-2</v>
      </c>
      <c r="D355">
        <v>7.1007099999999997E-3</v>
      </c>
      <c r="E355">
        <v>6.0186394557823096E-3</v>
      </c>
      <c r="F355">
        <v>4.5180952380952403E-3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1.6685170068027201E-2</v>
      </c>
      <c r="B356">
        <v>1.3531764E-2</v>
      </c>
      <c r="C356">
        <v>1.01907482993197E-2</v>
      </c>
      <c r="D356">
        <v>7.2289795918367402E-3</v>
      </c>
      <c r="E356">
        <v>6.0526599999999996E-3</v>
      </c>
      <c r="F356">
        <v>4.6357823129251699E-3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1.6875796999999998E-2</v>
      </c>
      <c r="B357">
        <v>1.35439455782313E-2</v>
      </c>
      <c r="C357">
        <v>1.0287210884353701E-2</v>
      </c>
      <c r="D357">
        <v>7.3288149999999998E-3</v>
      </c>
      <c r="E357">
        <v>6.0806802721088396E-3</v>
      </c>
      <c r="F357">
        <v>4.6891156462585005E-3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1.6961088435374097E-2</v>
      </c>
      <c r="B358">
        <v>1.3605442176870699E-2</v>
      </c>
      <c r="C358">
        <v>1.0368982000000001E-2</v>
      </c>
      <c r="D358">
        <v>7.5149979999999993E-3</v>
      </c>
      <c r="E358">
        <v>6.11659863945578E-3</v>
      </c>
      <c r="F358">
        <v>4.6991836734693896E-3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1.7355238095238101E-2</v>
      </c>
      <c r="B359">
        <v>1.3728843537414999E-2</v>
      </c>
      <c r="C359">
        <v>1.03823129251701E-2</v>
      </c>
      <c r="D359">
        <v>7.5552380952381001E-3</v>
      </c>
      <c r="E359">
        <v>6.2043190000000007E-3</v>
      </c>
      <c r="F359">
        <v>4.7341496598639499E-3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1.7664917000000002E-2</v>
      </c>
      <c r="B360">
        <v>1.4001399999999999E-2</v>
      </c>
      <c r="C360">
        <v>1.0634829931972799E-2</v>
      </c>
      <c r="D360">
        <v>7.6010884353741506E-3</v>
      </c>
      <c r="E360">
        <v>6.2191836734693902E-3</v>
      </c>
      <c r="F360">
        <v>4.7465306122449003E-3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1.780178E-2</v>
      </c>
      <c r="B361">
        <v>1.4250466E-2</v>
      </c>
      <c r="C361">
        <v>1.0637142857142901E-2</v>
      </c>
      <c r="D361">
        <v>7.70077E-3</v>
      </c>
      <c r="E361">
        <v>6.2609523809523801E-3</v>
      </c>
      <c r="F361">
        <v>4.96E-3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1.7828435374149701E-2</v>
      </c>
      <c r="B362">
        <v>1.4334447E-2</v>
      </c>
      <c r="C362">
        <v>1.07043537414966E-2</v>
      </c>
      <c r="D362">
        <v>7.9240816326530596E-3</v>
      </c>
      <c r="E362">
        <v>6.4628379999999994E-3</v>
      </c>
      <c r="F362">
        <v>5.0351609999999998E-3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1.8114693877550998E-2</v>
      </c>
      <c r="B363">
        <v>1.4542687E-2</v>
      </c>
      <c r="C363">
        <v>1.120112E-2</v>
      </c>
      <c r="D363">
        <v>7.9262585034013608E-3</v>
      </c>
      <c r="E363">
        <v>6.532571E-3</v>
      </c>
      <c r="F363">
        <v>5.0368707482993207E-3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1.8380952380952401E-2</v>
      </c>
      <c r="B364">
        <v>1.4579814E-2</v>
      </c>
      <c r="C364">
        <v>1.1277429E-2</v>
      </c>
      <c r="D364">
        <v>8.0074829931972794E-3</v>
      </c>
      <c r="E364">
        <v>6.5333333333333302E-3</v>
      </c>
      <c r="F364">
        <v>5.0550259999999998E-3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1.8494178E-2</v>
      </c>
      <c r="B365">
        <v>1.482E-2</v>
      </c>
      <c r="C365">
        <v>1.1314418999999999E-2</v>
      </c>
      <c r="D365">
        <v>8.0346938775510204E-3</v>
      </c>
      <c r="E365">
        <v>6.6880659999999995E-3</v>
      </c>
      <c r="F365">
        <v>5.0903720000000001E-3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1.8525551000000001E-2</v>
      </c>
      <c r="B366">
        <v>1.4823129251700701E-2</v>
      </c>
      <c r="C366">
        <v>1.1469795918367299E-2</v>
      </c>
      <c r="D366">
        <v>8.0879319999999991E-3</v>
      </c>
      <c r="E366">
        <v>6.7939669999999997E-3</v>
      </c>
      <c r="F366">
        <v>5.2009999999999999E-3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1.8671866999999998E-2</v>
      </c>
      <c r="B367">
        <v>1.4965578231292501E-2</v>
      </c>
      <c r="C367">
        <v>1.1621360544217699E-2</v>
      </c>
      <c r="D367">
        <v>8.5243537414965986E-3</v>
      </c>
      <c r="E367">
        <v>6.8435609999999997E-3</v>
      </c>
      <c r="F367">
        <v>5.2991599999999998E-3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1.8852653061224502E-2</v>
      </c>
      <c r="B368">
        <v>1.5137278911564599E-2</v>
      </c>
      <c r="C368">
        <v>1.1785151000000001E-2</v>
      </c>
      <c r="D368">
        <v>8.9160000000000003E-3</v>
      </c>
      <c r="E368">
        <v>6.9100680272108804E-3</v>
      </c>
      <c r="F368">
        <v>5.3040816326530606E-3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1.8871339000000001E-2</v>
      </c>
      <c r="B369">
        <v>1.51606802721088E-2</v>
      </c>
      <c r="C369">
        <v>1.19555102040816E-2</v>
      </c>
      <c r="D369">
        <v>9.0247619047618983E-3</v>
      </c>
      <c r="E369">
        <v>6.9213770000000003E-3</v>
      </c>
      <c r="F369">
        <v>5.3661530000000002E-3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1.9036598639455799E-2</v>
      </c>
      <c r="B370">
        <v>1.5161516E-2</v>
      </c>
      <c r="C370">
        <v>1.250125E-2</v>
      </c>
      <c r="D370">
        <v>9.2544869999999987E-3</v>
      </c>
      <c r="E370">
        <v>6.9797389999999996E-3</v>
      </c>
      <c r="F370">
        <v>5.4151989999999999E-3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1.9227619047618997E-2</v>
      </c>
      <c r="B371">
        <v>1.5208843537414999E-2</v>
      </c>
      <c r="C371">
        <v>1.3220773999999999E-2</v>
      </c>
      <c r="D371">
        <v>9.3730612244898003E-3</v>
      </c>
      <c r="E371">
        <v>7.1007099999999997E-3</v>
      </c>
      <c r="F371">
        <v>5.4287619999999993E-3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1.9500853999999998E-2</v>
      </c>
      <c r="B372">
        <v>1.53125170068027E-2</v>
      </c>
      <c r="C372">
        <v>1.3246122448979601E-2</v>
      </c>
      <c r="D372">
        <v>9.6368707482993188E-3</v>
      </c>
      <c r="E372">
        <v>7.2289795918367402E-3</v>
      </c>
      <c r="F372">
        <v>5.5005499999999999E-3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1.9570175999999998E-2</v>
      </c>
      <c r="B373">
        <v>1.5485521E-2</v>
      </c>
      <c r="C373">
        <v>1.3290370000000001E-2</v>
      </c>
      <c r="D373">
        <v>9.798788000000001E-3</v>
      </c>
      <c r="E373">
        <v>7.3288149999999998E-3</v>
      </c>
      <c r="F373">
        <v>5.5759E-3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1.9675528999999997E-2</v>
      </c>
      <c r="B374">
        <v>1.59174149659864E-2</v>
      </c>
      <c r="C374">
        <v>1.34291156462585E-2</v>
      </c>
      <c r="D374">
        <v>9.9466666666666696E-3</v>
      </c>
      <c r="E374">
        <v>7.5552380952381001E-3</v>
      </c>
      <c r="F374">
        <v>5.59727891156463E-3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1.98390476190476E-2</v>
      </c>
      <c r="B375">
        <v>1.59444897959184E-2</v>
      </c>
      <c r="C375">
        <v>1.3531764E-2</v>
      </c>
      <c r="D375">
        <v>1.0073741496598601E-2</v>
      </c>
      <c r="E375">
        <v>7.6010884353741506E-3</v>
      </c>
      <c r="F375">
        <v>5.6068619999999998E-3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2.0563401360544201E-2</v>
      </c>
      <c r="B376">
        <v>1.5993791E-2</v>
      </c>
      <c r="C376">
        <v>1.35439455782313E-2</v>
      </c>
      <c r="D376">
        <v>1.0161837999999999E-2</v>
      </c>
      <c r="E376">
        <v>7.70077E-3</v>
      </c>
      <c r="F376">
        <v>5.6128900000000006E-3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2.0751801E-2</v>
      </c>
      <c r="B377">
        <v>1.61538775510204E-2</v>
      </c>
      <c r="C377">
        <v>1.3605442176870699E-2</v>
      </c>
      <c r="D377">
        <v>1.01907482993197E-2</v>
      </c>
      <c r="E377">
        <v>7.9240816326530596E-3</v>
      </c>
      <c r="F377">
        <v>5.6142600000000003E-3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2.0922040816326499E-2</v>
      </c>
      <c r="B378">
        <v>1.6240816326530599E-2</v>
      </c>
      <c r="C378">
        <v>1.3728843537414999E-2</v>
      </c>
      <c r="D378">
        <v>1.0287210884353701E-2</v>
      </c>
      <c r="E378">
        <v>7.9262585034013608E-3</v>
      </c>
      <c r="F378">
        <v>5.8047619047619002E-3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2.0942505E-2</v>
      </c>
      <c r="B379">
        <v>1.6685170068027201E-2</v>
      </c>
      <c r="C379">
        <v>1.4001399999999999E-2</v>
      </c>
      <c r="D379">
        <v>1.0368982000000001E-2</v>
      </c>
      <c r="E379">
        <v>8.0074829931972794E-3</v>
      </c>
      <c r="F379">
        <v>5.9081632653061201E-3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2.1002099999999999E-2</v>
      </c>
      <c r="B380">
        <v>1.6875796999999998E-2</v>
      </c>
      <c r="C380">
        <v>1.4250466E-2</v>
      </c>
      <c r="D380">
        <v>1.03823129251701E-2</v>
      </c>
      <c r="E380">
        <v>8.0346938775510204E-3</v>
      </c>
      <c r="F380">
        <v>6.0006E-3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2.1167755102040799E-2</v>
      </c>
      <c r="B381">
        <v>1.6961088435374097E-2</v>
      </c>
      <c r="C381">
        <v>1.4334447E-2</v>
      </c>
      <c r="D381">
        <v>1.0634829931972799E-2</v>
      </c>
      <c r="E381">
        <v>8.0879319999999991E-3</v>
      </c>
      <c r="F381">
        <v>6.0186394557823096E-3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2.1269523809523797E-2</v>
      </c>
      <c r="B382">
        <v>1.7355238095238101E-2</v>
      </c>
      <c r="C382">
        <v>1.4542687E-2</v>
      </c>
      <c r="D382">
        <v>1.0637142857142901E-2</v>
      </c>
      <c r="E382">
        <v>8.5243537414965986E-3</v>
      </c>
      <c r="F382">
        <v>6.0526599999999996E-3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2.1683945578231303E-2</v>
      </c>
      <c r="B383">
        <v>1.7664917000000002E-2</v>
      </c>
      <c r="C383">
        <v>1.4579814E-2</v>
      </c>
      <c r="D383">
        <v>1.07043537414966E-2</v>
      </c>
      <c r="E383">
        <v>8.9160000000000003E-3</v>
      </c>
      <c r="F383">
        <v>6.0806802721088396E-3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2.1821088435374097E-2</v>
      </c>
      <c r="B384">
        <v>1.780178E-2</v>
      </c>
      <c r="C384">
        <v>1.482E-2</v>
      </c>
      <c r="D384">
        <v>1.120112E-2</v>
      </c>
      <c r="E384">
        <v>9.2544869999999987E-3</v>
      </c>
      <c r="F384">
        <v>6.11659863945578E-3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2.1887257E-2</v>
      </c>
      <c r="B385">
        <v>1.7828435374149701E-2</v>
      </c>
      <c r="C385">
        <v>1.4823129251700701E-2</v>
      </c>
      <c r="D385">
        <v>1.1277429E-2</v>
      </c>
      <c r="E385">
        <v>9.3730612244898003E-3</v>
      </c>
      <c r="F385">
        <v>6.2043190000000007E-3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2.2070612244897998E-2</v>
      </c>
      <c r="B386">
        <v>1.8114693877550998E-2</v>
      </c>
      <c r="C386">
        <v>1.4965578231292501E-2</v>
      </c>
      <c r="D386">
        <v>1.1314418999999999E-2</v>
      </c>
      <c r="E386">
        <v>9.6368707482993188E-3</v>
      </c>
      <c r="F386">
        <v>6.2191836734693902E-3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2.2583945578231301E-2</v>
      </c>
      <c r="B387">
        <v>1.8380952380952401E-2</v>
      </c>
      <c r="C387">
        <v>1.5137278911564599E-2</v>
      </c>
      <c r="D387">
        <v>1.1469795918367299E-2</v>
      </c>
      <c r="E387">
        <v>9.798788000000001E-3</v>
      </c>
      <c r="F387">
        <v>6.2609523809523801E-3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2.2856734693877598E-2</v>
      </c>
      <c r="B388">
        <v>1.8494178E-2</v>
      </c>
      <c r="C388">
        <v>1.51606802721088E-2</v>
      </c>
      <c r="D388">
        <v>1.1621360544217699E-2</v>
      </c>
      <c r="E388">
        <v>9.9466666666666696E-3</v>
      </c>
      <c r="F388">
        <v>6.4628379999999994E-3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2.2861360544217699E-2</v>
      </c>
      <c r="B389">
        <v>1.8525551000000001E-2</v>
      </c>
      <c r="C389">
        <v>1.5161516E-2</v>
      </c>
      <c r="D389">
        <v>1.1785151000000001E-2</v>
      </c>
      <c r="E389">
        <v>1.0073741496598601E-2</v>
      </c>
      <c r="F389">
        <v>6.532571E-3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2.3051156462585001E-2</v>
      </c>
      <c r="B390">
        <v>1.8671866999999998E-2</v>
      </c>
      <c r="C390">
        <v>1.5208843537414999E-2</v>
      </c>
      <c r="D390">
        <v>1.19555102040816E-2</v>
      </c>
      <c r="E390">
        <v>1.0161837999999999E-2</v>
      </c>
      <c r="F390">
        <v>6.5333333333333302E-3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2.3156462585034003E-2</v>
      </c>
      <c r="B391">
        <v>1.8852653061224502E-2</v>
      </c>
      <c r="C391">
        <v>1.53125170068027E-2</v>
      </c>
      <c r="D391">
        <v>1.250125E-2</v>
      </c>
      <c r="E391">
        <v>1.01907482993197E-2</v>
      </c>
      <c r="F391">
        <v>6.6880659999999995E-3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2.3288571428571398E-2</v>
      </c>
      <c r="B392">
        <v>1.8871339000000001E-2</v>
      </c>
      <c r="C392">
        <v>1.5485521E-2</v>
      </c>
      <c r="D392">
        <v>1.3220773999999999E-2</v>
      </c>
      <c r="E392">
        <v>1.0287210884353701E-2</v>
      </c>
      <c r="F392">
        <v>6.7939669999999997E-3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2.3507210884353699E-2</v>
      </c>
      <c r="B393">
        <v>1.9036598639455799E-2</v>
      </c>
      <c r="C393">
        <v>1.59174149659864E-2</v>
      </c>
      <c r="D393">
        <v>1.3246122448979601E-2</v>
      </c>
      <c r="E393">
        <v>1.0368982000000001E-2</v>
      </c>
      <c r="F393">
        <v>6.8435609999999997E-3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2.3720544217687101E-2</v>
      </c>
      <c r="B394">
        <v>1.9227619047618997E-2</v>
      </c>
      <c r="C394">
        <v>1.59444897959184E-2</v>
      </c>
      <c r="D394">
        <v>1.3290370000000001E-2</v>
      </c>
      <c r="E394">
        <v>1.03823129251701E-2</v>
      </c>
      <c r="F394">
        <v>6.9100680272108804E-3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2.3843265306122498E-2</v>
      </c>
      <c r="B395">
        <v>1.9500853999999998E-2</v>
      </c>
      <c r="C395">
        <v>1.5993791E-2</v>
      </c>
      <c r="D395">
        <v>1.34291156462585E-2</v>
      </c>
      <c r="E395">
        <v>1.0634829931972799E-2</v>
      </c>
      <c r="F395">
        <v>6.9213770000000003E-3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2.38696598639456E-2</v>
      </c>
      <c r="B396">
        <v>1.9570175999999998E-2</v>
      </c>
      <c r="C396">
        <v>1.61538775510204E-2</v>
      </c>
      <c r="D396">
        <v>1.3531764E-2</v>
      </c>
      <c r="E396">
        <v>1.0637142857142901E-2</v>
      </c>
      <c r="F396">
        <v>6.9797389999999996E-3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2.394075E-2</v>
      </c>
      <c r="B397">
        <v>1.9675528999999997E-2</v>
      </c>
      <c r="C397">
        <v>1.6240816326530599E-2</v>
      </c>
      <c r="D397">
        <v>1.35439455782313E-2</v>
      </c>
      <c r="E397">
        <v>1.07043537414966E-2</v>
      </c>
      <c r="F397">
        <v>7.1007099999999997E-3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2.4239273000000002E-2</v>
      </c>
      <c r="B398">
        <v>1.98390476190476E-2</v>
      </c>
      <c r="C398">
        <v>1.6685170068027201E-2</v>
      </c>
      <c r="D398">
        <v>1.3605442176870699E-2</v>
      </c>
      <c r="E398">
        <v>1.120112E-2</v>
      </c>
      <c r="F398">
        <v>7.2289795918367402E-3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2.4258503401360501E-2</v>
      </c>
      <c r="B399">
        <v>2.0563401360544201E-2</v>
      </c>
      <c r="C399">
        <v>1.6875796999999998E-2</v>
      </c>
      <c r="D399">
        <v>1.3728843537414999E-2</v>
      </c>
      <c r="E399">
        <v>1.1277429E-2</v>
      </c>
      <c r="F399">
        <v>7.3288149999999998E-3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2.4979863945578201E-2</v>
      </c>
      <c r="B400">
        <v>2.0751801E-2</v>
      </c>
      <c r="C400">
        <v>1.6961088435374097E-2</v>
      </c>
      <c r="D400">
        <v>1.4001399999999999E-2</v>
      </c>
      <c r="E400">
        <v>1.1314418999999999E-2</v>
      </c>
      <c r="F400">
        <v>7.5552380952381001E-3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2.5161693999999998E-2</v>
      </c>
      <c r="B401">
        <v>2.0922040816326499E-2</v>
      </c>
      <c r="C401">
        <v>1.7355238095238101E-2</v>
      </c>
      <c r="D401">
        <v>1.4250466E-2</v>
      </c>
      <c r="E401">
        <v>1.1469795918367299E-2</v>
      </c>
      <c r="F401">
        <v>7.6010884353741506E-3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2.53567346938776E-2</v>
      </c>
      <c r="B402">
        <v>2.0942505E-2</v>
      </c>
      <c r="C402">
        <v>1.7664917000000002E-2</v>
      </c>
      <c r="D402">
        <v>1.4334447E-2</v>
      </c>
      <c r="E402">
        <v>1.1785151000000001E-2</v>
      </c>
      <c r="F402">
        <v>7.70077E-3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2.5360408163265298E-2</v>
      </c>
      <c r="B403">
        <v>2.1002099999999999E-2</v>
      </c>
      <c r="C403">
        <v>1.780178E-2</v>
      </c>
      <c r="D403">
        <v>1.4542687E-2</v>
      </c>
      <c r="E403">
        <v>1.19555102040816E-2</v>
      </c>
      <c r="F403">
        <v>7.9240816326530596E-3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2.5840802999999999E-2</v>
      </c>
      <c r="B404">
        <v>2.1167755102040799E-2</v>
      </c>
      <c r="C404">
        <v>1.7828435374149701E-2</v>
      </c>
      <c r="D404">
        <v>1.4579814E-2</v>
      </c>
      <c r="E404">
        <v>1.250125E-2</v>
      </c>
      <c r="F404">
        <v>7.9262585034013608E-3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2.6399183673469401E-2</v>
      </c>
      <c r="B405">
        <v>2.1269523809523797E-2</v>
      </c>
      <c r="C405">
        <v>1.8114693877550998E-2</v>
      </c>
      <c r="D405">
        <v>1.482E-2</v>
      </c>
      <c r="E405">
        <v>1.3220773999999999E-2</v>
      </c>
      <c r="F405">
        <v>8.0074829931972794E-3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2.6579863945578198E-2</v>
      </c>
      <c r="B406">
        <v>2.1683945578231303E-2</v>
      </c>
      <c r="C406">
        <v>1.8380952380952401E-2</v>
      </c>
      <c r="D406">
        <v>1.4823129251700701E-2</v>
      </c>
      <c r="E406">
        <v>1.3246122448979601E-2</v>
      </c>
      <c r="F406">
        <v>8.0346938775510204E-3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2.6619319727891201E-2</v>
      </c>
      <c r="B407">
        <v>2.1821088435374097E-2</v>
      </c>
      <c r="C407">
        <v>1.8494178E-2</v>
      </c>
      <c r="D407">
        <v>1.4965578231292501E-2</v>
      </c>
      <c r="E407">
        <v>1.3290370000000001E-2</v>
      </c>
      <c r="F407">
        <v>8.0879319999999991E-3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2.6713469387755099E-2</v>
      </c>
      <c r="B408">
        <v>2.1887257E-2</v>
      </c>
      <c r="C408">
        <v>1.8525551000000001E-2</v>
      </c>
      <c r="D408">
        <v>1.5137278911564599E-2</v>
      </c>
      <c r="E408">
        <v>1.34291156462585E-2</v>
      </c>
      <c r="F408">
        <v>8.5243537414965986E-3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2.6958367346938801E-2</v>
      </c>
      <c r="B409">
        <v>2.2070612244897998E-2</v>
      </c>
      <c r="C409">
        <v>1.8671866999999998E-2</v>
      </c>
      <c r="D409">
        <v>1.51606802721088E-2</v>
      </c>
      <c r="E409">
        <v>1.3531764E-2</v>
      </c>
      <c r="F409">
        <v>8.9160000000000003E-3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2.7254829931972799E-2</v>
      </c>
      <c r="B410">
        <v>2.2583945578231301E-2</v>
      </c>
      <c r="C410">
        <v>1.8852653061224502E-2</v>
      </c>
      <c r="D410">
        <v>1.5161516E-2</v>
      </c>
      <c r="E410">
        <v>1.35439455782313E-2</v>
      </c>
      <c r="F410">
        <v>9.2544869999999987E-3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2.8144046999999998E-2</v>
      </c>
      <c r="B411">
        <v>2.2856734693877598E-2</v>
      </c>
      <c r="C411">
        <v>1.8871339000000001E-2</v>
      </c>
      <c r="D411">
        <v>1.5208843537414999E-2</v>
      </c>
      <c r="E411">
        <v>1.3605442176870699E-2</v>
      </c>
      <c r="F411">
        <v>9.3730612244898003E-3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2.8220544217687101E-2</v>
      </c>
      <c r="B412">
        <v>2.2861360544217699E-2</v>
      </c>
      <c r="C412">
        <v>1.9036598639455799E-2</v>
      </c>
      <c r="D412">
        <v>1.53125170068027E-2</v>
      </c>
      <c r="E412">
        <v>1.3728843537414999E-2</v>
      </c>
      <c r="F412">
        <v>9.6368707482993188E-3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2.82899319727891E-2</v>
      </c>
      <c r="B413">
        <v>2.3051156462585001E-2</v>
      </c>
      <c r="C413">
        <v>1.9227619047618997E-2</v>
      </c>
      <c r="D413">
        <v>1.5485521E-2</v>
      </c>
      <c r="E413">
        <v>1.4001399999999999E-2</v>
      </c>
      <c r="F413">
        <v>9.798788000000001E-3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2.8883945578231301E-2</v>
      </c>
      <c r="B414">
        <v>2.3156462585034003E-2</v>
      </c>
      <c r="C414">
        <v>1.9500853999999998E-2</v>
      </c>
      <c r="D414">
        <v>1.59174149659864E-2</v>
      </c>
      <c r="E414">
        <v>1.4250466E-2</v>
      </c>
      <c r="F414">
        <v>9.9466666666666696E-3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2.9034965986394601E-2</v>
      </c>
      <c r="B415">
        <v>2.3288571428571398E-2</v>
      </c>
      <c r="C415">
        <v>1.9570175999999998E-2</v>
      </c>
      <c r="D415">
        <v>1.59444897959184E-2</v>
      </c>
      <c r="E415">
        <v>1.4334447E-2</v>
      </c>
      <c r="F415">
        <v>1.0073741496598601E-2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2.9086802721088399E-2</v>
      </c>
      <c r="B416">
        <v>2.3720544217687101E-2</v>
      </c>
      <c r="C416">
        <v>1.9675528999999997E-2</v>
      </c>
      <c r="D416">
        <v>1.5993791E-2</v>
      </c>
      <c r="E416">
        <v>1.4542687E-2</v>
      </c>
      <c r="F416">
        <v>1.0161837999999999E-2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2.9119183673469402E-2</v>
      </c>
      <c r="B417">
        <v>2.3843265306122498E-2</v>
      </c>
      <c r="C417">
        <v>1.98390476190476E-2</v>
      </c>
      <c r="D417">
        <v>1.61538775510204E-2</v>
      </c>
      <c r="E417">
        <v>1.4579814E-2</v>
      </c>
      <c r="F417">
        <v>1.01907482993197E-2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2.9501632653061199E-2</v>
      </c>
      <c r="B418">
        <v>2.38696598639456E-2</v>
      </c>
      <c r="C418">
        <v>2.0563401360544201E-2</v>
      </c>
      <c r="D418">
        <v>1.6240816326530599E-2</v>
      </c>
      <c r="E418">
        <v>1.482E-2</v>
      </c>
      <c r="F418">
        <v>1.0287210884353701E-2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2.9728726E-2</v>
      </c>
      <c r="B419">
        <v>2.394075E-2</v>
      </c>
      <c r="C419">
        <v>2.0751801E-2</v>
      </c>
      <c r="D419">
        <v>1.6685170068027201E-2</v>
      </c>
      <c r="E419">
        <v>1.4823129251700701E-2</v>
      </c>
      <c r="F419">
        <v>1.0368982000000001E-2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2.97363265306122E-2</v>
      </c>
      <c r="B420">
        <v>2.4239273000000002E-2</v>
      </c>
      <c r="C420">
        <v>2.0922040816326499E-2</v>
      </c>
      <c r="D420">
        <v>1.6875796999999998E-2</v>
      </c>
      <c r="E420">
        <v>1.4965578231292501E-2</v>
      </c>
      <c r="F420">
        <v>1.03823129251701E-2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2.9803665E-2</v>
      </c>
      <c r="B421">
        <v>2.4258503401360501E-2</v>
      </c>
      <c r="C421">
        <v>2.0942505E-2</v>
      </c>
      <c r="D421">
        <v>1.6961088435374097E-2</v>
      </c>
      <c r="E421">
        <v>1.5137278911564599E-2</v>
      </c>
      <c r="F421">
        <v>1.0634829931972799E-2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2.9826817999999998E-2</v>
      </c>
      <c r="B422">
        <v>2.4979863945578201E-2</v>
      </c>
      <c r="C422">
        <v>2.1002099999999999E-2</v>
      </c>
      <c r="D422">
        <v>1.7355238095238101E-2</v>
      </c>
      <c r="E422">
        <v>1.51606802721088E-2</v>
      </c>
      <c r="F422">
        <v>1.0637142857142901E-2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3.0251929E-2</v>
      </c>
      <c r="B423">
        <v>2.5360408163265298E-2</v>
      </c>
      <c r="C423">
        <v>2.1167755102040799E-2</v>
      </c>
      <c r="D423">
        <v>1.7664917000000002E-2</v>
      </c>
      <c r="E423">
        <v>1.5161516E-2</v>
      </c>
      <c r="F423">
        <v>1.07043537414966E-2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3.0473877551020399E-2</v>
      </c>
      <c r="B424">
        <v>2.5840802999999999E-2</v>
      </c>
      <c r="C424">
        <v>2.1269523809523797E-2</v>
      </c>
      <c r="D424">
        <v>1.780178E-2</v>
      </c>
      <c r="E424">
        <v>1.5208843537414999E-2</v>
      </c>
      <c r="F424">
        <v>1.120112E-2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3.0812108843537401E-2</v>
      </c>
      <c r="B425">
        <v>2.6399183673469401E-2</v>
      </c>
      <c r="C425">
        <v>2.1683945578231303E-2</v>
      </c>
      <c r="D425">
        <v>1.7828435374149701E-2</v>
      </c>
      <c r="E425">
        <v>1.53125170068027E-2</v>
      </c>
      <c r="F425">
        <v>1.1277429E-2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3.0848974999999997E-2</v>
      </c>
      <c r="B426">
        <v>2.6579863945578198E-2</v>
      </c>
      <c r="C426">
        <v>2.1821088435374097E-2</v>
      </c>
      <c r="D426">
        <v>1.8114693877550998E-2</v>
      </c>
      <c r="E426">
        <v>1.5485521E-2</v>
      </c>
      <c r="F426">
        <v>1.1314418999999999E-2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3.1096054421768698E-2</v>
      </c>
      <c r="B427">
        <v>2.6619319727891201E-2</v>
      </c>
      <c r="C427">
        <v>2.1887257E-2</v>
      </c>
      <c r="D427">
        <v>1.8380952380952401E-2</v>
      </c>
      <c r="E427">
        <v>1.59174149659864E-2</v>
      </c>
      <c r="F427">
        <v>1.1469795918367299E-2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3.1144761904761901E-2</v>
      </c>
      <c r="B428">
        <v>2.6713469387755099E-2</v>
      </c>
      <c r="C428">
        <v>2.2070612244897998E-2</v>
      </c>
      <c r="D428">
        <v>1.8494178E-2</v>
      </c>
      <c r="E428">
        <v>1.59444897959184E-2</v>
      </c>
      <c r="F428">
        <v>1.1785151000000001E-2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3.1510884353741504E-2</v>
      </c>
      <c r="B429">
        <v>2.6958367346938801E-2</v>
      </c>
      <c r="C429">
        <v>2.2583945578231301E-2</v>
      </c>
      <c r="D429">
        <v>1.8525551000000001E-2</v>
      </c>
      <c r="E429">
        <v>1.5993791E-2</v>
      </c>
      <c r="F429">
        <v>1.19555102040816E-2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3.2343508E-2</v>
      </c>
      <c r="B430">
        <v>2.7254829931972799E-2</v>
      </c>
      <c r="C430">
        <v>2.2856734693877598E-2</v>
      </c>
      <c r="D430">
        <v>1.8671866999999998E-2</v>
      </c>
      <c r="E430">
        <v>1.61538775510204E-2</v>
      </c>
      <c r="F430">
        <v>1.250125E-2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3.3311564625850297E-2</v>
      </c>
      <c r="B431">
        <v>2.8144046999999998E-2</v>
      </c>
      <c r="C431">
        <v>2.2861360544217699E-2</v>
      </c>
      <c r="D431">
        <v>1.8852653061224502E-2</v>
      </c>
      <c r="E431">
        <v>1.6240816326530599E-2</v>
      </c>
      <c r="F431">
        <v>1.3220773999999999E-2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3.4176462585034005E-2</v>
      </c>
      <c r="B432">
        <v>2.8220544217687101E-2</v>
      </c>
      <c r="C432">
        <v>2.3051156462585001E-2</v>
      </c>
      <c r="D432">
        <v>1.8871339000000001E-2</v>
      </c>
      <c r="E432">
        <v>1.6685170068027201E-2</v>
      </c>
      <c r="F432">
        <v>1.3246122448979601E-2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3.5344217687074804E-2</v>
      </c>
      <c r="B433">
        <v>2.82899319727891E-2</v>
      </c>
      <c r="C433">
        <v>2.3156462585034003E-2</v>
      </c>
      <c r="D433">
        <v>1.9036598639455799E-2</v>
      </c>
      <c r="E433">
        <v>1.6875796999999998E-2</v>
      </c>
      <c r="F433">
        <v>1.3290370000000001E-2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3.59648979591837E-2</v>
      </c>
      <c r="B434">
        <v>2.8883945578231301E-2</v>
      </c>
      <c r="C434">
        <v>2.3288571428571398E-2</v>
      </c>
      <c r="D434">
        <v>1.9227619047618997E-2</v>
      </c>
      <c r="E434">
        <v>1.6961088435374097E-2</v>
      </c>
      <c r="F434">
        <v>1.34291156462585E-2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3.7139466999999995E-2</v>
      </c>
      <c r="B435">
        <v>2.9034965986394601E-2</v>
      </c>
      <c r="C435">
        <v>2.3720544217687101E-2</v>
      </c>
      <c r="D435">
        <v>1.9570175999999998E-2</v>
      </c>
      <c r="E435">
        <v>1.7355238095238101E-2</v>
      </c>
      <c r="F435">
        <v>1.3531764E-2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3.7379999999999997E-2</v>
      </c>
      <c r="B436">
        <v>2.9086802721088399E-2</v>
      </c>
      <c r="C436">
        <v>2.3843265306122498E-2</v>
      </c>
      <c r="D436">
        <v>1.9675528999999997E-2</v>
      </c>
      <c r="E436">
        <v>1.7664917000000002E-2</v>
      </c>
      <c r="F436">
        <v>1.35439455782313E-2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3.78681632653061E-2</v>
      </c>
      <c r="B437">
        <v>2.9119183673469402E-2</v>
      </c>
      <c r="C437">
        <v>2.38696598639456E-2</v>
      </c>
      <c r="D437">
        <v>1.98390476190476E-2</v>
      </c>
      <c r="E437">
        <v>1.780178E-2</v>
      </c>
      <c r="F437">
        <v>1.3728843537414999E-2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3.8003800000000004E-2</v>
      </c>
      <c r="B438">
        <v>2.9501632653061199E-2</v>
      </c>
      <c r="C438">
        <v>2.394075E-2</v>
      </c>
      <c r="D438">
        <v>2.0563401360544201E-2</v>
      </c>
      <c r="E438">
        <v>1.7828435374149701E-2</v>
      </c>
      <c r="F438">
        <v>1.4001399999999999E-2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3.8363265306122399E-2</v>
      </c>
      <c r="B439">
        <v>2.9728726E-2</v>
      </c>
      <c r="C439">
        <v>2.4239273000000002E-2</v>
      </c>
      <c r="D439">
        <v>2.0751801E-2</v>
      </c>
      <c r="E439">
        <v>1.8114693877550998E-2</v>
      </c>
      <c r="F439">
        <v>1.4250466E-2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3.8778503401360506E-2</v>
      </c>
      <c r="B440">
        <v>2.97363265306122E-2</v>
      </c>
      <c r="C440">
        <v>2.4258503401360501E-2</v>
      </c>
      <c r="D440">
        <v>2.0922040816326499E-2</v>
      </c>
      <c r="E440">
        <v>1.8380952380952401E-2</v>
      </c>
      <c r="F440">
        <v>1.4334447E-2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3.8859863945578201E-2</v>
      </c>
      <c r="B441">
        <v>2.9803665E-2</v>
      </c>
      <c r="C441">
        <v>2.4979863945578201E-2</v>
      </c>
      <c r="D441">
        <v>2.0942505E-2</v>
      </c>
      <c r="E441">
        <v>1.8494178E-2</v>
      </c>
      <c r="F441">
        <v>1.4542687E-2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3.8963537414965999E-2</v>
      </c>
      <c r="B442">
        <v>2.9826817999999998E-2</v>
      </c>
      <c r="C442">
        <v>2.5360408163265298E-2</v>
      </c>
      <c r="D442">
        <v>2.1002099999999999E-2</v>
      </c>
      <c r="E442">
        <v>1.8525551000000001E-2</v>
      </c>
      <c r="F442">
        <v>1.4579814E-2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3.9195102040816304E-2</v>
      </c>
      <c r="B443">
        <v>3.0251929E-2</v>
      </c>
      <c r="C443">
        <v>2.5840802999999999E-2</v>
      </c>
      <c r="D443">
        <v>2.1167755102040799E-2</v>
      </c>
      <c r="E443">
        <v>1.8671866999999998E-2</v>
      </c>
      <c r="F443">
        <v>1.482E-2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3.9266258503401395E-2</v>
      </c>
      <c r="B444">
        <v>3.0473877551020399E-2</v>
      </c>
      <c r="C444">
        <v>2.6399183673469401E-2</v>
      </c>
      <c r="D444">
        <v>2.1269523809523797E-2</v>
      </c>
      <c r="E444">
        <v>1.8852653061224502E-2</v>
      </c>
      <c r="F444">
        <v>1.4823129251700701E-2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3.9281224489795902E-2</v>
      </c>
      <c r="B445">
        <v>3.0812108843537401E-2</v>
      </c>
      <c r="C445">
        <v>2.6579863945578198E-2</v>
      </c>
      <c r="D445">
        <v>2.1683945578231303E-2</v>
      </c>
      <c r="E445">
        <v>1.8871339000000001E-2</v>
      </c>
      <c r="F445">
        <v>1.4965578231292501E-2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3.9728707482993203E-2</v>
      </c>
      <c r="B446">
        <v>3.0848974999999997E-2</v>
      </c>
      <c r="C446">
        <v>2.6619319727891201E-2</v>
      </c>
      <c r="D446">
        <v>2.1821088435374097E-2</v>
      </c>
      <c r="E446">
        <v>1.9036598639455799E-2</v>
      </c>
      <c r="F446">
        <v>1.5137278911564599E-2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4.0005781000000004E-2</v>
      </c>
      <c r="B447">
        <v>3.1096054421768698E-2</v>
      </c>
      <c r="C447">
        <v>2.6713469387755099E-2</v>
      </c>
      <c r="D447">
        <v>2.1887257E-2</v>
      </c>
      <c r="E447">
        <v>1.9227619047618997E-2</v>
      </c>
      <c r="F447">
        <v>1.51606802721088E-2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4.0376229E-2</v>
      </c>
      <c r="B448">
        <v>3.1144761904761901E-2</v>
      </c>
      <c r="C448">
        <v>2.6958367346938801E-2</v>
      </c>
      <c r="D448">
        <v>2.2070612244897998E-2</v>
      </c>
      <c r="E448">
        <v>1.9570175999999998E-2</v>
      </c>
      <c r="F448">
        <v>1.5161516E-2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4.1008027210884403E-2</v>
      </c>
      <c r="B449">
        <v>3.1510884353741504E-2</v>
      </c>
      <c r="C449">
        <v>2.7254829931972799E-2</v>
      </c>
      <c r="D449">
        <v>2.2583945578231301E-2</v>
      </c>
      <c r="E449">
        <v>1.9675528999999997E-2</v>
      </c>
      <c r="F449">
        <v>1.5208843537414999E-2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4.1028485999999996E-2</v>
      </c>
      <c r="B450">
        <v>3.2343508E-2</v>
      </c>
      <c r="C450">
        <v>2.8144046999999998E-2</v>
      </c>
      <c r="D450">
        <v>2.2856734693877598E-2</v>
      </c>
      <c r="E450">
        <v>1.98390476190476E-2</v>
      </c>
      <c r="F450">
        <v>1.53125170068027E-2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4.10454421768707E-2</v>
      </c>
      <c r="B451">
        <v>3.3311564625850297E-2</v>
      </c>
      <c r="C451">
        <v>2.8220544217687101E-2</v>
      </c>
      <c r="D451">
        <v>2.2861360544217699E-2</v>
      </c>
      <c r="E451">
        <v>2.0563401360544201E-2</v>
      </c>
      <c r="F451">
        <v>1.5485521E-2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4.1945034013605401E-2</v>
      </c>
      <c r="B452">
        <v>3.4176462585034005E-2</v>
      </c>
      <c r="C452">
        <v>2.82899319727891E-2</v>
      </c>
      <c r="D452">
        <v>2.3051156462585001E-2</v>
      </c>
      <c r="E452">
        <v>2.0751801E-2</v>
      </c>
      <c r="F452">
        <v>1.59174149659864E-2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4.3292925170068004E-2</v>
      </c>
      <c r="B453">
        <v>3.5344217687074804E-2</v>
      </c>
      <c r="C453">
        <v>2.8883945578231301E-2</v>
      </c>
      <c r="D453">
        <v>2.3156462585034003E-2</v>
      </c>
      <c r="E453">
        <v>2.0922040816326499E-2</v>
      </c>
      <c r="F453">
        <v>1.59444897959184E-2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4.3529557999999996E-2</v>
      </c>
      <c r="B454">
        <v>3.59648979591837E-2</v>
      </c>
      <c r="C454">
        <v>2.9034965986394601E-2</v>
      </c>
      <c r="D454">
        <v>2.3288571428571398E-2</v>
      </c>
      <c r="E454">
        <v>2.0942505E-2</v>
      </c>
      <c r="F454">
        <v>1.61538775510204E-2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4.3861509E-2</v>
      </c>
      <c r="B455">
        <v>3.7139466999999995E-2</v>
      </c>
      <c r="C455">
        <v>2.9086802721088399E-2</v>
      </c>
      <c r="D455">
        <v>2.3720544217687101E-2</v>
      </c>
      <c r="E455">
        <v>2.1002099999999999E-2</v>
      </c>
      <c r="F455">
        <v>1.6240816326530599E-2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4.4086938775510197E-2</v>
      </c>
      <c r="B456">
        <v>3.7379999999999997E-2</v>
      </c>
      <c r="C456">
        <v>2.9119183673469402E-2</v>
      </c>
      <c r="D456">
        <v>2.3843265306122498E-2</v>
      </c>
      <c r="E456">
        <v>2.1167755102040799E-2</v>
      </c>
      <c r="F456">
        <v>1.6685170068027201E-2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4.4108245999999997E-2</v>
      </c>
      <c r="B457">
        <v>3.78681632653061E-2</v>
      </c>
      <c r="C457">
        <v>2.9501632653061199E-2</v>
      </c>
      <c r="D457">
        <v>2.38696598639456E-2</v>
      </c>
      <c r="E457">
        <v>2.1269523809523797E-2</v>
      </c>
      <c r="F457">
        <v>1.6875796999999998E-2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4.4328131E-2</v>
      </c>
      <c r="B458">
        <v>3.8003800000000004E-2</v>
      </c>
      <c r="C458">
        <v>2.9728726E-2</v>
      </c>
      <c r="D458">
        <v>2.394075E-2</v>
      </c>
      <c r="E458">
        <v>2.1683945578231303E-2</v>
      </c>
      <c r="F458">
        <v>1.6961088435374097E-2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4.4794753E-2</v>
      </c>
      <c r="B459">
        <v>3.8363265306122399E-2</v>
      </c>
      <c r="C459">
        <v>2.97363265306122E-2</v>
      </c>
      <c r="D459">
        <v>2.4239273000000002E-2</v>
      </c>
      <c r="E459">
        <v>2.1821088435374097E-2</v>
      </c>
      <c r="F459">
        <v>1.7355238095238101E-2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4.5010476190476198E-2</v>
      </c>
      <c r="B460">
        <v>3.8778503401360506E-2</v>
      </c>
      <c r="C460">
        <v>2.9803665E-2</v>
      </c>
      <c r="D460">
        <v>2.4258503401360501E-2</v>
      </c>
      <c r="E460">
        <v>2.1887257E-2</v>
      </c>
      <c r="F460">
        <v>1.7664917000000002E-2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4.5221233999999999E-2</v>
      </c>
      <c r="B461">
        <v>3.8859863945578201E-2</v>
      </c>
      <c r="C461">
        <v>2.9826817999999998E-2</v>
      </c>
      <c r="D461">
        <v>2.4979863945578201E-2</v>
      </c>
      <c r="E461">
        <v>2.2070612244897998E-2</v>
      </c>
      <c r="F461">
        <v>1.780178E-2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4.54965986394558E-2</v>
      </c>
      <c r="B462">
        <v>3.8963537414965999E-2</v>
      </c>
      <c r="C462">
        <v>3.0251929E-2</v>
      </c>
      <c r="D462">
        <v>2.5840802999999999E-2</v>
      </c>
      <c r="E462">
        <v>2.2583945578231301E-2</v>
      </c>
      <c r="F462">
        <v>1.7828435374149701E-2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4.5859455782312902E-2</v>
      </c>
      <c r="B463">
        <v>3.9195102040816304E-2</v>
      </c>
      <c r="C463">
        <v>3.0812108843537401E-2</v>
      </c>
      <c r="D463">
        <v>2.6399183673469401E-2</v>
      </c>
      <c r="E463">
        <v>2.2856734693877598E-2</v>
      </c>
      <c r="F463">
        <v>1.8114693877550998E-2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4.5861768707483E-2</v>
      </c>
      <c r="B464">
        <v>3.9266258503401395E-2</v>
      </c>
      <c r="C464">
        <v>3.0848974999999997E-2</v>
      </c>
      <c r="D464">
        <v>2.6579863945578198E-2</v>
      </c>
      <c r="E464">
        <v>2.2861360544217699E-2</v>
      </c>
      <c r="F464">
        <v>1.8380952380952401E-2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4.5952925170068E-2</v>
      </c>
      <c r="B465">
        <v>3.9281224489795902E-2</v>
      </c>
      <c r="C465">
        <v>3.1096054421768698E-2</v>
      </c>
      <c r="D465">
        <v>2.6619319727891201E-2</v>
      </c>
      <c r="E465">
        <v>2.3051156462585001E-2</v>
      </c>
      <c r="F465">
        <v>1.8494178E-2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4.6296462585034004E-2</v>
      </c>
      <c r="B466">
        <v>3.9728707482993203E-2</v>
      </c>
      <c r="C466">
        <v>3.1144761904761901E-2</v>
      </c>
      <c r="D466">
        <v>2.6713469387755099E-2</v>
      </c>
      <c r="E466">
        <v>2.3156462585034003E-2</v>
      </c>
      <c r="F466">
        <v>1.8525551000000001E-2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4.7064081632653097E-2</v>
      </c>
      <c r="B467">
        <v>4.0005781000000004E-2</v>
      </c>
      <c r="C467">
        <v>3.1510884353741504E-2</v>
      </c>
      <c r="D467">
        <v>2.6958367346938801E-2</v>
      </c>
      <c r="E467">
        <v>2.3288571428571398E-2</v>
      </c>
      <c r="F467">
        <v>1.8671866999999998E-2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4.7126666666666699E-2</v>
      </c>
      <c r="B468">
        <v>4.0376229E-2</v>
      </c>
      <c r="C468">
        <v>3.2343508E-2</v>
      </c>
      <c r="D468">
        <v>2.7254829931972799E-2</v>
      </c>
      <c r="E468">
        <v>2.3720544217687101E-2</v>
      </c>
      <c r="F468">
        <v>1.8852653061224502E-2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4.7197006802721105E-2</v>
      </c>
      <c r="B469">
        <v>4.1008027210884403E-2</v>
      </c>
      <c r="C469">
        <v>3.3311564625850297E-2</v>
      </c>
      <c r="D469">
        <v>2.8144046999999998E-2</v>
      </c>
      <c r="E469">
        <v>2.3843265306122498E-2</v>
      </c>
      <c r="F469">
        <v>1.8871339000000001E-2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4.7594484999999999E-2</v>
      </c>
      <c r="B470">
        <v>4.1028485999999996E-2</v>
      </c>
      <c r="C470">
        <v>3.4176462585034005E-2</v>
      </c>
      <c r="D470">
        <v>2.8220544217687101E-2</v>
      </c>
      <c r="E470">
        <v>2.38696598639456E-2</v>
      </c>
      <c r="F470">
        <v>1.9036598639455799E-2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4.7960952380952403E-2</v>
      </c>
      <c r="B471">
        <v>4.10454421768707E-2</v>
      </c>
      <c r="C471">
        <v>3.5344217687074804E-2</v>
      </c>
      <c r="D471">
        <v>2.82899319727891E-2</v>
      </c>
      <c r="E471">
        <v>2.394075E-2</v>
      </c>
      <c r="F471">
        <v>1.9227619047618997E-2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4.82344217687075E-2</v>
      </c>
      <c r="B472">
        <v>4.1945034013605401E-2</v>
      </c>
      <c r="C472">
        <v>3.59648979591837E-2</v>
      </c>
      <c r="D472">
        <v>2.9034965986394601E-2</v>
      </c>
      <c r="E472">
        <v>2.4239273000000002E-2</v>
      </c>
      <c r="F472">
        <v>1.9570175999999998E-2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4.82857142857143E-2</v>
      </c>
      <c r="B473">
        <v>4.3292925170068004E-2</v>
      </c>
      <c r="C473">
        <v>3.7139466999999995E-2</v>
      </c>
      <c r="D473">
        <v>2.9086802721088399E-2</v>
      </c>
      <c r="E473">
        <v>2.4258503401360501E-2</v>
      </c>
      <c r="F473">
        <v>1.9675528999999997E-2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4.8551564625850294E-2</v>
      </c>
      <c r="B474">
        <v>4.3529557999999996E-2</v>
      </c>
      <c r="C474">
        <v>3.7379999999999997E-2</v>
      </c>
      <c r="D474">
        <v>2.9119183673469402E-2</v>
      </c>
      <c r="E474">
        <v>2.4979863945578201E-2</v>
      </c>
      <c r="F474">
        <v>1.98390476190476E-2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5.0057142857142897E-2</v>
      </c>
      <c r="B475">
        <v>4.3861509E-2</v>
      </c>
      <c r="C475">
        <v>3.78681632653061E-2</v>
      </c>
      <c r="D475">
        <v>2.9501632653061199E-2</v>
      </c>
      <c r="E475">
        <v>2.5840802999999999E-2</v>
      </c>
      <c r="F475">
        <v>2.0563401360544201E-2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5.0154693877550997E-2</v>
      </c>
      <c r="B476">
        <v>4.4086938775510197E-2</v>
      </c>
      <c r="C476">
        <v>3.8003800000000004E-2</v>
      </c>
      <c r="D476">
        <v>2.9728726E-2</v>
      </c>
      <c r="E476">
        <v>2.6399183673469401E-2</v>
      </c>
      <c r="F476">
        <v>2.0751801E-2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5.0559576000000002E-2</v>
      </c>
      <c r="B477">
        <v>4.4108245999999997E-2</v>
      </c>
      <c r="C477">
        <v>3.8363265306122399E-2</v>
      </c>
      <c r="D477">
        <v>2.97363265306122E-2</v>
      </c>
      <c r="E477">
        <v>2.6579863945578198E-2</v>
      </c>
      <c r="F477">
        <v>2.0922040816326499E-2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5.10289795918367E-2</v>
      </c>
      <c r="B478">
        <v>4.4328131E-2</v>
      </c>
      <c r="C478">
        <v>3.8859863945578201E-2</v>
      </c>
      <c r="D478">
        <v>2.9803665E-2</v>
      </c>
      <c r="E478">
        <v>2.6619319727891201E-2</v>
      </c>
      <c r="F478">
        <v>2.0942505E-2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5.1874502000000003E-2</v>
      </c>
      <c r="B479">
        <v>4.4794753E-2</v>
      </c>
      <c r="C479">
        <v>3.8963537414965999E-2</v>
      </c>
      <c r="D479">
        <v>2.9826817999999998E-2</v>
      </c>
      <c r="E479">
        <v>2.6713469387755099E-2</v>
      </c>
      <c r="F479">
        <v>2.1002099999999999E-2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5.2384625850340094E-2</v>
      </c>
      <c r="B480">
        <v>4.5010476190476198E-2</v>
      </c>
      <c r="C480">
        <v>3.9195102040816304E-2</v>
      </c>
      <c r="D480">
        <v>3.0251929E-2</v>
      </c>
      <c r="E480">
        <v>2.6958367346938801E-2</v>
      </c>
      <c r="F480">
        <v>2.1167755102040799E-2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5.2727074829931997E-2</v>
      </c>
      <c r="B481">
        <v>4.5221233999999999E-2</v>
      </c>
      <c r="C481">
        <v>3.9266258503401395E-2</v>
      </c>
      <c r="D481">
        <v>3.0812108843537401E-2</v>
      </c>
      <c r="E481">
        <v>2.7254829931972799E-2</v>
      </c>
      <c r="F481">
        <v>2.1269523809523797E-2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5.318614E-2</v>
      </c>
      <c r="B482">
        <v>4.54965986394558E-2</v>
      </c>
      <c r="C482">
        <v>3.9281224489795902E-2</v>
      </c>
      <c r="D482">
        <v>3.0848974999999997E-2</v>
      </c>
      <c r="E482">
        <v>2.8144046999999998E-2</v>
      </c>
      <c r="F482">
        <v>2.1683945578231303E-2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5.3328571428571399E-2</v>
      </c>
      <c r="B483">
        <v>4.5859455782312902E-2</v>
      </c>
      <c r="C483">
        <v>3.9728707482993203E-2</v>
      </c>
      <c r="D483">
        <v>3.1096054421768698E-2</v>
      </c>
      <c r="E483">
        <v>2.8220544217687101E-2</v>
      </c>
      <c r="F483">
        <v>2.1821088435374097E-2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5.3535374149659906E-2</v>
      </c>
      <c r="B484">
        <v>4.5861768707483E-2</v>
      </c>
      <c r="C484">
        <v>4.0005781000000004E-2</v>
      </c>
      <c r="D484">
        <v>3.1144761904761901E-2</v>
      </c>
      <c r="E484">
        <v>2.82899319727891E-2</v>
      </c>
      <c r="F484">
        <v>2.1887257E-2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5.3684135000000001E-2</v>
      </c>
      <c r="B485">
        <v>4.5952925170068E-2</v>
      </c>
      <c r="C485">
        <v>4.0376229E-2</v>
      </c>
      <c r="D485">
        <v>3.1510884353741504E-2</v>
      </c>
      <c r="E485">
        <v>2.9034965986394601E-2</v>
      </c>
      <c r="F485">
        <v>2.2070612244897998E-2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5.3815928999999998E-2</v>
      </c>
      <c r="B486">
        <v>4.6296462585034004E-2</v>
      </c>
      <c r="C486">
        <v>4.1008027210884403E-2</v>
      </c>
      <c r="D486">
        <v>3.2343508E-2</v>
      </c>
      <c r="E486">
        <v>2.9086802721088399E-2</v>
      </c>
      <c r="F486">
        <v>2.2583945578231301E-2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5.4285714285714298E-2</v>
      </c>
      <c r="B487">
        <v>4.7064081632653097E-2</v>
      </c>
      <c r="C487">
        <v>4.1028485999999996E-2</v>
      </c>
      <c r="D487">
        <v>3.3311564625850297E-2</v>
      </c>
      <c r="E487">
        <v>2.9119183673469402E-2</v>
      </c>
      <c r="F487">
        <v>2.2856734693877598E-2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5.6776734693877604E-2</v>
      </c>
      <c r="B488">
        <v>4.7126666666666699E-2</v>
      </c>
      <c r="C488">
        <v>4.10454421768707E-2</v>
      </c>
      <c r="D488">
        <v>3.4176462585034005E-2</v>
      </c>
      <c r="E488">
        <v>2.9501632653061199E-2</v>
      </c>
      <c r="F488">
        <v>2.2861360544217699E-2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5.6848835E-2</v>
      </c>
      <c r="B489">
        <v>4.7197006802721105E-2</v>
      </c>
      <c r="C489">
        <v>4.1945034013605401E-2</v>
      </c>
      <c r="D489">
        <v>3.5344217687074804E-2</v>
      </c>
      <c r="E489">
        <v>2.9728726E-2</v>
      </c>
      <c r="F489">
        <v>2.3156462585034003E-2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5.7750748299319699E-2</v>
      </c>
      <c r="B490">
        <v>4.7594484999999999E-2</v>
      </c>
      <c r="C490">
        <v>4.3292925170068004E-2</v>
      </c>
      <c r="D490">
        <v>3.59648979591837E-2</v>
      </c>
      <c r="E490">
        <v>2.97363265306122E-2</v>
      </c>
      <c r="F490">
        <v>2.3288571428571398E-2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5.7953999999999999E-2</v>
      </c>
      <c r="B491">
        <v>4.7960952380952403E-2</v>
      </c>
      <c r="C491">
        <v>4.3529557999999996E-2</v>
      </c>
      <c r="D491">
        <v>3.7139466999999995E-2</v>
      </c>
      <c r="E491">
        <v>2.9803665E-2</v>
      </c>
      <c r="F491">
        <v>2.3720544217687101E-2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5.8105810000000001E-2</v>
      </c>
      <c r="B492">
        <v>4.82344217687075E-2</v>
      </c>
      <c r="C492">
        <v>4.3861509E-2</v>
      </c>
      <c r="D492">
        <v>3.7379999999999997E-2</v>
      </c>
      <c r="E492">
        <v>2.9826817999999998E-2</v>
      </c>
      <c r="F492">
        <v>2.3843265306122498E-2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5.8278429999999999E-2</v>
      </c>
      <c r="B493">
        <v>4.82857142857143E-2</v>
      </c>
      <c r="C493">
        <v>4.4086938775510197E-2</v>
      </c>
      <c r="D493">
        <v>3.78681632653061E-2</v>
      </c>
      <c r="E493">
        <v>3.0251929E-2</v>
      </c>
      <c r="F493">
        <v>2.38696598639456E-2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5.9017414965986399E-2</v>
      </c>
      <c r="B494">
        <v>4.8551564625850294E-2</v>
      </c>
      <c r="C494">
        <v>4.4108245999999997E-2</v>
      </c>
      <c r="D494">
        <v>3.8003800000000004E-2</v>
      </c>
      <c r="E494">
        <v>3.0812108843537401E-2</v>
      </c>
      <c r="F494">
        <v>2.394075E-2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5.9274149659863898E-2</v>
      </c>
      <c r="B495">
        <v>5.0057142857142897E-2</v>
      </c>
      <c r="C495">
        <v>4.4328131E-2</v>
      </c>
      <c r="D495">
        <v>3.8363265306122399E-2</v>
      </c>
      <c r="E495">
        <v>3.0848974999999997E-2</v>
      </c>
      <c r="F495">
        <v>2.4239273000000002E-2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5.9965442176870797E-2</v>
      </c>
      <c r="B496">
        <v>5.0154693877550997E-2</v>
      </c>
      <c r="C496">
        <v>4.4794753E-2</v>
      </c>
      <c r="D496">
        <v>3.8859863945578201E-2</v>
      </c>
      <c r="E496">
        <v>3.1096054421768698E-2</v>
      </c>
      <c r="F496">
        <v>2.4258503401360501E-2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6.1208860000000004E-2</v>
      </c>
      <c r="B497">
        <v>5.0559576000000002E-2</v>
      </c>
      <c r="C497">
        <v>4.5010476190476198E-2</v>
      </c>
      <c r="D497">
        <v>3.8963537414965999E-2</v>
      </c>
      <c r="E497">
        <v>3.1144761904761901E-2</v>
      </c>
      <c r="F497">
        <v>2.4979863945578201E-2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6.13866666666667E-2</v>
      </c>
      <c r="B498">
        <v>5.10289795918367E-2</v>
      </c>
      <c r="C498">
        <v>4.5221233999999999E-2</v>
      </c>
      <c r="D498">
        <v>3.9195102040816304E-2</v>
      </c>
      <c r="E498">
        <v>3.1510884353741504E-2</v>
      </c>
      <c r="F498">
        <v>2.5840802999999999E-2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6.1561771999999994E-2</v>
      </c>
      <c r="B499">
        <v>5.1874502000000003E-2</v>
      </c>
      <c r="C499">
        <v>4.54965986394558E-2</v>
      </c>
      <c r="D499">
        <v>3.9266258503401395E-2</v>
      </c>
      <c r="E499">
        <v>3.2343508E-2</v>
      </c>
      <c r="F499">
        <v>2.6399183673469401E-2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6.21692517006803E-2</v>
      </c>
      <c r="B500">
        <v>5.2384625850340094E-2</v>
      </c>
      <c r="C500">
        <v>4.5859455782312902E-2</v>
      </c>
      <c r="D500">
        <v>3.9281224489795902E-2</v>
      </c>
      <c r="E500">
        <v>3.3311564625850297E-2</v>
      </c>
      <c r="F500">
        <v>2.6579863945578198E-2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6.2904235000000003E-2</v>
      </c>
      <c r="B501">
        <v>5.2727074829931997E-2</v>
      </c>
      <c r="C501">
        <v>4.5861768707483E-2</v>
      </c>
      <c r="D501">
        <v>3.9728707482993203E-2</v>
      </c>
      <c r="E501">
        <v>3.4176462585034005E-2</v>
      </c>
      <c r="F501">
        <v>2.6619319727891201E-2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6.4465442176870794E-2</v>
      </c>
      <c r="B502">
        <v>5.318614E-2</v>
      </c>
      <c r="C502">
        <v>4.5952925170068E-2</v>
      </c>
      <c r="D502">
        <v>4.0005781000000004E-2</v>
      </c>
      <c r="E502">
        <v>3.5344217687074804E-2</v>
      </c>
      <c r="F502">
        <v>2.6713469387755099E-2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6.4863809523809504E-2</v>
      </c>
      <c r="B503">
        <v>5.3328571428571399E-2</v>
      </c>
      <c r="C503">
        <v>4.6296462585034004E-2</v>
      </c>
      <c r="D503">
        <v>4.0376229E-2</v>
      </c>
      <c r="E503">
        <v>3.59648979591837E-2</v>
      </c>
      <c r="F503">
        <v>2.6958367346938801E-2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6.5455038000000007E-2</v>
      </c>
      <c r="B504">
        <v>5.3535374149659906E-2</v>
      </c>
      <c r="C504">
        <v>4.7064081632653097E-2</v>
      </c>
      <c r="D504">
        <v>4.1008027210884403E-2</v>
      </c>
      <c r="E504">
        <v>3.7139466999999995E-2</v>
      </c>
      <c r="F504">
        <v>2.8144046999999998E-2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6.5553605442176893E-2</v>
      </c>
      <c r="B505">
        <v>5.3684135000000001E-2</v>
      </c>
      <c r="C505">
        <v>4.7126666666666699E-2</v>
      </c>
      <c r="D505">
        <v>4.1028485999999996E-2</v>
      </c>
      <c r="E505">
        <v>3.7379999999999997E-2</v>
      </c>
      <c r="F505">
        <v>2.8220544217687101E-2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6.6172653061224496E-2</v>
      </c>
      <c r="B506">
        <v>5.3815928999999998E-2</v>
      </c>
      <c r="C506">
        <v>4.7197006802721105E-2</v>
      </c>
      <c r="D506">
        <v>4.10454421768707E-2</v>
      </c>
      <c r="E506">
        <v>3.78681632653061E-2</v>
      </c>
      <c r="F506">
        <v>2.82899319727891E-2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6.6254421768707494E-2</v>
      </c>
      <c r="B507">
        <v>5.6776734693877604E-2</v>
      </c>
      <c r="C507">
        <v>4.7594484999999999E-2</v>
      </c>
      <c r="D507">
        <v>4.1945034013605401E-2</v>
      </c>
      <c r="E507">
        <v>3.8363265306122399E-2</v>
      </c>
      <c r="F507">
        <v>2.9034965986394601E-2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6.6494149659863902E-2</v>
      </c>
      <c r="B508">
        <v>5.6848835E-2</v>
      </c>
      <c r="C508">
        <v>4.7960952380952403E-2</v>
      </c>
      <c r="D508">
        <v>4.3292925170068004E-2</v>
      </c>
      <c r="E508">
        <v>3.8859863945578201E-2</v>
      </c>
      <c r="F508">
        <v>2.9086802721088399E-2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6.8069251700680289E-2</v>
      </c>
      <c r="B509">
        <v>5.7750748299319699E-2</v>
      </c>
      <c r="C509">
        <v>4.82344217687075E-2</v>
      </c>
      <c r="D509">
        <v>4.3529557999999996E-2</v>
      </c>
      <c r="E509">
        <v>3.8963537414965999E-2</v>
      </c>
      <c r="F509">
        <v>2.9119183673469402E-2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6.8882993197278905E-2</v>
      </c>
      <c r="B510">
        <v>5.7953999999999999E-2</v>
      </c>
      <c r="C510">
        <v>4.82857142857143E-2</v>
      </c>
      <c r="D510">
        <v>4.3861509E-2</v>
      </c>
      <c r="E510">
        <v>3.9195102040816304E-2</v>
      </c>
      <c r="F510">
        <v>2.9501632653061199E-2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6.8924562999999994E-2</v>
      </c>
      <c r="B511">
        <v>5.8105810000000001E-2</v>
      </c>
      <c r="C511">
        <v>4.8551564625850294E-2</v>
      </c>
      <c r="D511">
        <v>4.4086938775510197E-2</v>
      </c>
      <c r="E511">
        <v>3.9266258503401395E-2</v>
      </c>
      <c r="F511">
        <v>2.9728726E-2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6.9354195000000007E-2</v>
      </c>
      <c r="B512">
        <v>5.8278429999999999E-2</v>
      </c>
      <c r="C512">
        <v>5.0057142857142897E-2</v>
      </c>
      <c r="D512">
        <v>4.4108245999999997E-2</v>
      </c>
      <c r="E512">
        <v>3.9281224489795902E-2</v>
      </c>
      <c r="F512">
        <v>2.97363265306122E-2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7.0369251700680299E-2</v>
      </c>
      <c r="B513">
        <v>5.9017414965986399E-2</v>
      </c>
      <c r="C513">
        <v>5.0559576000000002E-2</v>
      </c>
      <c r="D513">
        <v>4.4328131E-2</v>
      </c>
      <c r="E513">
        <v>3.9728707482993203E-2</v>
      </c>
      <c r="F513">
        <v>2.9803665E-2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7.125591836734689E-2</v>
      </c>
      <c r="B514">
        <v>5.9274149659863898E-2</v>
      </c>
      <c r="C514">
        <v>5.10289795918367E-2</v>
      </c>
      <c r="D514">
        <v>4.4794753E-2</v>
      </c>
      <c r="E514">
        <v>4.0005781000000004E-2</v>
      </c>
      <c r="F514">
        <v>2.9826817999999998E-2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7.2863673469387796E-2</v>
      </c>
      <c r="B515">
        <v>5.9965442176870797E-2</v>
      </c>
      <c r="C515">
        <v>5.1874502000000003E-2</v>
      </c>
      <c r="D515">
        <v>4.5010476190476198E-2</v>
      </c>
      <c r="E515">
        <v>4.0376229E-2</v>
      </c>
      <c r="F515">
        <v>3.0251929E-2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7.3601496598639501E-2</v>
      </c>
      <c r="B516">
        <v>6.1208860000000004E-2</v>
      </c>
      <c r="C516">
        <v>5.2384625850340094E-2</v>
      </c>
      <c r="D516">
        <v>4.5221233999999999E-2</v>
      </c>
      <c r="E516">
        <v>4.1008027210884403E-2</v>
      </c>
      <c r="F516">
        <v>3.0812108843537401E-2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7.5277687074829902E-2</v>
      </c>
      <c r="B517">
        <v>6.13866666666667E-2</v>
      </c>
      <c r="C517">
        <v>5.2727074829931997E-2</v>
      </c>
      <c r="D517">
        <v>4.54965986394558E-2</v>
      </c>
      <c r="E517">
        <v>4.1028485999999996E-2</v>
      </c>
      <c r="F517">
        <v>3.0848974999999997E-2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7.6097198000000005E-2</v>
      </c>
      <c r="B518">
        <v>6.1561771999999994E-2</v>
      </c>
      <c r="C518">
        <v>5.318614E-2</v>
      </c>
      <c r="D518">
        <v>4.5859455782312902E-2</v>
      </c>
      <c r="E518">
        <v>4.10454421768707E-2</v>
      </c>
      <c r="F518">
        <v>3.1096054421768698E-2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7.6176054421768696E-2</v>
      </c>
      <c r="B519">
        <v>6.21692517006803E-2</v>
      </c>
      <c r="C519">
        <v>5.3328571428571399E-2</v>
      </c>
      <c r="D519">
        <v>4.5861768707483E-2</v>
      </c>
      <c r="E519">
        <v>4.1945034013605401E-2</v>
      </c>
      <c r="F519">
        <v>3.1144761904761901E-2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7.6477142857142896E-2</v>
      </c>
      <c r="B520">
        <v>6.2904235000000003E-2</v>
      </c>
      <c r="C520">
        <v>5.3535374149659906E-2</v>
      </c>
      <c r="D520">
        <v>4.5952925170068E-2</v>
      </c>
      <c r="E520">
        <v>4.3292925170068004E-2</v>
      </c>
      <c r="F520">
        <v>3.1510884353741504E-2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7.7127346938775501E-2</v>
      </c>
      <c r="B521">
        <v>6.4465442176870794E-2</v>
      </c>
      <c r="C521">
        <v>5.3815928999999998E-2</v>
      </c>
      <c r="D521">
        <v>4.6296462585034004E-2</v>
      </c>
      <c r="E521">
        <v>4.3529557999999996E-2</v>
      </c>
      <c r="F521">
        <v>3.2343508E-2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7.7579538000000003E-2</v>
      </c>
      <c r="B522">
        <v>6.4863809523809504E-2</v>
      </c>
      <c r="C522">
        <v>5.6776734693877604E-2</v>
      </c>
      <c r="D522">
        <v>4.7064081632653097E-2</v>
      </c>
      <c r="E522">
        <v>4.3861509E-2</v>
      </c>
      <c r="F522">
        <v>3.3311564625850297E-2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7.7917551020408191E-2</v>
      </c>
      <c r="B523">
        <v>6.5455038000000007E-2</v>
      </c>
      <c r="C523">
        <v>5.6848835E-2</v>
      </c>
      <c r="D523">
        <v>4.7126666666666699E-2</v>
      </c>
      <c r="E523">
        <v>4.4086938775510197E-2</v>
      </c>
      <c r="F523">
        <v>3.4176462585034005E-2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7.7985850340136095E-2</v>
      </c>
      <c r="B524">
        <v>6.5553605442176893E-2</v>
      </c>
      <c r="C524">
        <v>5.7750748299319699E-2</v>
      </c>
      <c r="D524">
        <v>4.7197006802721105E-2</v>
      </c>
      <c r="E524">
        <v>4.4108245999999997E-2</v>
      </c>
      <c r="F524">
        <v>3.5344217687074804E-2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7.8184625850340098E-2</v>
      </c>
      <c r="B525">
        <v>6.6172653061224496E-2</v>
      </c>
      <c r="C525">
        <v>5.7953999999999999E-2</v>
      </c>
      <c r="D525">
        <v>4.7594484999999999E-2</v>
      </c>
      <c r="E525">
        <v>4.4328131E-2</v>
      </c>
      <c r="F525">
        <v>3.59648979591837E-2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7.9047619047619103E-2</v>
      </c>
      <c r="B526">
        <v>6.6254421768707494E-2</v>
      </c>
      <c r="C526">
        <v>5.8105810000000001E-2</v>
      </c>
      <c r="D526">
        <v>4.7960952380952403E-2</v>
      </c>
      <c r="E526">
        <v>4.4794753E-2</v>
      </c>
      <c r="F526">
        <v>3.7139466999999995E-2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7.9957823129251704E-2</v>
      </c>
      <c r="B527">
        <v>6.6494149659863902E-2</v>
      </c>
      <c r="C527">
        <v>5.8278429999999999E-2</v>
      </c>
      <c r="D527">
        <v>4.82344217687075E-2</v>
      </c>
      <c r="E527">
        <v>4.5010476190476198E-2</v>
      </c>
      <c r="F527">
        <v>3.7379999999999997E-2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8.0734965986394597E-2</v>
      </c>
      <c r="B528">
        <v>6.8882993197278905E-2</v>
      </c>
      <c r="C528">
        <v>5.9017414965986399E-2</v>
      </c>
      <c r="D528">
        <v>4.82857142857143E-2</v>
      </c>
      <c r="E528">
        <v>4.5221233999999999E-2</v>
      </c>
      <c r="F528">
        <v>3.78681632653061E-2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8.2745442176870798E-2</v>
      </c>
      <c r="B529">
        <v>6.8924562999999994E-2</v>
      </c>
      <c r="C529">
        <v>5.9274149659863898E-2</v>
      </c>
      <c r="D529">
        <v>4.8551564625850294E-2</v>
      </c>
      <c r="E529">
        <v>4.54965986394558E-2</v>
      </c>
      <c r="F529">
        <v>3.8363265306122399E-2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8.2937470999999999E-2</v>
      </c>
      <c r="B530">
        <v>6.9354195000000007E-2</v>
      </c>
      <c r="C530">
        <v>5.9965442176870797E-2</v>
      </c>
      <c r="D530">
        <v>5.0057142857142897E-2</v>
      </c>
      <c r="E530">
        <v>4.5859455782312902E-2</v>
      </c>
      <c r="F530">
        <v>3.8859863945578201E-2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8.5312366000000001E-2</v>
      </c>
      <c r="B531">
        <v>7.0369251700680299E-2</v>
      </c>
      <c r="C531">
        <v>6.1208860000000004E-2</v>
      </c>
      <c r="D531">
        <v>5.0559576000000002E-2</v>
      </c>
      <c r="E531">
        <v>4.5861768707483E-2</v>
      </c>
      <c r="F531">
        <v>3.9195102040816304E-2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8.5444999999999993E-2</v>
      </c>
      <c r="B532">
        <v>7.125591836734689E-2</v>
      </c>
      <c r="C532">
        <v>6.13866666666667E-2</v>
      </c>
      <c r="D532">
        <v>5.10289795918367E-2</v>
      </c>
      <c r="E532">
        <v>4.5952925170068E-2</v>
      </c>
      <c r="F532">
        <v>3.9266258503401395E-2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8.5586640000000005E-2</v>
      </c>
      <c r="B533">
        <v>7.2863673469387796E-2</v>
      </c>
      <c r="C533">
        <v>6.1561771999999994E-2</v>
      </c>
      <c r="D533">
        <v>5.1874502000000003E-2</v>
      </c>
      <c r="E533">
        <v>4.6296462585034004E-2</v>
      </c>
      <c r="F533">
        <v>3.9281224489795902E-2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8.5903129251700697E-2</v>
      </c>
      <c r="B534">
        <v>7.3601496598639501E-2</v>
      </c>
      <c r="C534">
        <v>6.21692517006803E-2</v>
      </c>
      <c r="D534">
        <v>5.2384625850340094E-2</v>
      </c>
      <c r="E534">
        <v>4.7064081632653097E-2</v>
      </c>
      <c r="F534">
        <v>3.9728707482993203E-2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8.5995782312925206E-2</v>
      </c>
      <c r="B535">
        <v>7.5277687074829902E-2</v>
      </c>
      <c r="C535">
        <v>6.2904235000000003E-2</v>
      </c>
      <c r="D535">
        <v>5.2727074829931997E-2</v>
      </c>
      <c r="E535">
        <v>4.7126666666666699E-2</v>
      </c>
      <c r="F535">
        <v>4.0005781000000004E-2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8.7024761904761896E-2</v>
      </c>
      <c r="B536">
        <v>7.6097198000000005E-2</v>
      </c>
      <c r="C536">
        <v>6.4465442176870794E-2</v>
      </c>
      <c r="D536">
        <v>5.318614E-2</v>
      </c>
      <c r="E536">
        <v>4.7197006802721105E-2</v>
      </c>
      <c r="F536">
        <v>4.0376229E-2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8.7573061224489795E-2</v>
      </c>
      <c r="B537">
        <v>7.6176054421768696E-2</v>
      </c>
      <c r="C537">
        <v>6.4863809523809504E-2</v>
      </c>
      <c r="D537">
        <v>5.3328571428571399E-2</v>
      </c>
      <c r="E537">
        <v>4.7594484999999999E-2</v>
      </c>
      <c r="F537">
        <v>4.1008027210884403E-2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8.7961496598639499E-2</v>
      </c>
      <c r="B538">
        <v>7.7127346938775501E-2</v>
      </c>
      <c r="C538">
        <v>6.5455038000000007E-2</v>
      </c>
      <c r="D538">
        <v>5.3535374149659906E-2</v>
      </c>
      <c r="E538">
        <v>4.7960952380952403E-2</v>
      </c>
      <c r="F538">
        <v>4.1028485999999996E-2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8.7967482993197302E-2</v>
      </c>
      <c r="B539">
        <v>7.7579538000000003E-2</v>
      </c>
      <c r="C539">
        <v>6.5553605442176893E-2</v>
      </c>
      <c r="D539">
        <v>5.3815928999999998E-2</v>
      </c>
      <c r="E539">
        <v>4.82344217687075E-2</v>
      </c>
      <c r="F539">
        <v>4.10454421768707E-2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8.8326666666666706E-2</v>
      </c>
      <c r="B540">
        <v>7.7917551020408191E-2</v>
      </c>
      <c r="C540">
        <v>6.6172653061224496E-2</v>
      </c>
      <c r="D540">
        <v>5.6776734693877604E-2</v>
      </c>
      <c r="E540">
        <v>4.82857142857143E-2</v>
      </c>
      <c r="F540">
        <v>4.1945034013605401E-2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8.9406122448979594E-2</v>
      </c>
      <c r="B541">
        <v>7.7985850340136095E-2</v>
      </c>
      <c r="C541">
        <v>6.6254421768707494E-2</v>
      </c>
      <c r="D541">
        <v>5.6848835E-2</v>
      </c>
      <c r="E541">
        <v>4.8551564625850294E-2</v>
      </c>
      <c r="F541">
        <v>4.3292925170068004E-2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9.0677833999999999E-2</v>
      </c>
      <c r="B542">
        <v>7.8184625850340098E-2</v>
      </c>
      <c r="C542">
        <v>6.6494149659863902E-2</v>
      </c>
      <c r="D542">
        <v>5.7750748299319699E-2</v>
      </c>
      <c r="E542">
        <v>5.0057142857142897E-2</v>
      </c>
      <c r="F542">
        <v>4.3529557999999996E-2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9.1483809523809495E-2</v>
      </c>
      <c r="B543">
        <v>7.9047619047619103E-2</v>
      </c>
      <c r="C543">
        <v>6.8882993197278905E-2</v>
      </c>
      <c r="D543">
        <v>5.7953999999999999E-2</v>
      </c>
      <c r="E543">
        <v>5.0559576000000002E-2</v>
      </c>
      <c r="F543">
        <v>4.3861509E-2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9.2322312925170097E-2</v>
      </c>
      <c r="B544">
        <v>7.9957823129251704E-2</v>
      </c>
      <c r="C544">
        <v>6.8924562999999994E-2</v>
      </c>
      <c r="D544">
        <v>5.8105810000000001E-2</v>
      </c>
      <c r="E544">
        <v>5.1874502000000003E-2</v>
      </c>
      <c r="F544">
        <v>4.4086938775510197E-2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9.2898775510204104E-2</v>
      </c>
      <c r="B545">
        <v>8.0734965986394597E-2</v>
      </c>
      <c r="C545">
        <v>6.9354195000000007E-2</v>
      </c>
      <c r="D545">
        <v>5.8278429999999999E-2</v>
      </c>
      <c r="E545">
        <v>5.2384625850340094E-2</v>
      </c>
      <c r="F545">
        <v>4.4108245999999997E-2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9.29538775510204E-2</v>
      </c>
      <c r="B546">
        <v>8.2745442176870798E-2</v>
      </c>
      <c r="C546">
        <v>7.0369251700680299E-2</v>
      </c>
      <c r="D546">
        <v>5.9017414965986399E-2</v>
      </c>
      <c r="E546">
        <v>5.2727074829931997E-2</v>
      </c>
      <c r="F546">
        <v>4.4328131E-2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9.2956462585033997E-2</v>
      </c>
      <c r="B547">
        <v>8.2937470999999999E-2</v>
      </c>
      <c r="C547">
        <v>7.125591836734689E-2</v>
      </c>
      <c r="D547">
        <v>5.9274149659863898E-2</v>
      </c>
      <c r="E547">
        <v>5.318614E-2</v>
      </c>
      <c r="F547">
        <v>4.4794753E-2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9.430943E-2</v>
      </c>
      <c r="B548">
        <v>8.5312366000000001E-2</v>
      </c>
      <c r="C548">
        <v>7.2863673469387796E-2</v>
      </c>
      <c r="D548">
        <v>5.9965442176870797E-2</v>
      </c>
      <c r="E548">
        <v>5.3328571428571399E-2</v>
      </c>
      <c r="F548">
        <v>4.5010476190476198E-2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9.4568571428571405E-2</v>
      </c>
      <c r="B549">
        <v>8.5444999999999993E-2</v>
      </c>
      <c r="C549">
        <v>7.3601496598639501E-2</v>
      </c>
      <c r="D549">
        <v>6.1208860000000004E-2</v>
      </c>
      <c r="E549">
        <v>5.3535374149659906E-2</v>
      </c>
      <c r="F549">
        <v>4.5221233999999999E-2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9.48559183673469E-2</v>
      </c>
      <c r="B550">
        <v>8.5903129251700697E-2</v>
      </c>
      <c r="C550">
        <v>7.5277687074829902E-2</v>
      </c>
      <c r="D550">
        <v>6.13866666666667E-2</v>
      </c>
      <c r="E550">
        <v>5.3815928999999998E-2</v>
      </c>
      <c r="F550">
        <v>4.54965986394558E-2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9.5531607000000004E-2</v>
      </c>
      <c r="B551">
        <v>8.5995782312925206E-2</v>
      </c>
      <c r="C551">
        <v>7.6176054421768696E-2</v>
      </c>
      <c r="D551">
        <v>6.1561771999999994E-2</v>
      </c>
      <c r="E551">
        <v>5.6776734693877604E-2</v>
      </c>
      <c r="F551">
        <v>4.5859455782312902E-2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9.5762725999999992E-2</v>
      </c>
      <c r="B552">
        <v>8.7024761904761896E-2</v>
      </c>
      <c r="C552">
        <v>7.7127346938775501E-2</v>
      </c>
      <c r="D552">
        <v>6.21692517006803E-2</v>
      </c>
      <c r="E552">
        <v>5.6848835E-2</v>
      </c>
      <c r="F552">
        <v>4.5861768707483E-2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9.5844625850340107E-2</v>
      </c>
      <c r="B553">
        <v>8.7573061224489795E-2</v>
      </c>
      <c r="C553">
        <v>7.7579538000000003E-2</v>
      </c>
      <c r="D553">
        <v>6.2904235000000003E-2</v>
      </c>
      <c r="E553">
        <v>5.7750748299319699E-2</v>
      </c>
      <c r="F553">
        <v>4.5952925170068E-2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9.6063673469387795E-2</v>
      </c>
      <c r="B554">
        <v>8.7961496598639499E-2</v>
      </c>
      <c r="C554">
        <v>7.7985850340136095E-2</v>
      </c>
      <c r="D554">
        <v>6.4465442176870794E-2</v>
      </c>
      <c r="E554">
        <v>5.7953999999999999E-2</v>
      </c>
      <c r="F554">
        <v>4.6296462585034004E-2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9.6079863945578201E-2</v>
      </c>
      <c r="B555">
        <v>8.7967482993197302E-2</v>
      </c>
      <c r="C555">
        <v>7.8184625850340098E-2</v>
      </c>
      <c r="D555">
        <v>6.4863809523809504E-2</v>
      </c>
      <c r="E555">
        <v>5.8105810000000001E-2</v>
      </c>
      <c r="F555">
        <v>4.7197006802721105E-2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9.8120816326530608E-2</v>
      </c>
      <c r="B556">
        <v>8.8326666666666706E-2</v>
      </c>
      <c r="C556">
        <v>7.9047619047619103E-2</v>
      </c>
      <c r="D556">
        <v>6.5455038000000007E-2</v>
      </c>
      <c r="E556">
        <v>5.8278429999999999E-2</v>
      </c>
      <c r="F556">
        <v>4.7594484999999999E-2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9.8122551000000002E-2</v>
      </c>
      <c r="B557">
        <v>8.9406122448979594E-2</v>
      </c>
      <c r="C557">
        <v>7.9957823129251704E-2</v>
      </c>
      <c r="D557">
        <v>6.5553605442176893E-2</v>
      </c>
      <c r="E557">
        <v>5.9017414965986399E-2</v>
      </c>
      <c r="F557">
        <v>4.7960952380952403E-2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9.8664933999999996E-2</v>
      </c>
      <c r="B558">
        <v>9.0677833999999999E-2</v>
      </c>
      <c r="C558">
        <v>8.0734965986394597E-2</v>
      </c>
      <c r="D558">
        <v>6.6172653061224496E-2</v>
      </c>
      <c r="E558">
        <v>5.9274149659863898E-2</v>
      </c>
      <c r="F558">
        <v>4.82344217687075E-2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9.8771836734693905E-2</v>
      </c>
      <c r="B559">
        <v>9.1483809523809495E-2</v>
      </c>
      <c r="C559">
        <v>8.2745442176870798E-2</v>
      </c>
      <c r="D559">
        <v>6.6254421768707494E-2</v>
      </c>
      <c r="E559">
        <v>5.9965442176870797E-2</v>
      </c>
      <c r="F559">
        <v>4.82857142857143E-2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9.9022993197278905E-2</v>
      </c>
      <c r="B560">
        <v>9.2322312925170097E-2</v>
      </c>
      <c r="C560">
        <v>8.2937470999999999E-2</v>
      </c>
      <c r="D560">
        <v>6.6494149659863902E-2</v>
      </c>
      <c r="E560">
        <v>6.1208860000000004E-2</v>
      </c>
      <c r="F560">
        <v>4.8551564625850294E-2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9.9322721088435401E-2</v>
      </c>
      <c r="B561">
        <v>9.2898775510204104E-2</v>
      </c>
      <c r="C561">
        <v>8.5312366000000001E-2</v>
      </c>
      <c r="D561">
        <v>6.8882993197278905E-2</v>
      </c>
      <c r="E561">
        <v>6.13866666666667E-2</v>
      </c>
      <c r="F561">
        <v>5.0559576000000002E-2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9.9929306999999995E-2</v>
      </c>
      <c r="B562">
        <v>9.29538775510204E-2</v>
      </c>
      <c r="C562">
        <v>8.5444999999999993E-2</v>
      </c>
      <c r="D562">
        <v>6.8924562999999994E-2</v>
      </c>
      <c r="E562">
        <v>6.1561771999999994E-2</v>
      </c>
      <c r="F562">
        <v>5.1874502000000003E-2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0.10023156462585001</v>
      </c>
      <c r="B563">
        <v>9.2956462585033997E-2</v>
      </c>
      <c r="C563">
        <v>8.5903129251700697E-2</v>
      </c>
      <c r="D563">
        <v>6.9354195000000007E-2</v>
      </c>
      <c r="E563">
        <v>6.21692517006803E-2</v>
      </c>
      <c r="F563">
        <v>5.2384625850340094E-2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0.10050429600000001</v>
      </c>
      <c r="B564">
        <v>9.430943E-2</v>
      </c>
      <c r="C564">
        <v>8.5995782312925206E-2</v>
      </c>
      <c r="D564">
        <v>7.0369251700680299E-2</v>
      </c>
      <c r="E564">
        <v>6.2904235000000003E-2</v>
      </c>
      <c r="F564">
        <v>5.2727074829931997E-2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0.10051005</v>
      </c>
      <c r="B565">
        <v>9.4568571428571405E-2</v>
      </c>
      <c r="C565">
        <v>8.7024761904761896E-2</v>
      </c>
      <c r="D565">
        <v>7.125591836734689E-2</v>
      </c>
      <c r="E565">
        <v>6.4465442176870794E-2</v>
      </c>
      <c r="F565">
        <v>5.318614E-2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0.102802176870748</v>
      </c>
      <c r="B566">
        <v>9.48559183673469E-2</v>
      </c>
      <c r="C566">
        <v>8.7573061224489795E-2</v>
      </c>
      <c r="D566">
        <v>7.2863673469387796E-2</v>
      </c>
      <c r="E566">
        <v>6.4863809523809504E-2</v>
      </c>
      <c r="F566">
        <v>5.3328571428571399E-2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0.10281439000000001</v>
      </c>
      <c r="B567">
        <v>9.5531607000000004E-2</v>
      </c>
      <c r="C567">
        <v>8.7961496598639499E-2</v>
      </c>
      <c r="D567">
        <v>7.3601496598639501E-2</v>
      </c>
      <c r="E567">
        <v>6.5455038000000007E-2</v>
      </c>
      <c r="F567">
        <v>5.3535374149659906E-2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0.10290503401360501</v>
      </c>
      <c r="B568">
        <v>9.5762725999999992E-2</v>
      </c>
      <c r="C568">
        <v>8.7967482993197302E-2</v>
      </c>
      <c r="D568">
        <v>7.5277687074829902E-2</v>
      </c>
      <c r="E568">
        <v>6.5553605442176893E-2</v>
      </c>
      <c r="F568">
        <v>5.3815928999999998E-2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0.103091156462585</v>
      </c>
      <c r="B569">
        <v>9.5844625850340107E-2</v>
      </c>
      <c r="C569">
        <v>8.8326666666666706E-2</v>
      </c>
      <c r="D569">
        <v>7.6176054421768696E-2</v>
      </c>
      <c r="E569">
        <v>6.6172653061224496E-2</v>
      </c>
      <c r="F569">
        <v>5.6776734693877604E-2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0.104497414965986</v>
      </c>
      <c r="B570">
        <v>9.6063673469387795E-2</v>
      </c>
      <c r="C570">
        <v>8.9406122448979594E-2</v>
      </c>
      <c r="D570">
        <v>7.7127346938775501E-2</v>
      </c>
      <c r="E570">
        <v>6.6254421768707494E-2</v>
      </c>
      <c r="F570">
        <v>5.6848835E-2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0.10560843537414999</v>
      </c>
      <c r="B571">
        <v>9.6079863945578201E-2</v>
      </c>
      <c r="C571">
        <v>9.0677833999999999E-2</v>
      </c>
      <c r="D571">
        <v>7.7579538000000003E-2</v>
      </c>
      <c r="E571">
        <v>6.6494149659863902E-2</v>
      </c>
      <c r="F571">
        <v>5.7750748299319699E-2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0.105915102040816</v>
      </c>
      <c r="B572">
        <v>9.8120816326530608E-2</v>
      </c>
      <c r="C572">
        <v>9.1483809523809495E-2</v>
      </c>
      <c r="D572">
        <v>7.7985850340136095E-2</v>
      </c>
      <c r="E572">
        <v>6.8882993197278905E-2</v>
      </c>
      <c r="F572">
        <v>5.7953999999999999E-2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0.10769809523809501</v>
      </c>
      <c r="B573">
        <v>9.8122551000000002E-2</v>
      </c>
      <c r="C573">
        <v>9.2322312925170097E-2</v>
      </c>
      <c r="D573">
        <v>7.8184625850340098E-2</v>
      </c>
      <c r="E573">
        <v>6.8924562999999994E-2</v>
      </c>
      <c r="F573">
        <v>5.8105810000000001E-2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0.108138639455782</v>
      </c>
      <c r="B574">
        <v>9.8664933999999996E-2</v>
      </c>
      <c r="C574">
        <v>9.2898775510204104E-2</v>
      </c>
      <c r="D574">
        <v>7.9047619047619103E-2</v>
      </c>
      <c r="E574">
        <v>6.9354195000000007E-2</v>
      </c>
      <c r="F574">
        <v>5.8278429999999999E-2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0.109135707</v>
      </c>
      <c r="B575">
        <v>9.8771836734693905E-2</v>
      </c>
      <c r="C575">
        <v>9.29538775510204E-2</v>
      </c>
      <c r="D575">
        <v>7.9957823129251704E-2</v>
      </c>
      <c r="E575">
        <v>7.0369251700680299E-2</v>
      </c>
      <c r="F575">
        <v>5.9017414965986399E-2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0.110725850340136</v>
      </c>
      <c r="B576">
        <v>9.9022993197278905E-2</v>
      </c>
      <c r="C576">
        <v>9.2956462585033997E-2</v>
      </c>
      <c r="D576">
        <v>8.0734965986394597E-2</v>
      </c>
      <c r="E576">
        <v>7.125591836734689E-2</v>
      </c>
      <c r="F576">
        <v>5.9274149659863898E-2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0.11074272108843501</v>
      </c>
      <c r="B577">
        <v>9.9322721088435401E-2</v>
      </c>
      <c r="C577">
        <v>9.430943E-2</v>
      </c>
      <c r="D577">
        <v>8.2745442176870798E-2</v>
      </c>
      <c r="E577">
        <v>7.2863673469387796E-2</v>
      </c>
      <c r="F577">
        <v>5.9965442176870797E-2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0.111008707482993</v>
      </c>
      <c r="B578">
        <v>9.9929306999999995E-2</v>
      </c>
      <c r="C578">
        <v>9.4568571428571405E-2</v>
      </c>
      <c r="D578">
        <v>8.2937470999999999E-2</v>
      </c>
      <c r="E578">
        <v>7.3601496598639501E-2</v>
      </c>
      <c r="F578">
        <v>6.1208860000000004E-2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0.111615102040816</v>
      </c>
      <c r="B579">
        <v>0.10023156462585001</v>
      </c>
      <c r="C579">
        <v>9.48559183673469E-2</v>
      </c>
      <c r="D579">
        <v>8.5312366000000001E-2</v>
      </c>
      <c r="E579">
        <v>7.5277687074829902E-2</v>
      </c>
      <c r="F579">
        <v>6.13866666666667E-2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0.11184775510204101</v>
      </c>
      <c r="B580">
        <v>0.10050429600000001</v>
      </c>
      <c r="C580">
        <v>9.5531607000000004E-2</v>
      </c>
      <c r="D580">
        <v>8.5444999999999993E-2</v>
      </c>
      <c r="E580">
        <v>7.6176054421768696E-2</v>
      </c>
      <c r="F580">
        <v>6.1561771999999994E-2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0.11184775510204101</v>
      </c>
      <c r="B581">
        <v>0.10051005</v>
      </c>
      <c r="C581">
        <v>9.5762725999999992E-2</v>
      </c>
      <c r="D581">
        <v>8.5903129251700697E-2</v>
      </c>
      <c r="E581">
        <v>7.7127346938775501E-2</v>
      </c>
      <c r="F581">
        <v>6.21692517006803E-2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0.112420408163265</v>
      </c>
      <c r="B582">
        <v>0.102802176870748</v>
      </c>
      <c r="C582">
        <v>9.5844625850340107E-2</v>
      </c>
      <c r="D582">
        <v>8.5995782312925206E-2</v>
      </c>
      <c r="E582">
        <v>7.7579538000000003E-2</v>
      </c>
      <c r="F582">
        <v>6.2904235000000003E-2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0.113473197278912</v>
      </c>
      <c r="B583">
        <v>0.10290503401360501</v>
      </c>
      <c r="C583">
        <v>9.6063673469387795E-2</v>
      </c>
      <c r="D583">
        <v>8.7024761904761896E-2</v>
      </c>
      <c r="E583">
        <v>7.7985850340136095E-2</v>
      </c>
      <c r="F583">
        <v>6.4465442176870794E-2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0.113528201</v>
      </c>
      <c r="B584">
        <v>0.103091156462585</v>
      </c>
      <c r="C584">
        <v>9.8120816326530608E-2</v>
      </c>
      <c r="D584">
        <v>8.7573061224489795E-2</v>
      </c>
      <c r="E584">
        <v>7.8184625850340098E-2</v>
      </c>
      <c r="F584">
        <v>6.4863809523809504E-2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0.11443074829932</v>
      </c>
      <c r="B585">
        <v>0.104497414965986</v>
      </c>
      <c r="C585">
        <v>9.8122551000000002E-2</v>
      </c>
      <c r="D585">
        <v>8.7961496598639499E-2</v>
      </c>
      <c r="E585">
        <v>7.9047619047619103E-2</v>
      </c>
      <c r="F585">
        <v>6.5455038000000007E-2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0.115019857</v>
      </c>
      <c r="B586">
        <v>0.10560843537414999</v>
      </c>
      <c r="C586">
        <v>9.8664933999999996E-2</v>
      </c>
      <c r="D586">
        <v>8.7967482993197302E-2</v>
      </c>
      <c r="E586">
        <v>7.9957823129251704E-2</v>
      </c>
      <c r="F586">
        <v>6.5553605442176893E-2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0.115495238095238</v>
      </c>
      <c r="B587">
        <v>0.105915102040816</v>
      </c>
      <c r="C587">
        <v>9.8771836734693905E-2</v>
      </c>
      <c r="D587">
        <v>8.8326666666666706E-2</v>
      </c>
      <c r="E587">
        <v>8.0734965986394597E-2</v>
      </c>
      <c r="F587">
        <v>6.6172653061224496E-2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0.11598530612244899</v>
      </c>
      <c r="B588">
        <v>0.10769809523809501</v>
      </c>
      <c r="C588">
        <v>9.9022993197278905E-2</v>
      </c>
      <c r="D588">
        <v>8.9406122448979594E-2</v>
      </c>
      <c r="E588">
        <v>8.2745442176870798E-2</v>
      </c>
      <c r="F588">
        <v>6.6254421768707494E-2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0.11650775510204101</v>
      </c>
      <c r="B589">
        <v>0.108138639455782</v>
      </c>
      <c r="C589">
        <v>9.9322721088435401E-2</v>
      </c>
      <c r="D589">
        <v>9.0677833999999999E-2</v>
      </c>
      <c r="E589">
        <v>8.2937470999999999E-2</v>
      </c>
      <c r="F589">
        <v>6.6494149659863902E-2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0.117404761904762</v>
      </c>
      <c r="B590">
        <v>0.109135707</v>
      </c>
      <c r="C590">
        <v>9.9929306999999995E-2</v>
      </c>
      <c r="D590">
        <v>9.1483809523809495E-2</v>
      </c>
      <c r="E590">
        <v>8.5312366000000001E-2</v>
      </c>
      <c r="F590">
        <v>6.8882993197278905E-2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0.11820839500000001</v>
      </c>
      <c r="B591">
        <v>0.110725850340136</v>
      </c>
      <c r="C591">
        <v>0.10023156462585001</v>
      </c>
      <c r="D591">
        <v>9.2322312925170097E-2</v>
      </c>
      <c r="E591">
        <v>8.5444999999999993E-2</v>
      </c>
      <c r="F591">
        <v>6.8924562999999994E-2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0.118373469387755</v>
      </c>
      <c r="B592">
        <v>0.11074272108843501</v>
      </c>
      <c r="C592">
        <v>0.10050429600000001</v>
      </c>
      <c r="D592">
        <v>9.2898775510204104E-2</v>
      </c>
      <c r="E592">
        <v>8.5903129251700697E-2</v>
      </c>
      <c r="F592">
        <v>6.9354195000000007E-2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0.11842649899999999</v>
      </c>
      <c r="B593">
        <v>0.111008707482993</v>
      </c>
      <c r="C593">
        <v>0.10051005</v>
      </c>
      <c r="D593">
        <v>9.29538775510204E-2</v>
      </c>
      <c r="E593">
        <v>8.5995782312925206E-2</v>
      </c>
      <c r="F593">
        <v>7.0369251700680299E-2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0.118444489795918</v>
      </c>
      <c r="B594">
        <v>0.111615102040816</v>
      </c>
      <c r="C594">
        <v>0.102802176870748</v>
      </c>
      <c r="D594">
        <v>9.2956462585033997E-2</v>
      </c>
      <c r="E594">
        <v>8.7024761904761896E-2</v>
      </c>
      <c r="F594">
        <v>7.125591836734689E-2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0.118945170068027</v>
      </c>
      <c r="B595">
        <v>0.11184775510204101</v>
      </c>
      <c r="C595">
        <v>0.10290503401360501</v>
      </c>
      <c r="D595">
        <v>9.430943E-2</v>
      </c>
      <c r="E595">
        <v>8.7573061224489795E-2</v>
      </c>
      <c r="F595">
        <v>7.2863673469387796E-2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0.120346666666667</v>
      </c>
      <c r="B596">
        <v>0.11184775510204101</v>
      </c>
      <c r="C596">
        <v>0.103091156462585</v>
      </c>
      <c r="D596">
        <v>9.4568571428571405E-2</v>
      </c>
      <c r="E596">
        <v>8.7961496598639499E-2</v>
      </c>
      <c r="F596">
        <v>7.3601496598639501E-2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0.121037823129252</v>
      </c>
      <c r="B597">
        <v>0.112420408163265</v>
      </c>
      <c r="C597">
        <v>0.104497414965986</v>
      </c>
      <c r="D597">
        <v>9.48559183673469E-2</v>
      </c>
      <c r="E597">
        <v>8.7967482993197302E-2</v>
      </c>
      <c r="F597">
        <v>7.5277687074829902E-2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0.121415646258503</v>
      </c>
      <c r="B598">
        <v>0.113473197278912</v>
      </c>
      <c r="C598">
        <v>0.10560843537414999</v>
      </c>
      <c r="D598">
        <v>9.5531607000000004E-2</v>
      </c>
      <c r="E598">
        <v>8.8326666666666706E-2</v>
      </c>
      <c r="F598">
        <v>7.6176054421768696E-2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0.1216</v>
      </c>
      <c r="B599">
        <v>0.113528201</v>
      </c>
      <c r="C599">
        <v>0.105915102040816</v>
      </c>
      <c r="D599">
        <v>9.5762725999999992E-2</v>
      </c>
      <c r="E599">
        <v>8.9406122448979594E-2</v>
      </c>
      <c r="F599">
        <v>7.7127346938775501E-2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0.121823265306122</v>
      </c>
      <c r="B600">
        <v>0.11443074829932</v>
      </c>
      <c r="C600">
        <v>0.10769809523809501</v>
      </c>
      <c r="D600">
        <v>9.5844625850340107E-2</v>
      </c>
      <c r="E600">
        <v>9.0677833999999999E-2</v>
      </c>
      <c r="F600">
        <v>7.7579538000000003E-2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0.122716243</v>
      </c>
      <c r="B601">
        <v>0.115019857</v>
      </c>
      <c r="C601">
        <v>0.108138639455782</v>
      </c>
      <c r="D601">
        <v>9.6063673469387795E-2</v>
      </c>
      <c r="E601">
        <v>9.1483809523809495E-2</v>
      </c>
      <c r="F601">
        <v>7.7985850340136095E-2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0.12293306122448999</v>
      </c>
      <c r="B602">
        <v>0.115495238095238</v>
      </c>
      <c r="C602">
        <v>0.109135707</v>
      </c>
      <c r="D602">
        <v>9.8120816326530608E-2</v>
      </c>
      <c r="E602">
        <v>9.2322312925170097E-2</v>
      </c>
      <c r="F602">
        <v>7.8184625850340098E-2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0.12330000000000001</v>
      </c>
      <c r="B603">
        <v>0.11598530612244899</v>
      </c>
      <c r="C603">
        <v>0.110725850340136</v>
      </c>
      <c r="D603">
        <v>9.8122551000000002E-2</v>
      </c>
      <c r="E603">
        <v>9.2898775510204104E-2</v>
      </c>
      <c r="F603">
        <v>7.9047619047619103E-2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0.123338</v>
      </c>
      <c r="B604">
        <v>0.11650775510204101</v>
      </c>
      <c r="C604">
        <v>0.11074272108843501</v>
      </c>
      <c r="D604">
        <v>9.8664933999999996E-2</v>
      </c>
      <c r="E604">
        <v>9.2956462585033997E-2</v>
      </c>
      <c r="F604">
        <v>7.9957823129251704E-2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0.123978095238095</v>
      </c>
      <c r="B605">
        <v>0.117404761904762</v>
      </c>
      <c r="C605">
        <v>0.111008707482993</v>
      </c>
      <c r="D605">
        <v>9.8771836734693905E-2</v>
      </c>
      <c r="E605">
        <v>9.430943E-2</v>
      </c>
      <c r="F605">
        <v>8.0734965986394597E-2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0.124010208</v>
      </c>
      <c r="B606">
        <v>0.11820839500000001</v>
      </c>
      <c r="C606">
        <v>0.111615102040816</v>
      </c>
      <c r="D606">
        <v>9.9022993197278905E-2</v>
      </c>
      <c r="E606">
        <v>9.4568571428571405E-2</v>
      </c>
      <c r="F606">
        <v>8.2745442176870798E-2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0.125804217687075</v>
      </c>
      <c r="B607">
        <v>0.118373469387755</v>
      </c>
      <c r="C607">
        <v>0.11184775510204101</v>
      </c>
      <c r="D607">
        <v>9.9322721088435401E-2</v>
      </c>
      <c r="E607">
        <v>9.48559183673469E-2</v>
      </c>
      <c r="F607">
        <v>8.2937470999999999E-2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0.12635359299999999</v>
      </c>
      <c r="B608">
        <v>0.11842649899999999</v>
      </c>
      <c r="C608">
        <v>0.11184775510204101</v>
      </c>
      <c r="D608">
        <v>9.9929306999999995E-2</v>
      </c>
      <c r="E608">
        <v>9.5531607000000004E-2</v>
      </c>
      <c r="F608">
        <v>8.5312366000000001E-2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0.12643360544217699</v>
      </c>
      <c r="B609">
        <v>0.118444489795918</v>
      </c>
      <c r="C609">
        <v>0.112420408163265</v>
      </c>
      <c r="D609">
        <v>0.10023156462585001</v>
      </c>
      <c r="E609">
        <v>9.5844625850340107E-2</v>
      </c>
      <c r="F609">
        <v>8.5444999999999993E-2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0.12667931972789098</v>
      </c>
      <c r="B610">
        <v>0.118945170068027</v>
      </c>
      <c r="C610">
        <v>0.113473197278912</v>
      </c>
      <c r="D610">
        <v>0.10050429600000001</v>
      </c>
      <c r="E610">
        <v>9.6063673469387795E-2</v>
      </c>
      <c r="F610">
        <v>8.5903129251700697E-2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0.127274829931973</v>
      </c>
      <c r="B611">
        <v>0.121037823129252</v>
      </c>
      <c r="C611">
        <v>0.113528201</v>
      </c>
      <c r="D611">
        <v>0.10051005</v>
      </c>
      <c r="E611">
        <v>9.8120816326530608E-2</v>
      </c>
      <c r="F611">
        <v>8.5995782312925206E-2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0.127780408163265</v>
      </c>
      <c r="B612">
        <v>0.121415646258503</v>
      </c>
      <c r="C612">
        <v>0.11443074829932</v>
      </c>
      <c r="D612">
        <v>0.102802176870748</v>
      </c>
      <c r="E612">
        <v>9.8122551000000002E-2</v>
      </c>
      <c r="F612">
        <v>8.7024761904761896E-2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0.12938802721088399</v>
      </c>
      <c r="B613">
        <v>0.1216</v>
      </c>
      <c r="C613">
        <v>0.115019857</v>
      </c>
      <c r="D613">
        <v>0.10290503401360501</v>
      </c>
      <c r="E613">
        <v>9.8664933999999996E-2</v>
      </c>
      <c r="F613">
        <v>8.7961496598639499E-2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0.130025</v>
      </c>
      <c r="B614">
        <v>0.121823265306122</v>
      </c>
      <c r="C614">
        <v>0.115495238095238</v>
      </c>
      <c r="D614">
        <v>0.103091156462585</v>
      </c>
      <c r="E614">
        <v>9.8771836734693905E-2</v>
      </c>
      <c r="F614">
        <v>8.7967482993197302E-2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0.13142889499999999</v>
      </c>
      <c r="B615">
        <v>0.122716243</v>
      </c>
      <c r="C615">
        <v>0.11598530612244899</v>
      </c>
      <c r="D615">
        <v>0.104497414965986</v>
      </c>
      <c r="E615">
        <v>9.9022993197278905E-2</v>
      </c>
      <c r="F615">
        <v>8.8326666666666706E-2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0.13205442176870699</v>
      </c>
      <c r="B616">
        <v>0.12293306122448999</v>
      </c>
      <c r="C616">
        <v>0.11650775510204101</v>
      </c>
      <c r="D616">
        <v>0.10560843537414999</v>
      </c>
      <c r="E616">
        <v>9.9322721088435401E-2</v>
      </c>
      <c r="F616">
        <v>8.9406122448979594E-2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0.13230244897959201</v>
      </c>
      <c r="B617">
        <v>0.12330000000000001</v>
      </c>
      <c r="C617">
        <v>0.117404761904762</v>
      </c>
      <c r="D617">
        <v>0.105915102040816</v>
      </c>
      <c r="E617">
        <v>9.9929306999999995E-2</v>
      </c>
      <c r="F617">
        <v>9.0677833999999999E-2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0.13255325399999998</v>
      </c>
      <c r="B618">
        <v>0.123338</v>
      </c>
      <c r="C618">
        <v>0.11820839500000001</v>
      </c>
      <c r="D618">
        <v>0.10769809523809501</v>
      </c>
      <c r="E618">
        <v>0.10023156462585001</v>
      </c>
      <c r="F618">
        <v>9.1483809523809495E-2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0.132855782312925</v>
      </c>
      <c r="B619">
        <v>0.123978095238095</v>
      </c>
      <c r="C619">
        <v>0.118373469387755</v>
      </c>
      <c r="D619">
        <v>0.108138639455782</v>
      </c>
      <c r="E619">
        <v>0.10050429600000001</v>
      </c>
      <c r="F619">
        <v>9.2322312925170097E-2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0.13296740500000001</v>
      </c>
      <c r="B620">
        <v>0.124010208</v>
      </c>
      <c r="C620">
        <v>0.11842649899999999</v>
      </c>
      <c r="D620">
        <v>0.109135707</v>
      </c>
      <c r="E620">
        <v>0.10051005</v>
      </c>
      <c r="F620">
        <v>9.2898775510204104E-2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0.13549768707483001</v>
      </c>
      <c r="B621">
        <v>0.125804217687075</v>
      </c>
      <c r="C621">
        <v>0.118444489795918</v>
      </c>
      <c r="D621">
        <v>0.110725850340136</v>
      </c>
      <c r="E621">
        <v>0.102802176870748</v>
      </c>
      <c r="F621">
        <v>9.2956462585033997E-2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0.136001496598639</v>
      </c>
      <c r="B622">
        <v>0.12635359299999999</v>
      </c>
      <c r="C622">
        <v>0.118945170068027</v>
      </c>
      <c r="D622">
        <v>0.11074272108843501</v>
      </c>
      <c r="E622">
        <v>0.10290503401360501</v>
      </c>
      <c r="F622">
        <v>9.430943E-2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0.136054421768707</v>
      </c>
      <c r="B623">
        <v>0.12643360544217699</v>
      </c>
      <c r="C623">
        <v>0.121037823129252</v>
      </c>
      <c r="D623">
        <v>0.111008707482993</v>
      </c>
      <c r="E623">
        <v>0.103091156462585</v>
      </c>
      <c r="F623">
        <v>9.4568571428571405E-2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0.13694424100000002</v>
      </c>
      <c r="B624">
        <v>0.12667931972789098</v>
      </c>
      <c r="C624">
        <v>0.121415646258503</v>
      </c>
      <c r="D624">
        <v>0.111615102040816</v>
      </c>
      <c r="E624">
        <v>0.104497414965986</v>
      </c>
      <c r="F624">
        <v>9.48559183673469E-2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0.137845442176871</v>
      </c>
      <c r="B625">
        <v>0.127274829931973</v>
      </c>
      <c r="C625">
        <v>0.1216</v>
      </c>
      <c r="D625">
        <v>0.11184775510204101</v>
      </c>
      <c r="E625">
        <v>0.10560843537414999</v>
      </c>
      <c r="F625">
        <v>9.5531607000000004E-2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0.13821414965986401</v>
      </c>
      <c r="B626">
        <v>0.127780408163265</v>
      </c>
      <c r="C626">
        <v>0.121823265306122</v>
      </c>
      <c r="D626">
        <v>0.11184775510204101</v>
      </c>
      <c r="E626">
        <v>0.105915102040816</v>
      </c>
      <c r="F626">
        <v>9.5844625850340107E-2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0.138915102040816</v>
      </c>
      <c r="B627">
        <v>0.12938802721088399</v>
      </c>
      <c r="C627">
        <v>0.122716243</v>
      </c>
      <c r="D627">
        <v>0.112420408163265</v>
      </c>
      <c r="E627">
        <v>0.10769809523809501</v>
      </c>
      <c r="F627">
        <v>9.6063673469387795E-2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0.14065278911564602</v>
      </c>
      <c r="B628">
        <v>0.130025</v>
      </c>
      <c r="C628">
        <v>0.12293306122448999</v>
      </c>
      <c r="D628">
        <v>0.113473197278912</v>
      </c>
      <c r="E628">
        <v>0.108138639455782</v>
      </c>
      <c r="F628">
        <v>9.8120816326530608E-2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0.141430476190476</v>
      </c>
      <c r="B629">
        <v>0.13142889499999999</v>
      </c>
      <c r="C629">
        <v>0.123338</v>
      </c>
      <c r="D629">
        <v>0.113528201</v>
      </c>
      <c r="E629">
        <v>0.109135707</v>
      </c>
      <c r="F629">
        <v>9.8122551000000002E-2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0.14149659863945599</v>
      </c>
      <c r="B630">
        <v>0.13230244897959201</v>
      </c>
      <c r="C630">
        <v>0.123978095238095</v>
      </c>
      <c r="D630">
        <v>0.11443074829932</v>
      </c>
      <c r="E630">
        <v>0.110725850340136</v>
      </c>
      <c r="F630">
        <v>9.8664933999999996E-2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0.14249197278911599</v>
      </c>
      <c r="B631">
        <v>0.13255325399999998</v>
      </c>
      <c r="C631">
        <v>0.124010208</v>
      </c>
      <c r="D631">
        <v>0.115019857</v>
      </c>
      <c r="E631">
        <v>0.11074272108843501</v>
      </c>
      <c r="F631">
        <v>9.8771836734693905E-2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0.14377061224489798</v>
      </c>
      <c r="B632">
        <v>0.132855782312925</v>
      </c>
      <c r="C632">
        <v>0.125804217687075</v>
      </c>
      <c r="D632">
        <v>0.11598530612244899</v>
      </c>
      <c r="E632">
        <v>0.111008707482993</v>
      </c>
      <c r="F632">
        <v>9.9022993197278905E-2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0.143795646258503</v>
      </c>
      <c r="B633">
        <v>0.13296740500000001</v>
      </c>
      <c r="C633">
        <v>0.12635359299999999</v>
      </c>
      <c r="D633">
        <v>0.11650775510204101</v>
      </c>
      <c r="E633">
        <v>0.111615102040816</v>
      </c>
      <c r="F633">
        <v>9.9322721088435401E-2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0.14389374149659898</v>
      </c>
      <c r="B634">
        <v>0.13549768707483001</v>
      </c>
      <c r="C634">
        <v>0.12643360544217699</v>
      </c>
      <c r="D634">
        <v>0.117404761904762</v>
      </c>
      <c r="E634">
        <v>0.11184775510204101</v>
      </c>
      <c r="F634">
        <v>9.9929306999999995E-2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0.14481448000000002</v>
      </c>
      <c r="B635">
        <v>0.136001496598639</v>
      </c>
      <c r="C635">
        <v>0.12667931972789098</v>
      </c>
      <c r="D635">
        <v>0.11820839500000001</v>
      </c>
      <c r="E635">
        <v>0.11184775510204101</v>
      </c>
      <c r="F635">
        <v>0.10023156462585001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0.14497387755102001</v>
      </c>
      <c r="B636">
        <v>0.136054421768707</v>
      </c>
      <c r="C636">
        <v>0.127274829931973</v>
      </c>
      <c r="D636">
        <v>0.118373469387755</v>
      </c>
      <c r="E636">
        <v>0.112420408163265</v>
      </c>
      <c r="F636">
        <v>0.10050429600000001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0.14609074829932001</v>
      </c>
      <c r="B637">
        <v>0.13694424100000002</v>
      </c>
      <c r="C637">
        <v>0.127780408163265</v>
      </c>
      <c r="D637">
        <v>0.11842649899999999</v>
      </c>
      <c r="E637">
        <v>0.113473197278912</v>
      </c>
      <c r="F637">
        <v>0.10051005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0.14651632653061197</v>
      </c>
      <c r="B638">
        <v>0.137845442176871</v>
      </c>
      <c r="C638">
        <v>0.12938802721088399</v>
      </c>
      <c r="D638">
        <v>0.118444489795918</v>
      </c>
      <c r="E638">
        <v>0.113528201</v>
      </c>
      <c r="F638">
        <v>0.102802176870748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0.146788843537415</v>
      </c>
      <c r="B639">
        <v>0.13821414965986401</v>
      </c>
      <c r="C639">
        <v>0.130025</v>
      </c>
      <c r="D639">
        <v>0.118945170068027</v>
      </c>
      <c r="E639">
        <v>0.11443074829932</v>
      </c>
      <c r="F639">
        <v>0.10290503401360501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0.14683115646258499</v>
      </c>
      <c r="B640">
        <v>0.138915102040816</v>
      </c>
      <c r="C640">
        <v>0.13142889499999999</v>
      </c>
      <c r="D640">
        <v>0.121037823129252</v>
      </c>
      <c r="E640">
        <v>0.115019857</v>
      </c>
      <c r="F640">
        <v>0.103091156462585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0.14732925170068001</v>
      </c>
      <c r="B641">
        <v>0.14065278911564602</v>
      </c>
      <c r="C641">
        <v>0.13230244897959201</v>
      </c>
      <c r="D641">
        <v>0.121415646258503</v>
      </c>
      <c r="E641">
        <v>0.11598530612244899</v>
      </c>
      <c r="F641">
        <v>0.104497414965986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0.148879727891156</v>
      </c>
      <c r="B642">
        <v>0.141430476190476</v>
      </c>
      <c r="C642">
        <v>0.13255325399999998</v>
      </c>
      <c r="D642">
        <v>0.1216</v>
      </c>
      <c r="E642">
        <v>0.11650775510204101</v>
      </c>
      <c r="F642">
        <v>0.10560843537414999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0.14951727891156499</v>
      </c>
      <c r="B643">
        <v>0.14149659863945599</v>
      </c>
      <c r="C643">
        <v>0.132855782312925</v>
      </c>
      <c r="D643">
        <v>0.121823265306122</v>
      </c>
      <c r="E643">
        <v>0.117404761904762</v>
      </c>
      <c r="F643">
        <v>0.105915102040816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0.152031156462585</v>
      </c>
      <c r="B644">
        <v>0.14249197278911599</v>
      </c>
      <c r="C644">
        <v>0.13296740500000001</v>
      </c>
      <c r="D644">
        <v>0.122716243</v>
      </c>
      <c r="E644">
        <v>0.11820839500000001</v>
      </c>
      <c r="F644">
        <v>0.10769809523809501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0.15314040816326502</v>
      </c>
      <c r="B645">
        <v>0.14377061224489798</v>
      </c>
      <c r="C645">
        <v>0.13549768707483001</v>
      </c>
      <c r="D645">
        <v>0.12293306122448999</v>
      </c>
      <c r="E645">
        <v>0.118373469387755</v>
      </c>
      <c r="F645">
        <v>0.108138639455782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0.154153197278912</v>
      </c>
      <c r="B646">
        <v>0.143795646258503</v>
      </c>
      <c r="C646">
        <v>0.136001496598639</v>
      </c>
      <c r="D646">
        <v>0.123338</v>
      </c>
      <c r="E646">
        <v>0.11842649899999999</v>
      </c>
      <c r="F646">
        <v>0.110725850340136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0.15736544217687101</v>
      </c>
      <c r="B647">
        <v>0.14389374149659898</v>
      </c>
      <c r="C647">
        <v>0.136054421768707</v>
      </c>
      <c r="D647">
        <v>0.123978095238095</v>
      </c>
      <c r="E647">
        <v>0.118444489795918</v>
      </c>
      <c r="F647">
        <v>0.11074272108843501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0.15759591836734702</v>
      </c>
      <c r="B648">
        <v>0.14481448000000002</v>
      </c>
      <c r="C648">
        <v>0.13694424100000002</v>
      </c>
      <c r="D648">
        <v>0.124010208</v>
      </c>
      <c r="E648">
        <v>0.118945170068027</v>
      </c>
      <c r="F648">
        <v>0.111008707482993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0.15999836734693898</v>
      </c>
      <c r="B649">
        <v>0.14497387755102001</v>
      </c>
      <c r="C649">
        <v>0.13821414965986401</v>
      </c>
      <c r="D649">
        <v>0.125804217687075</v>
      </c>
      <c r="E649">
        <v>0.121037823129252</v>
      </c>
      <c r="F649">
        <v>0.111615102040816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0.16055002600000001</v>
      </c>
      <c r="B650">
        <v>0.14609074829932001</v>
      </c>
      <c r="C650">
        <v>0.138915102040816</v>
      </c>
      <c r="D650">
        <v>0.12635359299999999</v>
      </c>
      <c r="E650">
        <v>0.121415646258503</v>
      </c>
      <c r="F650">
        <v>0.11184775510204101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0.16453238095238101</v>
      </c>
      <c r="B651">
        <v>0.146788843537415</v>
      </c>
      <c r="C651">
        <v>0.14065278911564602</v>
      </c>
      <c r="D651">
        <v>0.12643360544217699</v>
      </c>
      <c r="E651">
        <v>0.1216</v>
      </c>
      <c r="F651">
        <v>0.11184775510204101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0.16766176870748298</v>
      </c>
      <c r="B652">
        <v>0.14683115646258499</v>
      </c>
      <c r="C652">
        <v>0.141430476190476</v>
      </c>
      <c r="D652">
        <v>0.12667931972789098</v>
      </c>
      <c r="E652">
        <v>0.121823265306122</v>
      </c>
      <c r="F652">
        <v>0.112420408163265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0.169395510204082</v>
      </c>
      <c r="B653">
        <v>0.14732925170068001</v>
      </c>
      <c r="C653">
        <v>0.14149659863945599</v>
      </c>
      <c r="D653">
        <v>0.127274829931973</v>
      </c>
      <c r="E653">
        <v>0.122716243</v>
      </c>
      <c r="F653">
        <v>0.113528201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0.16979251700680301</v>
      </c>
      <c r="B654">
        <v>0.148879727891156</v>
      </c>
      <c r="C654">
        <v>0.14249197278911599</v>
      </c>
      <c r="D654">
        <v>0.127780408163265</v>
      </c>
      <c r="E654">
        <v>0.12293306122448999</v>
      </c>
      <c r="F654">
        <v>0.11443074829932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0.17036925170068001</v>
      </c>
      <c r="B655">
        <v>0.14951727891156499</v>
      </c>
      <c r="C655">
        <v>0.14377061224489798</v>
      </c>
      <c r="D655">
        <v>0.12938802721088399</v>
      </c>
      <c r="E655">
        <v>0.123338</v>
      </c>
      <c r="F655">
        <v>0.115019857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0.17260326530612199</v>
      </c>
      <c r="B656">
        <v>0.152031156462585</v>
      </c>
      <c r="C656">
        <v>0.143795646258503</v>
      </c>
      <c r="D656">
        <v>0.130025</v>
      </c>
      <c r="E656">
        <v>0.123978095238095</v>
      </c>
      <c r="F656">
        <v>0.11598530612244899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0.17301729999999998</v>
      </c>
      <c r="B657">
        <v>0.15314040816326502</v>
      </c>
      <c r="C657">
        <v>0.14389374149659898</v>
      </c>
      <c r="D657">
        <v>0.13142889499999999</v>
      </c>
      <c r="E657">
        <v>0.124010208</v>
      </c>
      <c r="F657">
        <v>0.11650775510204101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0.173220272108844</v>
      </c>
      <c r="B658">
        <v>0.154153197278912</v>
      </c>
      <c r="C658">
        <v>0.14481448000000002</v>
      </c>
      <c r="D658">
        <v>0.13230244897959201</v>
      </c>
      <c r="E658">
        <v>0.125804217687075</v>
      </c>
      <c r="F658">
        <v>0.117404761904762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0.17332380952380999</v>
      </c>
      <c r="B659">
        <v>0.15736544217687101</v>
      </c>
      <c r="C659">
        <v>0.14497387755102001</v>
      </c>
      <c r="D659">
        <v>0.13255325399999998</v>
      </c>
      <c r="E659">
        <v>0.12635359299999999</v>
      </c>
      <c r="F659">
        <v>0.11820839500000001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0.17467741496598602</v>
      </c>
      <c r="B660">
        <v>0.15759591836734702</v>
      </c>
      <c r="C660">
        <v>0.14609074829932001</v>
      </c>
      <c r="D660">
        <v>0.132855782312925</v>
      </c>
      <c r="E660">
        <v>0.12643360544217699</v>
      </c>
      <c r="F660">
        <v>0.118373469387755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0.17501496598639499</v>
      </c>
      <c r="B661">
        <v>0.15999836734693898</v>
      </c>
      <c r="C661">
        <v>0.146788843537415</v>
      </c>
      <c r="D661">
        <v>0.13296740500000001</v>
      </c>
      <c r="E661">
        <v>0.12667931972789098</v>
      </c>
      <c r="F661">
        <v>0.11842649899999999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0.17822056</v>
      </c>
      <c r="B662">
        <v>0.16055002600000001</v>
      </c>
      <c r="C662">
        <v>0.14683115646258499</v>
      </c>
      <c r="D662">
        <v>0.13549768707483001</v>
      </c>
      <c r="E662">
        <v>0.127274829931973</v>
      </c>
      <c r="F662">
        <v>0.118444489795918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0.18023156462584999</v>
      </c>
      <c r="B663">
        <v>0.16453238095238101</v>
      </c>
      <c r="C663">
        <v>0.14732925170068001</v>
      </c>
      <c r="D663">
        <v>0.136001496598639</v>
      </c>
      <c r="E663">
        <v>0.127780408163265</v>
      </c>
      <c r="F663">
        <v>0.118945170068027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0.18324789115646301</v>
      </c>
      <c r="B664">
        <v>0.16766176870748298</v>
      </c>
      <c r="C664">
        <v>0.148879727891156</v>
      </c>
      <c r="D664">
        <v>0.136054421768707</v>
      </c>
      <c r="E664">
        <v>0.12938802721088399</v>
      </c>
      <c r="F664">
        <v>0.121037823129252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0.18330448979591799</v>
      </c>
      <c r="B665">
        <v>0.169395510204082</v>
      </c>
      <c r="C665">
        <v>0.14951727891156499</v>
      </c>
      <c r="D665">
        <v>0.13694424100000002</v>
      </c>
      <c r="E665">
        <v>0.130025</v>
      </c>
      <c r="F665">
        <v>0.1216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0.184115259</v>
      </c>
      <c r="B666">
        <v>0.16979251700680301</v>
      </c>
      <c r="C666">
        <v>0.152031156462585</v>
      </c>
      <c r="D666">
        <v>0.13821414965986401</v>
      </c>
      <c r="E666">
        <v>0.13142889499999999</v>
      </c>
      <c r="F666">
        <v>0.121823265306122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0.184846017</v>
      </c>
      <c r="B667">
        <v>0.17036925170068001</v>
      </c>
      <c r="C667">
        <v>0.15314040816326502</v>
      </c>
      <c r="D667">
        <v>0.138915102040816</v>
      </c>
      <c r="E667">
        <v>0.13230244897959201</v>
      </c>
      <c r="F667">
        <v>0.122716243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0.18583564625850299</v>
      </c>
      <c r="B668">
        <v>0.17260326530612199</v>
      </c>
      <c r="C668">
        <v>0.154153197278912</v>
      </c>
      <c r="D668">
        <v>0.141430476190476</v>
      </c>
      <c r="E668">
        <v>0.13255325399999998</v>
      </c>
      <c r="F668">
        <v>0.12293306122448999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0.192335238095238</v>
      </c>
      <c r="B669">
        <v>0.17301729999999998</v>
      </c>
      <c r="C669">
        <v>0.15736544217687101</v>
      </c>
      <c r="D669">
        <v>0.14149659863945599</v>
      </c>
      <c r="E669">
        <v>0.132855782312925</v>
      </c>
      <c r="F669">
        <v>0.123338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0.19417251700680302</v>
      </c>
      <c r="B670">
        <v>0.173220272108844</v>
      </c>
      <c r="C670">
        <v>0.15759591836734702</v>
      </c>
      <c r="D670">
        <v>0.14377061224489798</v>
      </c>
      <c r="E670">
        <v>0.13296740500000001</v>
      </c>
      <c r="F670">
        <v>0.123978095238095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0.194299839</v>
      </c>
      <c r="B671">
        <v>0.17332380952380999</v>
      </c>
      <c r="C671">
        <v>0.15999836734693898</v>
      </c>
      <c r="D671">
        <v>0.143795646258503</v>
      </c>
      <c r="E671">
        <v>0.13549768707483001</v>
      </c>
      <c r="F671">
        <v>0.124010208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0.19899386999999999</v>
      </c>
      <c r="B672">
        <v>0.17467741496598602</v>
      </c>
      <c r="C672">
        <v>0.16055002600000001</v>
      </c>
      <c r="D672">
        <v>0.14389374149659898</v>
      </c>
      <c r="E672">
        <v>0.136001496598639</v>
      </c>
      <c r="F672">
        <v>0.12635359299999999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0.20066190476190499</v>
      </c>
      <c r="B673">
        <v>0.17501496598639499</v>
      </c>
      <c r="C673">
        <v>0.16453238095238101</v>
      </c>
      <c r="D673">
        <v>0.14481448000000002</v>
      </c>
      <c r="E673">
        <v>0.136054421768707</v>
      </c>
      <c r="F673">
        <v>0.12643360544217699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0.20136054421768701</v>
      </c>
      <c r="B674">
        <v>0.17822056</v>
      </c>
      <c r="C674">
        <v>0.16766176870748298</v>
      </c>
      <c r="D674">
        <v>0.14497387755102001</v>
      </c>
      <c r="E674">
        <v>0.13694424100000002</v>
      </c>
      <c r="F674">
        <v>0.12667931972789098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0.20330380952381</v>
      </c>
      <c r="B675">
        <v>0.18023156462584999</v>
      </c>
      <c r="C675">
        <v>0.169395510204082</v>
      </c>
      <c r="D675">
        <v>0.146788843537415</v>
      </c>
      <c r="E675">
        <v>0.13821414965986401</v>
      </c>
      <c r="F675">
        <v>0.127780408163265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0.207798503401361</v>
      </c>
      <c r="B676">
        <v>0.18324789115646301</v>
      </c>
      <c r="C676">
        <v>0.16979251700680301</v>
      </c>
      <c r="D676">
        <v>0.14683115646258499</v>
      </c>
      <c r="E676">
        <v>0.138915102040816</v>
      </c>
      <c r="F676">
        <v>0.12938802721088399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0.208586530612245</v>
      </c>
      <c r="B677">
        <v>0.18330448979591799</v>
      </c>
      <c r="C677">
        <v>0.17036925170068001</v>
      </c>
      <c r="D677">
        <v>0.14732925170068001</v>
      </c>
      <c r="E677">
        <v>0.14377061224489798</v>
      </c>
      <c r="F677">
        <v>0.13142889499999999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0.20988884353741499</v>
      </c>
      <c r="B678">
        <v>0.184115259</v>
      </c>
      <c r="C678">
        <v>0.17260326530612199</v>
      </c>
      <c r="D678">
        <v>0.148879727891156</v>
      </c>
      <c r="E678">
        <v>0.143795646258503</v>
      </c>
      <c r="F678">
        <v>0.13230244897959201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0.21002100000000001</v>
      </c>
      <c r="B679">
        <v>0.184846017</v>
      </c>
      <c r="C679">
        <v>0.17301729999999998</v>
      </c>
      <c r="D679">
        <v>0.14951727891156499</v>
      </c>
      <c r="E679">
        <v>0.14389374149659898</v>
      </c>
      <c r="F679">
        <v>0.13296740500000001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0.21232123</v>
      </c>
      <c r="B680">
        <v>0.18583564625850299</v>
      </c>
      <c r="C680">
        <v>0.173220272108844</v>
      </c>
      <c r="D680">
        <v>0.152031156462585</v>
      </c>
      <c r="E680">
        <v>0.14481448000000002</v>
      </c>
      <c r="F680">
        <v>0.13549768707483001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0.21446952699999999</v>
      </c>
      <c r="B681">
        <v>0.192335238095238</v>
      </c>
      <c r="C681">
        <v>0.17332380952380999</v>
      </c>
      <c r="D681">
        <v>0.154153197278912</v>
      </c>
      <c r="E681">
        <v>0.14497387755102001</v>
      </c>
      <c r="F681">
        <v>0.136001496598639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0.21542040816326499</v>
      </c>
      <c r="B682">
        <v>0.19417251700680302</v>
      </c>
      <c r="C682">
        <v>0.17467741496598602</v>
      </c>
      <c r="D682">
        <v>0.15736544217687101</v>
      </c>
      <c r="E682">
        <v>0.146788843537415</v>
      </c>
      <c r="F682">
        <v>0.136054421768707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0.21704340136054401</v>
      </c>
      <c r="B683">
        <v>0.194299839</v>
      </c>
      <c r="C683">
        <v>0.17501496598639499</v>
      </c>
      <c r="D683">
        <v>0.16055002600000001</v>
      </c>
      <c r="E683">
        <v>0.14683115646258499</v>
      </c>
      <c r="F683">
        <v>0.13694424100000002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0.21797510204081602</v>
      </c>
      <c r="B684">
        <v>0.19899386999999999</v>
      </c>
      <c r="C684">
        <v>0.17822056</v>
      </c>
      <c r="D684">
        <v>0.16453238095238101</v>
      </c>
      <c r="E684">
        <v>0.14732925170068001</v>
      </c>
      <c r="F684">
        <v>0.13821414965986401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0.21829999999999999</v>
      </c>
      <c r="B685">
        <v>0.20066190476190499</v>
      </c>
      <c r="C685">
        <v>0.18324789115646301</v>
      </c>
      <c r="D685">
        <v>0.16766176870748298</v>
      </c>
      <c r="E685">
        <v>0.148879727891156</v>
      </c>
      <c r="F685">
        <v>0.138915102040816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0.21934408163265298</v>
      </c>
      <c r="B686">
        <v>0.20136054421768701</v>
      </c>
      <c r="C686">
        <v>0.18330448979591799</v>
      </c>
      <c r="D686">
        <v>0.169395510204082</v>
      </c>
      <c r="E686">
        <v>0.14951727891156499</v>
      </c>
      <c r="F686">
        <v>0.14377061224489798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0.21989637100000001</v>
      </c>
      <c r="B687">
        <v>0.20330380952381</v>
      </c>
      <c r="C687">
        <v>0.184115259</v>
      </c>
      <c r="D687">
        <v>0.16979251700680301</v>
      </c>
      <c r="E687">
        <v>0.152031156462585</v>
      </c>
      <c r="F687">
        <v>0.143795646258503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0.22321170068027202</v>
      </c>
      <c r="B688">
        <v>0.207798503401361</v>
      </c>
      <c r="C688">
        <v>0.184846017</v>
      </c>
      <c r="D688">
        <v>0.17036925170068001</v>
      </c>
      <c r="E688">
        <v>0.154153197278912</v>
      </c>
      <c r="F688">
        <v>0.14389374149659898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0.224077006802721</v>
      </c>
      <c r="B689">
        <v>0.208586530612245</v>
      </c>
      <c r="C689">
        <v>0.18583564625850299</v>
      </c>
      <c r="D689">
        <v>0.17260326530612199</v>
      </c>
      <c r="E689">
        <v>0.15736544217687101</v>
      </c>
      <c r="F689">
        <v>0.14481448000000002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0.22679510204081602</v>
      </c>
      <c r="B690">
        <v>0.20988884353741499</v>
      </c>
      <c r="C690">
        <v>0.192335238095238</v>
      </c>
      <c r="D690">
        <v>0.17301729999999998</v>
      </c>
      <c r="E690">
        <v>0.16055002600000001</v>
      </c>
      <c r="F690">
        <v>0.14497387755102001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0.22871564625850299</v>
      </c>
      <c r="B691">
        <v>0.21232123</v>
      </c>
      <c r="C691">
        <v>0.19417251700680302</v>
      </c>
      <c r="D691">
        <v>0.17332380952380999</v>
      </c>
      <c r="E691">
        <v>0.16453238095238101</v>
      </c>
      <c r="F691">
        <v>0.146788843537415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0.229622448979592</v>
      </c>
      <c r="B692">
        <v>0.21446952699999999</v>
      </c>
      <c r="C692">
        <v>0.194299839</v>
      </c>
      <c r="D692">
        <v>0.17467741496598602</v>
      </c>
      <c r="E692">
        <v>0.16766176870748298</v>
      </c>
      <c r="F692">
        <v>0.14683115646258499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0.23489741496598601</v>
      </c>
      <c r="B693">
        <v>0.21542040816326499</v>
      </c>
      <c r="C693">
        <v>0.19899386999999999</v>
      </c>
      <c r="D693">
        <v>0.17501496598639499</v>
      </c>
      <c r="E693">
        <v>0.169395510204082</v>
      </c>
      <c r="F693">
        <v>0.14732925170068001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0.23512351000000001</v>
      </c>
      <c r="B694">
        <v>0.21704340136054401</v>
      </c>
      <c r="C694">
        <v>0.20066190476190499</v>
      </c>
      <c r="D694">
        <v>0.17822056</v>
      </c>
      <c r="E694">
        <v>0.16979251700680301</v>
      </c>
      <c r="F694">
        <v>0.148879727891156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0.23531394</v>
      </c>
      <c r="B695">
        <v>0.21797510204081602</v>
      </c>
      <c r="C695">
        <v>0.20330380952381</v>
      </c>
      <c r="D695">
        <v>0.18324789115646301</v>
      </c>
      <c r="E695">
        <v>0.17036925170068001</v>
      </c>
      <c r="F695">
        <v>0.152031156462585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0.237454829931973</v>
      </c>
      <c r="B696">
        <v>0.21829999999999999</v>
      </c>
      <c r="C696">
        <v>0.207798503401361</v>
      </c>
      <c r="D696">
        <v>0.18330448979591799</v>
      </c>
      <c r="E696">
        <v>0.17260326530612199</v>
      </c>
      <c r="F696">
        <v>0.154153197278912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0.23909714285714298</v>
      </c>
      <c r="B697">
        <v>0.21934408163265298</v>
      </c>
      <c r="C697">
        <v>0.208586530612245</v>
      </c>
      <c r="D697">
        <v>0.184115259</v>
      </c>
      <c r="E697">
        <v>0.17301729999999998</v>
      </c>
      <c r="F697">
        <v>0.16055002600000001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0.24627972789115601</v>
      </c>
      <c r="B698">
        <v>0.21989637100000001</v>
      </c>
      <c r="C698">
        <v>0.20988884353741499</v>
      </c>
      <c r="D698">
        <v>0.184846017</v>
      </c>
      <c r="E698">
        <v>0.17332380952380999</v>
      </c>
      <c r="F698">
        <v>0.16453238095238101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0.24736625850340102</v>
      </c>
      <c r="B699">
        <v>0.22321170068027202</v>
      </c>
      <c r="C699">
        <v>0.21232123</v>
      </c>
      <c r="D699">
        <v>0.18583564625850299</v>
      </c>
      <c r="E699">
        <v>0.17467741496598602</v>
      </c>
      <c r="F699">
        <v>0.16766176870748298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0.24845088435374199</v>
      </c>
      <c r="B700">
        <v>0.224077006802721</v>
      </c>
      <c r="C700">
        <v>0.21446952699999999</v>
      </c>
      <c r="D700">
        <v>0.192335238095238</v>
      </c>
      <c r="E700">
        <v>0.17501496598639499</v>
      </c>
      <c r="F700">
        <v>0.169395510204082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0.25291387755102002</v>
      </c>
      <c r="B701">
        <v>0.22679510204081602</v>
      </c>
      <c r="C701">
        <v>0.21542040816326499</v>
      </c>
      <c r="D701">
        <v>0.19417251700680302</v>
      </c>
      <c r="E701">
        <v>0.17822056</v>
      </c>
      <c r="F701">
        <v>0.16979251700680301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0.25601436599999999</v>
      </c>
      <c r="B702">
        <v>0.22871564625850299</v>
      </c>
      <c r="C702">
        <v>0.21704340136054401</v>
      </c>
      <c r="D702">
        <v>0.194299839</v>
      </c>
      <c r="E702">
        <v>0.18324789115646301</v>
      </c>
      <c r="F702">
        <v>0.17036925170068001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0.25645129251700699</v>
      </c>
      <c r="B703">
        <v>0.229622448979592</v>
      </c>
      <c r="C703">
        <v>0.21797510204081602</v>
      </c>
      <c r="D703">
        <v>0.19899386999999999</v>
      </c>
      <c r="E703">
        <v>0.18330448979591799</v>
      </c>
      <c r="F703">
        <v>0.17260326530612199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0.25731714285714297</v>
      </c>
      <c r="B704">
        <v>0.23489741496598601</v>
      </c>
      <c r="C704">
        <v>0.21829999999999999</v>
      </c>
      <c r="D704">
        <v>0.20066190476190499</v>
      </c>
      <c r="E704">
        <v>0.184846017</v>
      </c>
      <c r="F704">
        <v>0.17301729999999998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0.26226027210884401</v>
      </c>
      <c r="B705">
        <v>0.23512351000000001</v>
      </c>
      <c r="C705">
        <v>0.21934408163265298</v>
      </c>
      <c r="D705">
        <v>0.20330380952381</v>
      </c>
      <c r="E705">
        <v>0.18583564625850299</v>
      </c>
      <c r="F705">
        <v>0.17332380952380999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0.26308911564625898</v>
      </c>
      <c r="B706">
        <v>0.23531394</v>
      </c>
      <c r="C706">
        <v>0.21989637100000001</v>
      </c>
      <c r="D706">
        <v>0.207798503401361</v>
      </c>
      <c r="E706">
        <v>0.192335238095238</v>
      </c>
      <c r="F706">
        <v>0.17467741496598602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0.26360884353741504</v>
      </c>
      <c r="B707">
        <v>0.237454829931973</v>
      </c>
      <c r="C707">
        <v>0.22321170068027202</v>
      </c>
      <c r="D707">
        <v>0.20988884353741499</v>
      </c>
      <c r="E707">
        <v>0.19417251700680302</v>
      </c>
      <c r="F707">
        <v>0.17501496598639499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0.26478013605442202</v>
      </c>
      <c r="B708">
        <v>0.23909714285714298</v>
      </c>
      <c r="C708">
        <v>0.224077006802721</v>
      </c>
      <c r="D708">
        <v>0.21232123</v>
      </c>
      <c r="E708">
        <v>0.194299839</v>
      </c>
      <c r="F708">
        <v>0.17822056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0.26591261599999999</v>
      </c>
      <c r="B709">
        <v>0.24627972789115601</v>
      </c>
      <c r="C709">
        <v>0.22679510204081602</v>
      </c>
      <c r="D709">
        <v>0.21446952699999999</v>
      </c>
      <c r="E709">
        <v>0.19899386999999999</v>
      </c>
      <c r="F709">
        <v>0.18324789115646301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0.266543537414966</v>
      </c>
      <c r="B710">
        <v>0.24736625850340102</v>
      </c>
      <c r="C710">
        <v>0.22871564625850299</v>
      </c>
      <c r="D710">
        <v>0.21542040816326499</v>
      </c>
      <c r="E710">
        <v>0.20066190476190499</v>
      </c>
      <c r="F710">
        <v>0.184846017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0.26947714285714303</v>
      </c>
      <c r="B711">
        <v>0.24845088435374199</v>
      </c>
      <c r="C711">
        <v>0.229622448979592</v>
      </c>
      <c r="D711">
        <v>0.21704340136054401</v>
      </c>
      <c r="E711">
        <v>0.20330380952381</v>
      </c>
      <c r="F711">
        <v>0.18583564625850299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0.27155061224489802</v>
      </c>
      <c r="B712">
        <v>0.25291387755102002</v>
      </c>
      <c r="C712">
        <v>0.23489741496598601</v>
      </c>
      <c r="D712">
        <v>0.21797510204081602</v>
      </c>
      <c r="E712">
        <v>0.207798503401361</v>
      </c>
      <c r="F712">
        <v>0.192335238095238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0.27488761904761899</v>
      </c>
      <c r="B713">
        <v>0.25601436599999999</v>
      </c>
      <c r="C713">
        <v>0.23512351000000001</v>
      </c>
      <c r="D713">
        <v>0.21829999999999999</v>
      </c>
      <c r="E713">
        <v>0.20988884353741499</v>
      </c>
      <c r="F713">
        <v>0.19417251700680302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0.27708299319727897</v>
      </c>
      <c r="B714">
        <v>0.25645129251700699</v>
      </c>
      <c r="C714">
        <v>0.23531394</v>
      </c>
      <c r="D714">
        <v>0.21934408163265298</v>
      </c>
      <c r="E714">
        <v>0.21232123</v>
      </c>
      <c r="F714">
        <v>0.194299839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0.27835306122448999</v>
      </c>
      <c r="B715">
        <v>0.25731714285714297</v>
      </c>
      <c r="C715">
        <v>0.237454829931973</v>
      </c>
      <c r="D715">
        <v>0.21989637100000001</v>
      </c>
      <c r="E715">
        <v>0.21446952699999999</v>
      </c>
      <c r="F715">
        <v>0.19899386999999999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0.280028</v>
      </c>
      <c r="B716">
        <v>0.26226027210884401</v>
      </c>
      <c r="C716">
        <v>0.23909714285714298</v>
      </c>
      <c r="D716">
        <v>0.22321170068027202</v>
      </c>
      <c r="E716">
        <v>0.21542040816326499</v>
      </c>
      <c r="F716">
        <v>0.20066190476190499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0.28719333333333302</v>
      </c>
      <c r="B717">
        <v>0.26308911564625898</v>
      </c>
      <c r="C717">
        <v>0.24627972789115601</v>
      </c>
      <c r="D717">
        <v>0.22871564625850299</v>
      </c>
      <c r="E717">
        <v>0.21704340136054401</v>
      </c>
      <c r="F717">
        <v>0.20330380952381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0.289546530612245</v>
      </c>
      <c r="B718">
        <v>0.26360884353741504</v>
      </c>
      <c r="C718">
        <v>0.24736625850340102</v>
      </c>
      <c r="D718">
        <v>0.229622448979592</v>
      </c>
      <c r="E718">
        <v>0.21797510204081602</v>
      </c>
      <c r="F718">
        <v>0.207798503401361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0.29271020408163301</v>
      </c>
      <c r="B719">
        <v>0.26478013605442202</v>
      </c>
      <c r="C719">
        <v>0.24845088435374199</v>
      </c>
      <c r="D719">
        <v>0.23489741496598601</v>
      </c>
      <c r="E719">
        <v>0.21829999999999999</v>
      </c>
      <c r="F719">
        <v>0.20988884353741499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0.29523673469387796</v>
      </c>
      <c r="B720">
        <v>0.26591261599999999</v>
      </c>
      <c r="C720">
        <v>0.25291387755102002</v>
      </c>
      <c r="D720">
        <v>0.23512351000000001</v>
      </c>
      <c r="E720">
        <v>0.21934408163265298</v>
      </c>
      <c r="F720">
        <v>0.21232123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0.30448510299999998</v>
      </c>
      <c r="B721">
        <v>0.26947714285714303</v>
      </c>
      <c r="C721">
        <v>0.25601436599999999</v>
      </c>
      <c r="D721">
        <v>0.23531394</v>
      </c>
      <c r="E721">
        <v>0.21989637100000001</v>
      </c>
      <c r="F721">
        <v>0.21446952699999999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0.307357278911565</v>
      </c>
      <c r="B722">
        <v>0.27155061224489802</v>
      </c>
      <c r="C722">
        <v>0.25645129251700699</v>
      </c>
      <c r="D722">
        <v>0.237454829931973</v>
      </c>
      <c r="E722">
        <v>0.22321170068027202</v>
      </c>
      <c r="F722">
        <v>0.21542040816326499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0.31545877551020401</v>
      </c>
      <c r="B723">
        <v>0.27488761904761899</v>
      </c>
      <c r="C723">
        <v>0.25731714285714297</v>
      </c>
      <c r="D723">
        <v>0.23909714285714298</v>
      </c>
      <c r="E723">
        <v>0.22871564625850299</v>
      </c>
      <c r="F723">
        <v>0.21704340136054401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0.31644054499999996</v>
      </c>
      <c r="B724">
        <v>0.27708299319727897</v>
      </c>
      <c r="C724">
        <v>0.26226027210884401</v>
      </c>
      <c r="D724">
        <v>0.24627972789115601</v>
      </c>
      <c r="E724">
        <v>0.23489741496598601</v>
      </c>
      <c r="F724">
        <v>0.21797510204081602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0.31800843537414997</v>
      </c>
      <c r="B725">
        <v>0.27835306122448999</v>
      </c>
      <c r="C725">
        <v>0.26308911564625898</v>
      </c>
      <c r="D725">
        <v>0.24736625850340102</v>
      </c>
      <c r="E725">
        <v>0.23512351000000001</v>
      </c>
      <c r="F725">
        <v>0.21829999999999999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0.31819306122448998</v>
      </c>
      <c r="B726">
        <v>0.280028</v>
      </c>
      <c r="C726">
        <v>0.26360884353741504</v>
      </c>
      <c r="D726">
        <v>0.24845088435374199</v>
      </c>
      <c r="E726">
        <v>0.23531394</v>
      </c>
      <c r="F726">
        <v>0.21934408163265298</v>
      </c>
      <c r="G726">
        <v>4.8223999999999998E-5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0.31893931972789102</v>
      </c>
      <c r="B727">
        <v>0.28719333333333302</v>
      </c>
      <c r="C727">
        <v>0.26478013605442202</v>
      </c>
      <c r="D727">
        <v>0.25291387755102002</v>
      </c>
      <c r="E727">
        <v>0.237454829931973</v>
      </c>
      <c r="F727">
        <v>0.21989637100000001</v>
      </c>
      <c r="G727">
        <v>6.9115646258503409E-5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0.32377795918367303</v>
      </c>
      <c r="B728">
        <v>0.29271020408163301</v>
      </c>
      <c r="C728">
        <v>0.26591261599999999</v>
      </c>
      <c r="D728">
        <v>0.25601436599999999</v>
      </c>
      <c r="E728">
        <v>0.23909714285714298</v>
      </c>
      <c r="F728">
        <v>0.22321170068027202</v>
      </c>
      <c r="G728">
        <v>8.5578231292516999E-5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0.32432408163265303</v>
      </c>
      <c r="B729">
        <v>0.29523673469387796</v>
      </c>
      <c r="C729">
        <v>0.26947714285714303</v>
      </c>
      <c r="D729">
        <v>0.25645129251700699</v>
      </c>
      <c r="E729">
        <v>0.24627972789115601</v>
      </c>
      <c r="F729">
        <v>0.22871564625850299</v>
      </c>
      <c r="G729">
        <v>1.38095238095238E-4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0.32677006802721098</v>
      </c>
      <c r="B730">
        <v>0.30448510299999998</v>
      </c>
      <c r="C730">
        <v>0.27155061224489802</v>
      </c>
      <c r="D730">
        <v>0.25731714285714297</v>
      </c>
      <c r="E730">
        <v>0.24736625850340102</v>
      </c>
      <c r="F730">
        <v>0.23489741496598601</v>
      </c>
      <c r="G730">
        <v>1.5034013605442202E-4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0.32852653061224502</v>
      </c>
      <c r="B731">
        <v>0.31545877551020401</v>
      </c>
      <c r="C731">
        <v>0.27488761904761899</v>
      </c>
      <c r="D731">
        <v>0.26226027210884401</v>
      </c>
      <c r="E731">
        <v>0.24845088435374199</v>
      </c>
      <c r="F731">
        <v>0.23512351000000001</v>
      </c>
      <c r="G731">
        <v>2.5851900000000002E-4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0.33137687074829902</v>
      </c>
      <c r="B732">
        <v>0.31644054499999996</v>
      </c>
      <c r="C732">
        <v>0.27708299319727897</v>
      </c>
      <c r="D732">
        <v>0.26308911564625898</v>
      </c>
      <c r="E732">
        <v>0.25291387755102002</v>
      </c>
      <c r="F732">
        <v>0.23531394</v>
      </c>
      <c r="G732">
        <v>3.42312925170068E-4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0.33195782312925198</v>
      </c>
      <c r="B733">
        <v>0.31800843537414997</v>
      </c>
      <c r="C733">
        <v>0.27835306122448999</v>
      </c>
      <c r="D733">
        <v>0.26360884353741504</v>
      </c>
      <c r="E733">
        <v>0.25601436599999999</v>
      </c>
      <c r="F733">
        <v>0.237454829931973</v>
      </c>
      <c r="G733">
        <v>3.4469200000000001E-4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0.3325182485</v>
      </c>
      <c r="B734">
        <v>0.31819306122448998</v>
      </c>
      <c r="C734">
        <v>0.280028</v>
      </c>
      <c r="D734">
        <v>0.26478013605442202</v>
      </c>
      <c r="E734">
        <v>0.25645129251700699</v>
      </c>
      <c r="F734">
        <v>0.23909714285714298</v>
      </c>
      <c r="G734">
        <v>3.4469200000000001E-4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0.33700462585034002</v>
      </c>
      <c r="B735">
        <v>0.31893931972789102</v>
      </c>
      <c r="C735">
        <v>0.28719333333333302</v>
      </c>
      <c r="D735">
        <v>0.26591261599999999</v>
      </c>
      <c r="E735">
        <v>0.25731714285714297</v>
      </c>
      <c r="F735">
        <v>0.24627972789115601</v>
      </c>
      <c r="G735">
        <v>3.8003800000000002E-4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0.34578965986394605</v>
      </c>
      <c r="B736">
        <v>0.32377795918367303</v>
      </c>
      <c r="C736">
        <v>0.29271020408163301</v>
      </c>
      <c r="D736">
        <v>0.26947714285714303</v>
      </c>
      <c r="E736">
        <v>0.26226027210884401</v>
      </c>
      <c r="F736">
        <v>0.24736625850340102</v>
      </c>
      <c r="G736">
        <v>3.80997E-4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0.34693877551020402</v>
      </c>
      <c r="B737">
        <v>0.32432408163265303</v>
      </c>
      <c r="C737">
        <v>0.29523673469387796</v>
      </c>
      <c r="D737">
        <v>0.27155061224489802</v>
      </c>
      <c r="E737">
        <v>0.26308911564625898</v>
      </c>
      <c r="F737">
        <v>0.24845088435374199</v>
      </c>
      <c r="G737">
        <v>4.0004E-4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0.36143614000000002</v>
      </c>
      <c r="B738">
        <v>0.32677006802721098</v>
      </c>
      <c r="C738">
        <v>0.30448510299999998</v>
      </c>
      <c r="D738">
        <v>0.27488761904761899</v>
      </c>
      <c r="E738">
        <v>0.26360884353741504</v>
      </c>
      <c r="F738">
        <v>0.25291387755102002</v>
      </c>
      <c r="G738">
        <v>5.0690000000000002E-4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0.36326530612244901</v>
      </c>
      <c r="B739">
        <v>0.32852653061224502</v>
      </c>
      <c r="C739">
        <v>0.31545877551020401</v>
      </c>
      <c r="D739">
        <v>0.27708299319727897</v>
      </c>
      <c r="E739">
        <v>0.26478013605442202</v>
      </c>
      <c r="F739">
        <v>0.25601436599999999</v>
      </c>
      <c r="G739">
        <v>5.5605442176870704E-4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0.36412</v>
      </c>
      <c r="B740">
        <v>0.33137687074829902</v>
      </c>
      <c r="C740">
        <v>0.31644054499999996</v>
      </c>
      <c r="D740">
        <v>0.280028</v>
      </c>
      <c r="E740">
        <v>0.26591261599999999</v>
      </c>
      <c r="F740">
        <v>0.25645129251700699</v>
      </c>
      <c r="G740">
        <v>7.4299999999999995E-4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0.36780462585034002</v>
      </c>
      <c r="B741">
        <v>0.33195782312925198</v>
      </c>
      <c r="C741">
        <v>0.31800843537414997</v>
      </c>
      <c r="D741">
        <v>0.28719333333333302</v>
      </c>
      <c r="E741">
        <v>0.26947714285714303</v>
      </c>
      <c r="F741">
        <v>0.25731714285714297</v>
      </c>
      <c r="G741">
        <v>7.4299999999999995E-4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0.37315265399999997</v>
      </c>
      <c r="B742">
        <v>0.3325182485</v>
      </c>
      <c r="C742">
        <v>0.31819306122448998</v>
      </c>
      <c r="D742">
        <v>0.29271020408163301</v>
      </c>
      <c r="E742">
        <v>0.27155061224489802</v>
      </c>
      <c r="F742">
        <v>0.26226027210884401</v>
      </c>
      <c r="G742">
        <v>7.4299999999999995E-4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0.37993755102040799</v>
      </c>
      <c r="B743">
        <v>0.33700462585034002</v>
      </c>
      <c r="C743">
        <v>0.31893931972789102</v>
      </c>
      <c r="D743">
        <v>0.29523673469387796</v>
      </c>
      <c r="E743">
        <v>0.27488761904761899</v>
      </c>
      <c r="F743">
        <v>0.26308911564625898</v>
      </c>
      <c r="G743">
        <v>7.4299999999999995E-4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0.38463401360544203</v>
      </c>
      <c r="B744">
        <v>0.34578965986394605</v>
      </c>
      <c r="C744">
        <v>0.32377795918367303</v>
      </c>
      <c r="D744">
        <v>0.30448510299999998</v>
      </c>
      <c r="E744">
        <v>0.27708299319727897</v>
      </c>
      <c r="F744">
        <v>0.26360884353741504</v>
      </c>
      <c r="G744">
        <v>7.4299999999999995E-4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0.38647535600000005</v>
      </c>
      <c r="B745">
        <v>0.34693877551020402</v>
      </c>
      <c r="C745">
        <v>0.32432408163265303</v>
      </c>
      <c r="D745">
        <v>0.31545877551020401</v>
      </c>
      <c r="E745">
        <v>0.280028</v>
      </c>
      <c r="F745">
        <v>0.26478013605442202</v>
      </c>
      <c r="G745">
        <v>7.4299999999999995E-4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0.39820476190476201</v>
      </c>
      <c r="B746">
        <v>0.36143614000000002</v>
      </c>
      <c r="C746">
        <v>0.32677006802721098</v>
      </c>
      <c r="D746">
        <v>0.31644054499999996</v>
      </c>
      <c r="E746">
        <v>0.28719333333333302</v>
      </c>
      <c r="F746">
        <v>0.26591261599999999</v>
      </c>
      <c r="G746">
        <v>7.4299999999999995E-4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0.40004000000000001</v>
      </c>
      <c r="B747">
        <v>0.36412</v>
      </c>
      <c r="C747">
        <v>0.32852653061224502</v>
      </c>
      <c r="D747">
        <v>0.31800843537414997</v>
      </c>
      <c r="E747">
        <v>0.29271020408163301</v>
      </c>
      <c r="F747">
        <v>0.26947714285714303</v>
      </c>
      <c r="G747">
        <v>7.4299999999999995E-4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0.40441768707483</v>
      </c>
      <c r="B748">
        <v>0.36780462585034002</v>
      </c>
      <c r="C748">
        <v>0.33137687074829902</v>
      </c>
      <c r="D748">
        <v>0.31819306122448998</v>
      </c>
      <c r="E748">
        <v>0.29523673469387796</v>
      </c>
      <c r="F748">
        <v>0.27155061224489802</v>
      </c>
      <c r="G748">
        <v>8.6173E-4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0.40968734693877601</v>
      </c>
      <c r="B749">
        <v>0.37315265399999997</v>
      </c>
      <c r="C749">
        <v>0.33195782312925198</v>
      </c>
      <c r="D749">
        <v>0.31893931972789102</v>
      </c>
      <c r="E749">
        <v>0.30448510299999998</v>
      </c>
      <c r="F749">
        <v>0.27488761904761899</v>
      </c>
      <c r="G749">
        <v>1.0001000000000001E-3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0.40979006802721102</v>
      </c>
      <c r="B750">
        <v>0.37993755102040799</v>
      </c>
      <c r="C750">
        <v>0.3325182485</v>
      </c>
      <c r="D750">
        <v>0.32377795918367303</v>
      </c>
      <c r="E750">
        <v>0.31545877551020401</v>
      </c>
      <c r="F750">
        <v>0.27708299319727897</v>
      </c>
      <c r="G750">
        <v>1.0365986394557799E-3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0.41129755102040799</v>
      </c>
      <c r="B751">
        <v>0.38463401360544203</v>
      </c>
      <c r="C751">
        <v>0.33700462585034002</v>
      </c>
      <c r="D751">
        <v>0.32432408163265303</v>
      </c>
      <c r="E751">
        <v>0.31644054499999996</v>
      </c>
      <c r="F751">
        <v>0.280028</v>
      </c>
      <c r="G751">
        <v>1.17469387755102E-3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0.42801156462584999</v>
      </c>
      <c r="B752">
        <v>0.38647535600000005</v>
      </c>
      <c r="C752">
        <v>0.34578965986394605</v>
      </c>
      <c r="D752">
        <v>0.32677006802721098</v>
      </c>
      <c r="E752">
        <v>0.31800843537414997</v>
      </c>
      <c r="F752">
        <v>0.28719333333333302</v>
      </c>
      <c r="G752">
        <v>1.2772510000000001E-3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0.43151605442176899</v>
      </c>
      <c r="B753">
        <v>0.39820476190476201</v>
      </c>
      <c r="C753">
        <v>0.34693877551020402</v>
      </c>
      <c r="D753">
        <v>0.33137687074829902</v>
      </c>
      <c r="E753">
        <v>0.31819306122448998</v>
      </c>
      <c r="F753">
        <v>0.29271020408163301</v>
      </c>
      <c r="G753">
        <v>1.34149659863946E-3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0.43584367346938796</v>
      </c>
      <c r="B754">
        <v>0.40004000000000001</v>
      </c>
      <c r="C754">
        <v>0.36143614000000002</v>
      </c>
      <c r="D754">
        <v>0.33195782312925198</v>
      </c>
      <c r="E754">
        <v>0.31893931972789102</v>
      </c>
      <c r="F754">
        <v>0.29523673469387796</v>
      </c>
      <c r="G754">
        <v>1.4859999999999999E-3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0.44242897959183697</v>
      </c>
      <c r="B755">
        <v>0.40968734693877601</v>
      </c>
      <c r="C755">
        <v>0.36412</v>
      </c>
      <c r="D755">
        <v>0.3325182485</v>
      </c>
      <c r="E755">
        <v>0.32377795918367303</v>
      </c>
      <c r="F755">
        <v>0.30448510299999998</v>
      </c>
      <c r="G755">
        <v>2.1543249999999999E-3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0.44260054421768696</v>
      </c>
      <c r="B756">
        <v>0.40979006802721102</v>
      </c>
      <c r="C756">
        <v>0.36780462585034002</v>
      </c>
      <c r="D756">
        <v>0.33700462585034002</v>
      </c>
      <c r="E756">
        <v>0.32432408163265303</v>
      </c>
      <c r="F756">
        <v>0.31545877551020401</v>
      </c>
      <c r="G756">
        <v>2.2290000000000001E-3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0.44411455782312897</v>
      </c>
      <c r="B757">
        <v>0.41129755102040799</v>
      </c>
      <c r="C757">
        <v>0.37315265399999997</v>
      </c>
      <c r="D757">
        <v>0.34578965986394605</v>
      </c>
      <c r="E757">
        <v>0.32677006802721098</v>
      </c>
      <c r="F757">
        <v>0.31644054499999996</v>
      </c>
      <c r="G757">
        <v>2.6259863945578199E-3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0.44701034013605395</v>
      </c>
      <c r="B758">
        <v>0.42801156462584999</v>
      </c>
      <c r="C758">
        <v>0.37993755102040799</v>
      </c>
      <c r="D758">
        <v>0.34693877551020402</v>
      </c>
      <c r="E758">
        <v>0.33137687074829902</v>
      </c>
      <c r="F758">
        <v>0.31800843537414997</v>
      </c>
      <c r="G758">
        <v>2.6382312925170097E-3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0.46240666666666697</v>
      </c>
      <c r="B759">
        <v>0.43151605442176899</v>
      </c>
      <c r="C759">
        <v>0.38463401360544203</v>
      </c>
      <c r="D759">
        <v>0.36143614000000002</v>
      </c>
      <c r="E759">
        <v>0.33195782312925198</v>
      </c>
      <c r="F759">
        <v>0.31819306122448998</v>
      </c>
      <c r="G759">
        <v>2.8542579999999997E-3</v>
      </c>
      <c r="H759">
        <v>4.8223999999999998E-5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0.46699278911564596</v>
      </c>
      <c r="B760">
        <v>0.43584367346938796</v>
      </c>
      <c r="C760">
        <v>0.38647535600000005</v>
      </c>
      <c r="D760">
        <v>0.36412</v>
      </c>
      <c r="E760">
        <v>0.3325182485</v>
      </c>
      <c r="F760">
        <v>0.31893931972789102</v>
      </c>
      <c r="G760">
        <v>2.9193197278911598E-3</v>
      </c>
      <c r="H760">
        <v>6.9115646258503409E-5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0.46776530612244899</v>
      </c>
      <c r="B761">
        <v>0.44242897959183697</v>
      </c>
      <c r="C761">
        <v>0.39820476190476201</v>
      </c>
      <c r="D761">
        <v>0.36780462585034002</v>
      </c>
      <c r="E761">
        <v>0.33700462585034002</v>
      </c>
      <c r="F761">
        <v>0.32377795918367303</v>
      </c>
      <c r="G761">
        <v>3.2189520000000002E-3</v>
      </c>
      <c r="H761">
        <v>1.38095238095238E-4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0.47364081632653099</v>
      </c>
      <c r="B762">
        <v>0.44260054421768696</v>
      </c>
      <c r="C762">
        <v>0.40004000000000001</v>
      </c>
      <c r="D762">
        <v>0.37315265399999997</v>
      </c>
      <c r="E762">
        <v>0.34578965986394605</v>
      </c>
      <c r="F762">
        <v>0.32432408163265303</v>
      </c>
      <c r="G762">
        <v>3.662284E-3</v>
      </c>
      <c r="H762">
        <v>1.5034013605442202E-4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0.485207619047619</v>
      </c>
      <c r="B763">
        <v>0.44411455782312897</v>
      </c>
      <c r="C763">
        <v>0.40968734693877601</v>
      </c>
      <c r="D763">
        <v>0.37993755102040799</v>
      </c>
      <c r="E763">
        <v>0.34693877551020402</v>
      </c>
      <c r="F763">
        <v>0.32677006802721098</v>
      </c>
      <c r="G763">
        <v>4.1016430000000003E-3</v>
      </c>
      <c r="H763">
        <v>2.5851900000000002E-4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0.49375836734693901</v>
      </c>
      <c r="B764">
        <v>0.44701034013605395</v>
      </c>
      <c r="C764">
        <v>0.40979006802721102</v>
      </c>
      <c r="D764">
        <v>0.38463401360544203</v>
      </c>
      <c r="E764">
        <v>0.36143614000000002</v>
      </c>
      <c r="F764">
        <v>0.33137687074829902</v>
      </c>
      <c r="G764">
        <v>4.121782E-3</v>
      </c>
      <c r="H764">
        <v>3.4469200000000001E-4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0.49639238095238103</v>
      </c>
      <c r="B765">
        <v>0.46699278911564596</v>
      </c>
      <c r="C765">
        <v>0.41129755102040799</v>
      </c>
      <c r="D765">
        <v>0.38647535600000005</v>
      </c>
      <c r="E765">
        <v>0.36412</v>
      </c>
      <c r="F765">
        <v>0.33195782312925198</v>
      </c>
      <c r="G765">
        <v>4.3814965986394604E-3</v>
      </c>
      <c r="H765">
        <v>3.4469200000000001E-4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0.50004999999999999</v>
      </c>
      <c r="B766">
        <v>0.46776530612244899</v>
      </c>
      <c r="C766">
        <v>0.42801156462584999</v>
      </c>
      <c r="D766">
        <v>0.39820476190476201</v>
      </c>
      <c r="E766">
        <v>0.36780462585034002</v>
      </c>
      <c r="F766">
        <v>0.3325182485</v>
      </c>
      <c r="G766">
        <v>4.4580000000000002E-3</v>
      </c>
      <c r="H766">
        <v>3.8003800000000002E-4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0.50146136054421797</v>
      </c>
      <c r="B767">
        <v>0.47364081632653099</v>
      </c>
      <c r="C767">
        <v>0.43151605442176899</v>
      </c>
      <c r="D767">
        <v>0.40004000000000001</v>
      </c>
      <c r="E767">
        <v>0.37315265399999997</v>
      </c>
      <c r="F767">
        <v>0.34578965986394605</v>
      </c>
      <c r="G767">
        <v>4.6891156462585005E-3</v>
      </c>
      <c r="H767">
        <v>3.80997E-4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0.50571591836734697</v>
      </c>
      <c r="B768">
        <v>0.485207619047619</v>
      </c>
      <c r="C768">
        <v>0.43584367346938796</v>
      </c>
      <c r="D768">
        <v>0.40979006802721102</v>
      </c>
      <c r="E768">
        <v>0.37993755102040799</v>
      </c>
      <c r="F768">
        <v>0.34693877551020402</v>
      </c>
      <c r="G768">
        <v>4.6991836734693896E-3</v>
      </c>
      <c r="H768">
        <v>4.0004E-4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0.50615455782312901</v>
      </c>
      <c r="B769">
        <v>0.49375836734693901</v>
      </c>
      <c r="C769">
        <v>0.44242897959183697</v>
      </c>
      <c r="D769">
        <v>0.41129755102040799</v>
      </c>
      <c r="E769">
        <v>0.38463401360544203</v>
      </c>
      <c r="F769">
        <v>0.36143614000000002</v>
      </c>
      <c r="G769">
        <v>5.0351609999999998E-3</v>
      </c>
      <c r="H769">
        <v>5.0690000000000002E-4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0.51902612244897994</v>
      </c>
      <c r="B770">
        <v>0.49639238095238103</v>
      </c>
      <c r="C770">
        <v>0.44260054421768696</v>
      </c>
      <c r="D770">
        <v>0.42801156462584999</v>
      </c>
      <c r="E770">
        <v>0.38647535600000005</v>
      </c>
      <c r="F770">
        <v>0.36412</v>
      </c>
      <c r="G770">
        <v>5.0368707482993207E-3</v>
      </c>
      <c r="H770">
        <v>5.5605442176870704E-4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0.51917836734693901</v>
      </c>
      <c r="B771">
        <v>0.50004999999999999</v>
      </c>
      <c r="C771">
        <v>0.44411455782312897</v>
      </c>
      <c r="D771">
        <v>0.43151605442176899</v>
      </c>
      <c r="E771">
        <v>0.39820476190476201</v>
      </c>
      <c r="F771">
        <v>0.36780462585034002</v>
      </c>
      <c r="G771">
        <v>5.2991599999999998E-3</v>
      </c>
      <c r="H771">
        <v>7.4299999999999995E-4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0.52517497800000001</v>
      </c>
      <c r="B772">
        <v>0.50146136054421797</v>
      </c>
      <c r="C772">
        <v>0.44701034013605395</v>
      </c>
      <c r="D772">
        <v>0.43584367346938796</v>
      </c>
      <c r="E772">
        <v>0.40004000000000001</v>
      </c>
      <c r="F772">
        <v>0.37315265399999997</v>
      </c>
      <c r="G772">
        <v>5.6128900000000006E-3</v>
      </c>
      <c r="H772">
        <v>7.4299999999999995E-4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0.53671673469387793</v>
      </c>
      <c r="B773">
        <v>0.50571591836734697</v>
      </c>
      <c r="C773">
        <v>0.46699278911564596</v>
      </c>
      <c r="D773">
        <v>0.44242897959183697</v>
      </c>
      <c r="E773">
        <v>0.42801156462584999</v>
      </c>
      <c r="F773">
        <v>0.37993755102040799</v>
      </c>
      <c r="G773">
        <v>6.0006E-3</v>
      </c>
      <c r="H773">
        <v>7.4299999999999995E-4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0.54132549699999999</v>
      </c>
      <c r="B774">
        <v>0.50615455782312901</v>
      </c>
      <c r="C774">
        <v>0.46776530612244899</v>
      </c>
      <c r="D774">
        <v>0.44260054421768696</v>
      </c>
      <c r="E774">
        <v>0.43151605442176899</v>
      </c>
      <c r="F774">
        <v>0.38463401360544203</v>
      </c>
      <c r="G774">
        <v>6.0806802721088396E-3</v>
      </c>
      <c r="H774">
        <v>7.4299999999999995E-4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0.54839496598639503</v>
      </c>
      <c r="B775">
        <v>0.51902612244897994</v>
      </c>
      <c r="C775">
        <v>0.47364081632653099</v>
      </c>
      <c r="D775">
        <v>0.44411455782312897</v>
      </c>
      <c r="E775">
        <v>0.43584367346938796</v>
      </c>
      <c r="F775">
        <v>0.38647535600000005</v>
      </c>
      <c r="G775">
        <v>6.8435609999999997E-3</v>
      </c>
      <c r="H775">
        <v>7.4299999999999995E-4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0.54859088100000009</v>
      </c>
      <c r="B776">
        <v>0.52517497800000001</v>
      </c>
      <c r="C776">
        <v>0.485207619047619</v>
      </c>
      <c r="D776">
        <v>0.44701034013605395</v>
      </c>
      <c r="E776">
        <v>0.44242897959183697</v>
      </c>
      <c r="F776">
        <v>0.39820476190476201</v>
      </c>
      <c r="G776">
        <v>1.0634829931972799E-2</v>
      </c>
      <c r="H776">
        <v>7.4299999999999995E-4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0.55639782599999998</v>
      </c>
      <c r="B777">
        <v>0.53671673469387793</v>
      </c>
      <c r="C777">
        <v>0.49375836734693901</v>
      </c>
      <c r="D777">
        <v>0.46699278911564596</v>
      </c>
      <c r="E777">
        <v>0.44260054421768696</v>
      </c>
      <c r="F777">
        <v>0.40004000000000001</v>
      </c>
      <c r="G777">
        <v>1.0637142857142901E-2</v>
      </c>
      <c r="H777">
        <v>7.4299999999999995E-4</v>
      </c>
      <c r="I777">
        <v>6.9115646258503409E-5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0.55743619047619097</v>
      </c>
      <c r="B778">
        <v>0.54132549699999999</v>
      </c>
      <c r="C778">
        <v>0.49639238095238103</v>
      </c>
      <c r="D778">
        <v>0.46776530612244899</v>
      </c>
      <c r="E778">
        <v>0.44411455782312897</v>
      </c>
      <c r="F778">
        <v>0.42801156462584999</v>
      </c>
      <c r="G778">
        <v>1.07043537414966E-2</v>
      </c>
      <c r="H778">
        <v>8.6173E-4</v>
      </c>
      <c r="I778">
        <v>1.38095238095238E-4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0.56982734693877601</v>
      </c>
      <c r="B779">
        <v>0.54839496598639503</v>
      </c>
      <c r="C779">
        <v>0.50004999999999999</v>
      </c>
      <c r="D779">
        <v>0.47364081632653099</v>
      </c>
      <c r="E779">
        <v>0.44701034013605395</v>
      </c>
      <c r="F779">
        <v>0.43151605442176899</v>
      </c>
      <c r="G779">
        <v>1.1314418999999999E-2</v>
      </c>
      <c r="H779">
        <v>1.34149659863946E-3</v>
      </c>
      <c r="I779">
        <v>1.5034013605442202E-4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0.57959183673469394</v>
      </c>
      <c r="B780">
        <v>0.54859088100000009</v>
      </c>
      <c r="C780">
        <v>0.50146136054421797</v>
      </c>
      <c r="D780">
        <v>0.485207619047619</v>
      </c>
      <c r="E780">
        <v>0.46699278911564596</v>
      </c>
      <c r="F780">
        <v>0.43584367346938796</v>
      </c>
      <c r="G780">
        <v>1.19555102040816E-2</v>
      </c>
      <c r="H780">
        <v>1.4859999999999999E-3</v>
      </c>
      <c r="I780">
        <v>2.5851900000000002E-4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0.58530027210884406</v>
      </c>
      <c r="B781">
        <v>0.55639782599999998</v>
      </c>
      <c r="C781">
        <v>0.50571591836734697</v>
      </c>
      <c r="D781">
        <v>0.49375836734693901</v>
      </c>
      <c r="E781">
        <v>0.46776530612244899</v>
      </c>
      <c r="F781">
        <v>0.44242897959183697</v>
      </c>
      <c r="G781">
        <v>1.482E-2</v>
      </c>
      <c r="H781">
        <v>2.2290000000000001E-3</v>
      </c>
      <c r="I781">
        <v>3.4469200000000001E-4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0.60366122448979598</v>
      </c>
      <c r="B782">
        <v>0.55743619047619097</v>
      </c>
      <c r="C782">
        <v>0.50615455782312901</v>
      </c>
      <c r="D782">
        <v>0.49639238095238103</v>
      </c>
      <c r="E782">
        <v>0.47364081632653099</v>
      </c>
      <c r="F782">
        <v>0.44260054421768696</v>
      </c>
      <c r="G782">
        <v>1.59174149659864E-2</v>
      </c>
      <c r="H782">
        <v>2.6259863945578199E-3</v>
      </c>
      <c r="I782">
        <v>3.8003800000000002E-4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0.62680326530612207</v>
      </c>
      <c r="B783">
        <v>0.56982734693877601</v>
      </c>
      <c r="C783">
        <v>0.51902612244897994</v>
      </c>
      <c r="D783">
        <v>0.50004999999999999</v>
      </c>
      <c r="E783">
        <v>0.485207619047619</v>
      </c>
      <c r="F783">
        <v>0.44411455782312897</v>
      </c>
      <c r="G783">
        <v>1.59444897959184E-2</v>
      </c>
      <c r="H783">
        <v>2.6382312925170097E-3</v>
      </c>
      <c r="I783">
        <v>3.80997E-4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0.63751004599999994</v>
      </c>
      <c r="B784">
        <v>0.57959183673469394</v>
      </c>
      <c r="C784">
        <v>0.52517497800000001</v>
      </c>
      <c r="D784">
        <v>0.50146136054421797</v>
      </c>
      <c r="E784">
        <v>0.49375836734693901</v>
      </c>
      <c r="F784">
        <v>0.44701034013605395</v>
      </c>
      <c r="G784">
        <v>1.8380952380952401E-2</v>
      </c>
      <c r="H784">
        <v>2.8542579999999997E-3</v>
      </c>
      <c r="I784">
        <v>4.0004E-4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0.64424081632653096</v>
      </c>
      <c r="B785">
        <v>0.58530027210884406</v>
      </c>
      <c r="C785">
        <v>0.53671673469387793</v>
      </c>
      <c r="D785">
        <v>0.50571591836734697</v>
      </c>
      <c r="E785">
        <v>0.49639238095238103</v>
      </c>
      <c r="F785">
        <v>0.46699278911564596</v>
      </c>
      <c r="G785">
        <v>1.8494178E-2</v>
      </c>
      <c r="H785">
        <v>2.9193197278911598E-3</v>
      </c>
      <c r="I785">
        <v>5.0690000000000002E-4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0.65559020408163304</v>
      </c>
      <c r="B786">
        <v>0.60366122448979598</v>
      </c>
      <c r="C786">
        <v>0.54132549699999999</v>
      </c>
      <c r="D786">
        <v>0.50615455782312901</v>
      </c>
      <c r="E786">
        <v>0.50004999999999999</v>
      </c>
      <c r="F786">
        <v>0.46776530612244899</v>
      </c>
      <c r="G786">
        <v>1.9570175999999998E-2</v>
      </c>
      <c r="H786">
        <v>3.2189520000000002E-3</v>
      </c>
      <c r="I786">
        <v>5.5605442176870704E-4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0.67173523809523794</v>
      </c>
      <c r="B787">
        <v>0.62680326530612207</v>
      </c>
      <c r="C787">
        <v>0.54839496598639503</v>
      </c>
      <c r="D787">
        <v>0.51902612244897994</v>
      </c>
      <c r="E787">
        <v>0.50146136054421797</v>
      </c>
      <c r="F787">
        <v>0.47364081632653099</v>
      </c>
      <c r="G787">
        <v>2.0751801E-2</v>
      </c>
      <c r="H787">
        <v>4.1016430000000003E-3</v>
      </c>
      <c r="I787">
        <v>7.4299999999999995E-4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0.67765496598639507</v>
      </c>
      <c r="B788">
        <v>0.63751004599999994</v>
      </c>
      <c r="C788">
        <v>0.54859088100000009</v>
      </c>
      <c r="D788">
        <v>0.52517497800000001</v>
      </c>
      <c r="E788">
        <v>0.50571591836734697</v>
      </c>
      <c r="F788">
        <v>0.49375836734693901</v>
      </c>
      <c r="G788">
        <v>2.1269523809523797E-2</v>
      </c>
      <c r="H788">
        <v>4.121782E-3</v>
      </c>
      <c r="I788">
        <v>7.4299999999999995E-4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0.69423475899999998</v>
      </c>
      <c r="B789">
        <v>0.64424081632653096</v>
      </c>
      <c r="C789">
        <v>0.55639782599999998</v>
      </c>
      <c r="D789">
        <v>0.53671673469387793</v>
      </c>
      <c r="E789">
        <v>0.50615455782312901</v>
      </c>
      <c r="F789">
        <v>0.50004999999999999</v>
      </c>
      <c r="G789">
        <v>2.2070612244897998E-2</v>
      </c>
      <c r="H789">
        <v>4.3814965986394604E-3</v>
      </c>
      <c r="I789">
        <v>7.4299999999999995E-4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0.69639496598639505</v>
      </c>
      <c r="B790">
        <v>0.65559020408163304</v>
      </c>
      <c r="C790">
        <v>0.55743619047619097</v>
      </c>
      <c r="D790">
        <v>0.54132549699999999</v>
      </c>
      <c r="E790">
        <v>0.51902612244897994</v>
      </c>
      <c r="F790">
        <v>0.50146136054421797</v>
      </c>
      <c r="G790">
        <v>2.2861360544217699E-2</v>
      </c>
      <c r="H790">
        <v>4.4580000000000002E-3</v>
      </c>
      <c r="I790">
        <v>7.4299999999999995E-4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0.7318836734693881</v>
      </c>
      <c r="B791">
        <v>0.67173523809523794</v>
      </c>
      <c r="C791">
        <v>0.56982734693877601</v>
      </c>
      <c r="D791">
        <v>0.54839496598639503</v>
      </c>
      <c r="E791">
        <v>0.52517497800000001</v>
      </c>
      <c r="F791">
        <v>0.50615455782312901</v>
      </c>
      <c r="G791">
        <v>2.3156462585034003E-2</v>
      </c>
      <c r="H791">
        <v>4.6891156462585005E-3</v>
      </c>
      <c r="I791">
        <v>7.4299999999999995E-4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0.73496598639455801</v>
      </c>
      <c r="B792">
        <v>0.69423475899999998</v>
      </c>
      <c r="C792">
        <v>0.57959183673469394</v>
      </c>
      <c r="D792">
        <v>0.54859088100000009</v>
      </c>
      <c r="E792">
        <v>0.53671673469387793</v>
      </c>
      <c r="F792">
        <v>0.51902612244897994</v>
      </c>
      <c r="G792">
        <v>2.38696598639456E-2</v>
      </c>
      <c r="H792">
        <v>5.0351609999999998E-3</v>
      </c>
      <c r="I792">
        <v>7.4299999999999995E-4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0.75570583700000005</v>
      </c>
      <c r="B793">
        <v>0.7318836734693881</v>
      </c>
      <c r="C793">
        <v>0.58530027210884406</v>
      </c>
      <c r="D793">
        <v>0.55743619047619097</v>
      </c>
      <c r="E793">
        <v>0.54132549699999999</v>
      </c>
      <c r="F793">
        <v>0.52517497800000001</v>
      </c>
      <c r="G793">
        <v>2.394075E-2</v>
      </c>
      <c r="H793">
        <v>5.0368707482993207E-3</v>
      </c>
      <c r="I793">
        <v>8.6173E-4</v>
      </c>
      <c r="J793">
        <v>1.38095238095238E-4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0.761151836734694</v>
      </c>
      <c r="B794">
        <v>0.73496598639455801</v>
      </c>
      <c r="C794">
        <v>0.60366122448979598</v>
      </c>
      <c r="D794">
        <v>0.56982734693877601</v>
      </c>
      <c r="E794">
        <v>0.54839496598639503</v>
      </c>
      <c r="F794">
        <v>0.53671673469387793</v>
      </c>
      <c r="G794">
        <v>2.4239273000000002E-2</v>
      </c>
      <c r="H794">
        <v>5.6128900000000006E-3</v>
      </c>
      <c r="I794">
        <v>1.34149659863946E-3</v>
      </c>
      <c r="J794">
        <v>1.5034013605442202E-4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0.81910436799999997</v>
      </c>
      <c r="B795">
        <v>0.75570583700000005</v>
      </c>
      <c r="C795">
        <v>0.62680326530612207</v>
      </c>
      <c r="D795">
        <v>0.57959183673469394</v>
      </c>
      <c r="E795">
        <v>0.54859088100000009</v>
      </c>
      <c r="F795">
        <v>0.54132549699999999</v>
      </c>
      <c r="G795">
        <v>2.4258503401360501E-2</v>
      </c>
      <c r="H795">
        <v>6.0006E-3</v>
      </c>
      <c r="I795">
        <v>1.4859999999999999E-3</v>
      </c>
      <c r="J795">
        <v>2.5851900000000002E-4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0.82008199999999998</v>
      </c>
      <c r="B796">
        <v>0.761151836734694</v>
      </c>
      <c r="C796">
        <v>0.63751004599999994</v>
      </c>
      <c r="D796">
        <v>0.58530027210884406</v>
      </c>
      <c r="E796">
        <v>0.56982734693877601</v>
      </c>
      <c r="F796">
        <v>0.54839496598639503</v>
      </c>
      <c r="G796">
        <v>2.5840802999999999E-2</v>
      </c>
      <c r="H796">
        <v>6.8435609999999997E-3</v>
      </c>
      <c r="I796">
        <v>2.2290000000000001E-3</v>
      </c>
      <c r="J796">
        <v>3.4469200000000001E-4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0.89802802721088404</v>
      </c>
      <c r="B797">
        <v>0.81910436799999997</v>
      </c>
      <c r="C797">
        <v>0.64424081632653096</v>
      </c>
      <c r="D797">
        <v>0.60366122448979598</v>
      </c>
      <c r="E797">
        <v>0.57959183673469394</v>
      </c>
      <c r="F797">
        <v>0.54859088100000009</v>
      </c>
      <c r="G797">
        <v>4.1008027210884403E-2</v>
      </c>
      <c r="H797">
        <v>1.0634829931972799E-2</v>
      </c>
      <c r="I797">
        <v>2.6259863945578199E-3</v>
      </c>
      <c r="J797">
        <v>5.5605442176870704E-4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0.91292517006802698</v>
      </c>
      <c r="B798">
        <v>0.82008199999999998</v>
      </c>
      <c r="C798">
        <v>0.65559020408163304</v>
      </c>
      <c r="D798">
        <v>0.62680326530612207</v>
      </c>
      <c r="E798">
        <v>0.58530027210884406</v>
      </c>
      <c r="F798">
        <v>0.56982734693877601</v>
      </c>
      <c r="G798">
        <v>4.1945034013605401E-2</v>
      </c>
      <c r="H798">
        <v>1.07043537414966E-2</v>
      </c>
      <c r="I798">
        <v>2.6382312925170097E-3</v>
      </c>
      <c r="J798">
        <v>7.4299999999999995E-4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0.92245210884353801</v>
      </c>
      <c r="B799">
        <v>0.89802802721088404</v>
      </c>
      <c r="C799">
        <v>0.67173523809523794</v>
      </c>
      <c r="D799">
        <v>0.63751004599999994</v>
      </c>
      <c r="E799">
        <v>0.60366122448979598</v>
      </c>
      <c r="F799">
        <v>0.57959183673469394</v>
      </c>
      <c r="G799">
        <v>4.5861768707483E-2</v>
      </c>
      <c r="H799">
        <v>1.1314418999999999E-2</v>
      </c>
      <c r="I799">
        <v>2.8542579999999997E-3</v>
      </c>
      <c r="J799">
        <v>7.4299999999999995E-4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0.92257334400000002</v>
      </c>
      <c r="B800">
        <v>0.91292517006802698</v>
      </c>
      <c r="C800">
        <v>0.69423475899999998</v>
      </c>
      <c r="D800">
        <v>0.64424081632653096</v>
      </c>
      <c r="E800">
        <v>0.62680326530612207</v>
      </c>
      <c r="F800">
        <v>0.58530027210884406</v>
      </c>
      <c r="G800">
        <v>4.7594484999999999E-2</v>
      </c>
      <c r="H800">
        <v>1.19555102040816E-2</v>
      </c>
      <c r="I800">
        <v>2.9193197278911598E-3</v>
      </c>
      <c r="J800">
        <v>7.4299999999999995E-4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0.9494123809523809</v>
      </c>
      <c r="B801">
        <v>0.92245210884353801</v>
      </c>
      <c r="C801">
        <v>0.7318836734693881</v>
      </c>
      <c r="D801">
        <v>0.65559020408163304</v>
      </c>
      <c r="E801">
        <v>0.63751004599999994</v>
      </c>
      <c r="F801">
        <v>0.60366122448979598</v>
      </c>
      <c r="G801">
        <v>4.7960952380952403E-2</v>
      </c>
      <c r="H801">
        <v>1.482E-2</v>
      </c>
      <c r="I801">
        <v>3.2189520000000002E-3</v>
      </c>
      <c r="J801">
        <v>7.4299999999999995E-4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0.95009500000000002</v>
      </c>
      <c r="B802">
        <v>0.92257334400000002</v>
      </c>
      <c r="C802">
        <v>0.73496598639455801</v>
      </c>
      <c r="D802">
        <v>0.67173523809523794</v>
      </c>
      <c r="E802">
        <v>0.64424081632653096</v>
      </c>
      <c r="F802">
        <v>0.62680326530612207</v>
      </c>
      <c r="G802">
        <v>5.2727074829931997E-2</v>
      </c>
      <c r="H802">
        <v>1.59174149659864E-2</v>
      </c>
      <c r="I802">
        <v>4.1016430000000003E-3</v>
      </c>
      <c r="J802">
        <v>7.4299999999999995E-4</v>
      </c>
      <c r="K802">
        <v>1.5034013605442202E-4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0.96347414599999992</v>
      </c>
      <c r="B803">
        <v>0.9494123809523809</v>
      </c>
      <c r="C803">
        <v>0.75570583700000005</v>
      </c>
      <c r="D803">
        <v>0.69423475899999998</v>
      </c>
      <c r="E803">
        <v>0.65559020408163304</v>
      </c>
      <c r="F803">
        <v>0.64424081632653096</v>
      </c>
      <c r="G803">
        <v>5.3328571428571399E-2</v>
      </c>
      <c r="H803">
        <v>1.8380952380952401E-2</v>
      </c>
      <c r="I803">
        <v>4.121782E-3</v>
      </c>
      <c r="J803">
        <v>7.4299999999999995E-4</v>
      </c>
      <c r="K803">
        <v>2.5851900000000002E-4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0.98611496598639503</v>
      </c>
      <c r="B804">
        <v>0.95009500000000002</v>
      </c>
      <c r="C804">
        <v>0.761151836734694</v>
      </c>
      <c r="D804">
        <v>0.7318836734693881</v>
      </c>
      <c r="E804">
        <v>0.67173523809523794</v>
      </c>
      <c r="F804">
        <v>0.65559020408163304</v>
      </c>
      <c r="G804">
        <v>5.3535374149659906E-2</v>
      </c>
      <c r="H804">
        <v>1.9570175999999998E-2</v>
      </c>
      <c r="I804">
        <v>4.6891156462585005E-3</v>
      </c>
      <c r="J804">
        <v>1.34149659863946E-3</v>
      </c>
      <c r="K804">
        <v>3.4469200000000001E-4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1.0139810884353699</v>
      </c>
      <c r="B805">
        <v>0.96347414599999992</v>
      </c>
      <c r="C805">
        <v>0.81910436799999997</v>
      </c>
      <c r="D805">
        <v>0.73496598639455801</v>
      </c>
      <c r="E805">
        <v>0.69423475899999998</v>
      </c>
      <c r="F805">
        <v>0.67173523809523794</v>
      </c>
      <c r="G805">
        <v>6.8882993197278905E-2</v>
      </c>
      <c r="H805">
        <v>2.0751801E-2</v>
      </c>
      <c r="I805">
        <v>5.0351609999999998E-3</v>
      </c>
      <c r="J805">
        <v>1.4859999999999999E-3</v>
      </c>
      <c r="K805">
        <v>5.5605442176870704E-4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1.0649261224489801</v>
      </c>
      <c r="B806">
        <v>0.98611496598639503</v>
      </c>
      <c r="C806">
        <v>0.82008199999999998</v>
      </c>
      <c r="D806">
        <v>0.75570583700000005</v>
      </c>
      <c r="E806">
        <v>0.7318836734693881</v>
      </c>
      <c r="F806">
        <v>0.69423475899999998</v>
      </c>
      <c r="G806">
        <v>7.6176054421768696E-2</v>
      </c>
      <c r="H806">
        <v>2.1269523809523797E-2</v>
      </c>
      <c r="I806">
        <v>5.6128900000000006E-3</v>
      </c>
      <c r="J806">
        <v>2.2290000000000001E-3</v>
      </c>
      <c r="K806">
        <v>7.4299999999999995E-4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1.0693729265999998</v>
      </c>
      <c r="B807">
        <v>1.0139810884353699</v>
      </c>
      <c r="C807">
        <v>0.92245210884353801</v>
      </c>
      <c r="D807">
        <v>0.761151836734694</v>
      </c>
      <c r="E807">
        <v>0.73496598639455801</v>
      </c>
      <c r="F807">
        <v>0.7318836734693881</v>
      </c>
      <c r="G807">
        <v>9.0677833999999999E-2</v>
      </c>
      <c r="H807">
        <v>2.2861360544217699E-2</v>
      </c>
      <c r="I807">
        <v>6.8435609999999997E-3</v>
      </c>
      <c r="J807">
        <v>2.6259863945578199E-3</v>
      </c>
      <c r="K807">
        <v>7.4299999999999995E-4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1.0715684353741501</v>
      </c>
      <c r="B808">
        <v>1.0649261224489801</v>
      </c>
      <c r="C808">
        <v>0.92257334400000002</v>
      </c>
      <c r="D808">
        <v>0.81910436799999997</v>
      </c>
      <c r="E808">
        <v>0.75570583700000005</v>
      </c>
      <c r="F808">
        <v>0.73496598639455801</v>
      </c>
      <c r="G808">
        <v>9.1483809523809495E-2</v>
      </c>
      <c r="H808">
        <v>2.3156462585034003E-2</v>
      </c>
      <c r="I808">
        <v>1.07043537414966E-2</v>
      </c>
      <c r="J808">
        <v>2.6382312925170097E-3</v>
      </c>
      <c r="K808">
        <v>7.4299999999999995E-4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1.1060091156462601</v>
      </c>
      <c r="B809">
        <v>1.0693729265999998</v>
      </c>
      <c r="C809">
        <v>0.95009500000000002</v>
      </c>
      <c r="D809">
        <v>0.82008199999999998</v>
      </c>
      <c r="E809">
        <v>0.761151836734694</v>
      </c>
      <c r="F809">
        <v>0.75570583700000005</v>
      </c>
      <c r="G809">
        <v>9.2322312925170097E-2</v>
      </c>
      <c r="H809">
        <v>2.38696598639456E-2</v>
      </c>
      <c r="I809">
        <v>1.19555102040816E-2</v>
      </c>
      <c r="J809">
        <v>2.8542579999999997E-3</v>
      </c>
      <c r="K809">
        <v>7.4299999999999995E-4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1.1246387755102001</v>
      </c>
      <c r="B810">
        <v>1.0715684353741501</v>
      </c>
      <c r="C810">
        <v>0.96347414599999992</v>
      </c>
      <c r="D810">
        <v>0.92245210884353801</v>
      </c>
      <c r="E810">
        <v>0.81910436799999997</v>
      </c>
      <c r="F810">
        <v>0.81910436799999997</v>
      </c>
      <c r="G810">
        <v>9.2898775510204104E-2</v>
      </c>
      <c r="H810">
        <v>2.394075E-2</v>
      </c>
      <c r="I810">
        <v>1.9570175999999998E-2</v>
      </c>
      <c r="J810">
        <v>2.9193197278911598E-3</v>
      </c>
      <c r="K810">
        <v>7.4299999999999995E-4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1.1519351020408199</v>
      </c>
      <c r="B811">
        <v>1.1060091156462601</v>
      </c>
      <c r="C811">
        <v>0.98611496598639503</v>
      </c>
      <c r="D811">
        <v>0.92257334400000002</v>
      </c>
      <c r="E811">
        <v>0.82008199999999998</v>
      </c>
      <c r="F811">
        <v>0.82008199999999998</v>
      </c>
      <c r="G811">
        <v>9.430943E-2</v>
      </c>
      <c r="H811">
        <v>2.4239273000000002E-2</v>
      </c>
      <c r="I811">
        <v>2.1269523809523797E-2</v>
      </c>
      <c r="J811">
        <v>3.2189520000000002E-3</v>
      </c>
      <c r="K811">
        <v>1.34149659863946E-3</v>
      </c>
      <c r="L811">
        <v>1.5034013605442202E-4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1.1705624489795901</v>
      </c>
      <c r="B812">
        <v>1.1246387755102001</v>
      </c>
      <c r="C812">
        <v>1.0139810884353699</v>
      </c>
      <c r="D812">
        <v>0.95009500000000002</v>
      </c>
      <c r="E812">
        <v>0.92245210884353801</v>
      </c>
      <c r="F812">
        <v>0.92245210884353801</v>
      </c>
      <c r="G812">
        <v>9.4568571428571405E-2</v>
      </c>
      <c r="H812">
        <v>2.4258503401360501E-2</v>
      </c>
      <c r="I812">
        <v>2.2861360544217699E-2</v>
      </c>
      <c r="J812">
        <v>4.1016430000000003E-3</v>
      </c>
      <c r="K812">
        <v>1.4859999999999999E-3</v>
      </c>
      <c r="L812">
        <v>2.5851900000000002E-4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1.1837701459999999</v>
      </c>
      <c r="B813">
        <v>1.1519351020408199</v>
      </c>
      <c r="C813">
        <v>1.0693729265999998</v>
      </c>
      <c r="D813">
        <v>0.96347414599999992</v>
      </c>
      <c r="E813">
        <v>0.92257334400000002</v>
      </c>
      <c r="F813">
        <v>0.92257334400000002</v>
      </c>
      <c r="G813">
        <v>9.5531607000000004E-2</v>
      </c>
      <c r="H813">
        <v>2.5840802999999999E-2</v>
      </c>
      <c r="I813">
        <v>2.3156462585034003E-2</v>
      </c>
      <c r="J813">
        <v>4.6891156462585005E-3</v>
      </c>
      <c r="K813">
        <v>2.6259863945578199E-3</v>
      </c>
      <c r="L813">
        <v>3.4469200000000001E-4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1.22680272108844</v>
      </c>
      <c r="B814">
        <v>1.1837701459999999</v>
      </c>
      <c r="C814">
        <v>1.0715684353741501</v>
      </c>
      <c r="D814">
        <v>0.98611496598639503</v>
      </c>
      <c r="E814">
        <v>0.95009500000000002</v>
      </c>
      <c r="F814">
        <v>0.95009500000000002</v>
      </c>
      <c r="G814">
        <v>0.111008707482993</v>
      </c>
      <c r="H814">
        <v>4.1008027210884403E-2</v>
      </c>
      <c r="I814">
        <v>2.38696598639456E-2</v>
      </c>
      <c r="J814">
        <v>5.0351609999999998E-3</v>
      </c>
      <c r="K814">
        <v>2.6382312925170097E-3</v>
      </c>
      <c r="L814">
        <v>7.4299999999999995E-4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1.2549146938775502</v>
      </c>
      <c r="B815">
        <v>1.22680272108844</v>
      </c>
      <c r="C815">
        <v>1.1246387755102001</v>
      </c>
      <c r="D815">
        <v>1.0139810884353699</v>
      </c>
      <c r="E815">
        <v>0.96347414599999992</v>
      </c>
      <c r="F815">
        <v>0.96347414599999992</v>
      </c>
      <c r="G815">
        <v>0.11184775510204101</v>
      </c>
      <c r="H815">
        <v>4.1945034013605401E-2</v>
      </c>
      <c r="I815">
        <v>2.394075E-2</v>
      </c>
      <c r="J815">
        <v>5.6128900000000006E-3</v>
      </c>
      <c r="K815">
        <v>2.8542579999999997E-3</v>
      </c>
      <c r="L815">
        <v>7.4299999999999995E-4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1.268144336</v>
      </c>
      <c r="B816">
        <v>1.2549146938775502</v>
      </c>
      <c r="C816">
        <v>1.1519351020408199</v>
      </c>
      <c r="D816">
        <v>1.0693729265999998</v>
      </c>
      <c r="E816">
        <v>0.98611496598639503</v>
      </c>
      <c r="F816">
        <v>0.98611496598639503</v>
      </c>
      <c r="G816">
        <v>0.11184775510204101</v>
      </c>
      <c r="H816">
        <v>4.7594484999999999E-2</v>
      </c>
      <c r="I816">
        <v>2.4239273000000002E-2</v>
      </c>
      <c r="J816">
        <v>1.19555102040816E-2</v>
      </c>
      <c r="K816">
        <v>2.9193197278911598E-3</v>
      </c>
      <c r="L816">
        <v>7.4299999999999995E-4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1.3251325</v>
      </c>
      <c r="B817">
        <v>1.268144336</v>
      </c>
      <c r="C817">
        <v>1.1837701459999999</v>
      </c>
      <c r="D817">
        <v>1.0715684353741501</v>
      </c>
      <c r="E817">
        <v>1.0139810884353699</v>
      </c>
      <c r="F817">
        <v>1.0139810884353699</v>
      </c>
      <c r="G817">
        <v>0.12293306122448999</v>
      </c>
      <c r="H817">
        <v>4.7960952380952403E-2</v>
      </c>
      <c r="I817">
        <v>2.4258503401360501E-2</v>
      </c>
      <c r="J817">
        <v>1.9570175999999998E-2</v>
      </c>
      <c r="K817">
        <v>3.2189520000000002E-3</v>
      </c>
      <c r="L817">
        <v>7.4299999999999995E-4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1.3605442176870699</v>
      </c>
      <c r="B818">
        <v>1.3251325</v>
      </c>
      <c r="C818">
        <v>1.22680272108844</v>
      </c>
      <c r="D818">
        <v>1.1246387755102001</v>
      </c>
      <c r="E818">
        <v>1.0693729265999998</v>
      </c>
      <c r="F818">
        <v>1.0693729265999998</v>
      </c>
      <c r="G818">
        <v>0.127780408163265</v>
      </c>
      <c r="H818">
        <v>5.2727074829931997E-2</v>
      </c>
      <c r="I818">
        <v>2.5840802999999999E-2</v>
      </c>
      <c r="J818">
        <v>2.1269523809523797E-2</v>
      </c>
      <c r="K818">
        <v>4.1016430000000003E-3</v>
      </c>
      <c r="L818">
        <v>1.34149659863946E-3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1.4401440000000001</v>
      </c>
      <c r="B819">
        <v>1.3605442176870699</v>
      </c>
      <c r="C819">
        <v>1.2549146938775502</v>
      </c>
      <c r="D819">
        <v>1.1519351020408199</v>
      </c>
      <c r="E819">
        <v>1.0715684353741501</v>
      </c>
      <c r="F819">
        <v>1.0715684353741501</v>
      </c>
      <c r="G819">
        <v>0.12938802721088399</v>
      </c>
      <c r="H819">
        <v>6.8882993197278905E-2</v>
      </c>
      <c r="I819">
        <v>4.1008027210884403E-2</v>
      </c>
      <c r="J819">
        <v>2.2861360544217699E-2</v>
      </c>
      <c r="K819">
        <v>4.6891156462585005E-3</v>
      </c>
      <c r="L819">
        <v>1.4859999999999999E-3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1.447231969</v>
      </c>
      <c r="B820">
        <v>1.4401440000000001</v>
      </c>
      <c r="C820">
        <v>1.268144336</v>
      </c>
      <c r="D820">
        <v>1.1837701459999999</v>
      </c>
      <c r="E820">
        <v>1.1246387755102001</v>
      </c>
      <c r="F820">
        <v>1.1246387755102001</v>
      </c>
      <c r="G820">
        <v>0.13142889499999999</v>
      </c>
      <c r="H820">
        <v>7.6176054421768696E-2</v>
      </c>
      <c r="I820">
        <v>4.1945034013605401E-2</v>
      </c>
      <c r="J820">
        <v>2.3156462585034003E-2</v>
      </c>
      <c r="K820">
        <v>5.0351609999999998E-3</v>
      </c>
      <c r="L820">
        <v>2.6259863945578199E-3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1.6201620000000001</v>
      </c>
      <c r="B821">
        <v>1.447231969</v>
      </c>
      <c r="C821">
        <v>1.3251325</v>
      </c>
      <c r="D821">
        <v>1.22680272108844</v>
      </c>
      <c r="E821">
        <v>1.1519351020408199</v>
      </c>
      <c r="F821">
        <v>1.1519351020408199</v>
      </c>
      <c r="G821">
        <v>0.136054421768707</v>
      </c>
      <c r="H821">
        <v>9.1483809523809495E-2</v>
      </c>
      <c r="I821">
        <v>4.7594484999999999E-2</v>
      </c>
      <c r="J821">
        <v>2.38696598639456E-2</v>
      </c>
      <c r="K821">
        <v>5.6128900000000006E-3</v>
      </c>
      <c r="L821">
        <v>2.6382312925170097E-3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1.6724600000000001</v>
      </c>
      <c r="B822">
        <v>1.6201620000000001</v>
      </c>
      <c r="C822">
        <v>1.3605442176870699</v>
      </c>
      <c r="D822">
        <v>1.268144336</v>
      </c>
      <c r="E822">
        <v>1.1837701459999999</v>
      </c>
      <c r="F822">
        <v>1.1837701459999999</v>
      </c>
      <c r="G822">
        <v>0.13694424100000002</v>
      </c>
      <c r="H822">
        <v>9.2322312925170097E-2</v>
      </c>
      <c r="I822">
        <v>7.6176054421768696E-2</v>
      </c>
      <c r="J822">
        <v>2.394075E-2</v>
      </c>
      <c r="K822">
        <v>1.9570175999999998E-2</v>
      </c>
      <c r="L822">
        <v>2.8542579999999997E-3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1.7163299999999999</v>
      </c>
      <c r="B823">
        <v>1.6724600000000001</v>
      </c>
      <c r="C823">
        <v>1.4401440000000001</v>
      </c>
      <c r="D823">
        <v>1.3251325</v>
      </c>
      <c r="E823">
        <v>1.22680272108844</v>
      </c>
      <c r="F823">
        <v>1.22680272108844</v>
      </c>
      <c r="G823">
        <v>0.152031156462585</v>
      </c>
      <c r="H823">
        <v>9.430943E-2</v>
      </c>
      <c r="I823">
        <v>9.2322312925170097E-2</v>
      </c>
      <c r="J823">
        <v>2.4258503401360501E-2</v>
      </c>
      <c r="K823">
        <v>2.1269523809523797E-2</v>
      </c>
      <c r="L823">
        <v>3.2189520000000002E-3</v>
      </c>
      <c r="M823">
        <v>3.4469200000000001E-4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1.8774829931972801</v>
      </c>
      <c r="B824">
        <v>1.7163299999999999</v>
      </c>
      <c r="C824">
        <v>1.447231969</v>
      </c>
      <c r="D824">
        <v>1.3605442176870699</v>
      </c>
      <c r="E824">
        <v>1.268144336</v>
      </c>
      <c r="F824">
        <v>1.268144336</v>
      </c>
      <c r="G824">
        <v>0.169395510204082</v>
      </c>
      <c r="H824">
        <v>9.5531607000000004E-2</v>
      </c>
      <c r="I824">
        <v>9.430943E-2</v>
      </c>
      <c r="J824">
        <v>2.5840802999999999E-2</v>
      </c>
      <c r="K824">
        <v>2.3156462585034003E-2</v>
      </c>
      <c r="L824">
        <v>4.1016430000000003E-3</v>
      </c>
      <c r="M824">
        <v>7.4299999999999995E-4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1.987525</v>
      </c>
      <c r="B825">
        <v>1.8774829931972801</v>
      </c>
      <c r="C825">
        <v>1.6201620000000001</v>
      </c>
      <c r="D825">
        <v>1.4401440000000001</v>
      </c>
      <c r="E825">
        <v>1.3251325</v>
      </c>
      <c r="F825">
        <v>1.3251325</v>
      </c>
      <c r="G825">
        <v>0.25291387755102002</v>
      </c>
      <c r="H825">
        <v>0.111008707482993</v>
      </c>
      <c r="I825">
        <v>9.5531607000000004E-2</v>
      </c>
      <c r="J825">
        <v>4.1008027210884403E-2</v>
      </c>
      <c r="K825">
        <v>2.38696598639456E-2</v>
      </c>
      <c r="L825">
        <v>4.6891156462585005E-3</v>
      </c>
      <c r="M825">
        <v>7.4299999999999995E-4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2.1414663945578201</v>
      </c>
      <c r="B826">
        <v>1.987525</v>
      </c>
      <c r="C826">
        <v>1.6724600000000001</v>
      </c>
      <c r="D826">
        <v>1.447231969</v>
      </c>
      <c r="E826">
        <v>1.4401440000000001</v>
      </c>
      <c r="F826">
        <v>1.4401440000000001</v>
      </c>
      <c r="G826">
        <v>0.29271020408163301</v>
      </c>
      <c r="H826">
        <v>0.11184775510204101</v>
      </c>
      <c r="I826">
        <v>0.111008707482993</v>
      </c>
      <c r="J826">
        <v>4.1945034013605401E-2</v>
      </c>
      <c r="K826">
        <v>2.394075E-2</v>
      </c>
      <c r="L826">
        <v>5.6128900000000006E-3</v>
      </c>
      <c r="M826">
        <v>7.4299999999999995E-4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2.2918024489795901</v>
      </c>
      <c r="B827">
        <v>2.1414663945578201</v>
      </c>
      <c r="C827">
        <v>1.7163299999999999</v>
      </c>
      <c r="D827">
        <v>1.6201620000000001</v>
      </c>
      <c r="E827">
        <v>1.447231969</v>
      </c>
      <c r="F827">
        <v>1.447231969</v>
      </c>
      <c r="G827">
        <v>0.34693877551020402</v>
      </c>
      <c r="H827">
        <v>0.11184775510204101</v>
      </c>
      <c r="I827">
        <v>0.11184775510204101</v>
      </c>
      <c r="J827">
        <v>7.6176054421768696E-2</v>
      </c>
      <c r="K827">
        <v>2.4258503401360501E-2</v>
      </c>
      <c r="L827">
        <v>1.9570175999999998E-2</v>
      </c>
      <c r="M827">
        <v>7.4299999999999995E-4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2.6512263945578201</v>
      </c>
      <c r="B828">
        <v>2.6512263945578201</v>
      </c>
      <c r="C828">
        <v>1.8774829931972801</v>
      </c>
      <c r="D828">
        <v>1.6724600000000001</v>
      </c>
      <c r="E828">
        <v>1.6201620000000001</v>
      </c>
      <c r="F828">
        <v>1.6201620000000001</v>
      </c>
      <c r="G828">
        <v>0.36143614000000002</v>
      </c>
      <c r="H828">
        <v>0.12938802721088399</v>
      </c>
      <c r="I828">
        <v>0.11184775510204101</v>
      </c>
      <c r="J828">
        <v>0.111008707482993</v>
      </c>
      <c r="K828">
        <v>2.5840802999999999E-2</v>
      </c>
      <c r="L828">
        <v>2.1269523809523797E-2</v>
      </c>
      <c r="M828">
        <v>2.6259863945578199E-3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2.660145988</v>
      </c>
      <c r="B829">
        <v>2.660145988</v>
      </c>
      <c r="C829">
        <v>2.1414663945578201</v>
      </c>
      <c r="D829">
        <v>1.8774829931972801</v>
      </c>
      <c r="E829">
        <v>1.6724600000000001</v>
      </c>
      <c r="F829">
        <v>1.6724600000000001</v>
      </c>
      <c r="G829">
        <v>0.38463401360544203</v>
      </c>
      <c r="H829">
        <v>0.13142889499999999</v>
      </c>
      <c r="I829">
        <v>0.12938802721088399</v>
      </c>
      <c r="J829">
        <v>0.11184775510204101</v>
      </c>
      <c r="K829">
        <v>4.1945034013605401E-2</v>
      </c>
      <c r="L829">
        <v>2.3156462585034003E-2</v>
      </c>
      <c r="M829">
        <v>2.6382312925170097E-3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2.7044950800000001</v>
      </c>
      <c r="B830">
        <v>2.7044950800000001</v>
      </c>
      <c r="C830">
        <v>2.6512263945578201</v>
      </c>
      <c r="D830">
        <v>2.1414663945578201</v>
      </c>
      <c r="E830">
        <v>1.8774829931972801</v>
      </c>
      <c r="F830">
        <v>1.8774829931972801</v>
      </c>
      <c r="G830">
        <v>0.43151605442176899</v>
      </c>
      <c r="H830">
        <v>0.13694424100000002</v>
      </c>
      <c r="I830">
        <v>0.13142889499999999</v>
      </c>
      <c r="J830">
        <v>0.11184775510204101</v>
      </c>
      <c r="K830">
        <v>0.111008707482993</v>
      </c>
      <c r="L830">
        <v>2.38696598639456E-2</v>
      </c>
      <c r="M830">
        <v>3.2189520000000002E-3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2.8225866666666697</v>
      </c>
      <c r="B831">
        <v>2.8225866666666697</v>
      </c>
      <c r="C831">
        <v>2.660145988</v>
      </c>
      <c r="D831">
        <v>2.6512263945578201</v>
      </c>
      <c r="E831">
        <v>2.1414663945578201</v>
      </c>
      <c r="F831">
        <v>2.1414663945578201</v>
      </c>
      <c r="G831">
        <v>0.49375836734693901</v>
      </c>
      <c r="H831">
        <v>0.169395510204082</v>
      </c>
      <c r="I831">
        <v>0.13694424100000002</v>
      </c>
      <c r="J831">
        <v>0.12938802721088399</v>
      </c>
      <c r="K831">
        <v>0.11184775510204101</v>
      </c>
      <c r="L831">
        <v>2.394075E-2</v>
      </c>
      <c r="M831">
        <v>4.6891156462585005E-3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3.1292517006802698</v>
      </c>
      <c r="B832">
        <v>3.1292517006802698</v>
      </c>
      <c r="C832">
        <v>2.7044950800000001</v>
      </c>
      <c r="D832">
        <v>2.660145988</v>
      </c>
      <c r="E832">
        <v>2.6512263945578201</v>
      </c>
      <c r="F832">
        <v>2.6512263945578201</v>
      </c>
      <c r="G832">
        <v>0.50146136054421797</v>
      </c>
      <c r="H832">
        <v>0.25291387755102002</v>
      </c>
      <c r="I832">
        <v>0.169395510204082</v>
      </c>
      <c r="J832">
        <v>0.13142889499999999</v>
      </c>
      <c r="K832">
        <v>0.11184775510204101</v>
      </c>
      <c r="L832">
        <v>2.4258503401360501E-2</v>
      </c>
      <c r="M832">
        <v>5.6128900000000006E-3</v>
      </c>
      <c r="N832">
        <v>3.4469200000000001E-4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3.1303130000000001</v>
      </c>
      <c r="B833">
        <v>3.1303130000000001</v>
      </c>
      <c r="C833">
        <v>2.8225866666666697</v>
      </c>
      <c r="D833">
        <v>2.8225866666666697</v>
      </c>
      <c r="E833">
        <v>2.660145988</v>
      </c>
      <c r="F833">
        <v>2.660145988</v>
      </c>
      <c r="G833">
        <v>0.51902612244897994</v>
      </c>
      <c r="H833">
        <v>0.43151605442176899</v>
      </c>
      <c r="I833">
        <v>0.43151605442176899</v>
      </c>
      <c r="J833">
        <v>0.13694424100000002</v>
      </c>
      <c r="K833">
        <v>0.12938802721088399</v>
      </c>
      <c r="L833">
        <v>2.5840802999999999E-2</v>
      </c>
      <c r="M833">
        <v>1.9570175999999998E-2</v>
      </c>
      <c r="N833">
        <v>7.4299999999999995E-4</v>
      </c>
      <c r="O833">
        <v>3.4469200000000001E-4</v>
      </c>
      <c r="P833">
        <v>3.4469200000000001E-4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3.3061224489795902</v>
      </c>
      <c r="B834">
        <v>3.3061224489795902</v>
      </c>
      <c r="C834">
        <v>3.1292517006802698</v>
      </c>
      <c r="D834">
        <v>3.1292517006802698</v>
      </c>
      <c r="E834">
        <v>2.8225866666666697</v>
      </c>
      <c r="F834">
        <v>2.8225866666666697</v>
      </c>
      <c r="G834">
        <v>0.54859088100000009</v>
      </c>
      <c r="H834">
        <v>0.49375836734693901</v>
      </c>
      <c r="I834">
        <v>0.49375836734693901</v>
      </c>
      <c r="J834">
        <v>0.169395510204082</v>
      </c>
      <c r="K834">
        <v>0.13142889499999999</v>
      </c>
      <c r="L834">
        <v>4.1945034013605401E-2</v>
      </c>
      <c r="M834">
        <v>2.1269523809523797E-2</v>
      </c>
      <c r="N834">
        <v>7.4299999999999995E-4</v>
      </c>
      <c r="O834">
        <v>7.4299999999999995E-4</v>
      </c>
      <c r="P834">
        <v>7.4299999999999995E-4</v>
      </c>
      <c r="Q834">
        <v>3.4469200000000001E-4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3.6955134693877598</v>
      </c>
      <c r="B835">
        <v>3.6955134693877598</v>
      </c>
      <c r="C835">
        <v>3.1303130000000001</v>
      </c>
      <c r="D835">
        <v>3.1303130000000001</v>
      </c>
      <c r="E835">
        <v>3.1303130000000001</v>
      </c>
      <c r="F835">
        <v>3.1303130000000001</v>
      </c>
      <c r="G835">
        <v>0.82008199999999998</v>
      </c>
      <c r="H835">
        <v>0.50146136054421797</v>
      </c>
      <c r="I835">
        <v>0.50146136054421797</v>
      </c>
      <c r="J835">
        <v>0.43151605442176899</v>
      </c>
      <c r="K835">
        <v>0.13694424100000002</v>
      </c>
      <c r="L835">
        <v>0.111008707482993</v>
      </c>
      <c r="M835">
        <v>2.38696598639456E-2</v>
      </c>
      <c r="N835">
        <v>2.6259863945578199E-3</v>
      </c>
      <c r="O835">
        <v>7.4299999999999995E-4</v>
      </c>
      <c r="P835">
        <v>7.4299999999999995E-4</v>
      </c>
      <c r="Q835">
        <v>7.4299999999999995E-4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3.8639455782312901</v>
      </c>
      <c r="B836">
        <v>3.8639455782312901</v>
      </c>
      <c r="C836">
        <v>3.8639455782312901</v>
      </c>
      <c r="D836">
        <v>3.8639455782312901</v>
      </c>
      <c r="E836">
        <v>3.8639455782312901</v>
      </c>
      <c r="F836">
        <v>3.8639455782312901</v>
      </c>
      <c r="G836">
        <v>1.0693729265999998</v>
      </c>
      <c r="H836">
        <v>0.51902612244897994</v>
      </c>
      <c r="I836">
        <v>0.51902612244897994</v>
      </c>
      <c r="J836">
        <v>0.50146136054421797</v>
      </c>
      <c r="K836">
        <v>0.43151605442176899</v>
      </c>
      <c r="L836">
        <v>0.11184775510204101</v>
      </c>
      <c r="M836">
        <v>2.4258503401360501E-2</v>
      </c>
      <c r="N836">
        <v>2.6382312925170097E-3</v>
      </c>
      <c r="O836">
        <v>2.6259863945578199E-3</v>
      </c>
      <c r="P836">
        <v>2.6259863945578199E-3</v>
      </c>
      <c r="Q836">
        <v>7.4299999999999995E-4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3.9898486710000003</v>
      </c>
      <c r="B837">
        <v>3.9898486710000003</v>
      </c>
      <c r="C837">
        <v>3.9898486710000003</v>
      </c>
      <c r="D837">
        <v>3.9898486710000003</v>
      </c>
      <c r="E837">
        <v>3.9898486710000003</v>
      </c>
      <c r="F837">
        <v>3.9898486710000003</v>
      </c>
      <c r="G837">
        <v>1.0715684353741501</v>
      </c>
      <c r="H837">
        <v>0.82008199999999998</v>
      </c>
      <c r="I837">
        <v>0.82008199999999998</v>
      </c>
      <c r="J837">
        <v>0.51902612244897994</v>
      </c>
      <c r="K837">
        <v>0.51902612244897994</v>
      </c>
      <c r="L837">
        <v>0.11184775510204101</v>
      </c>
      <c r="M837">
        <v>4.1945034013605401E-2</v>
      </c>
      <c r="N837">
        <v>4.6891156462585005E-3</v>
      </c>
      <c r="O837">
        <v>2.6382312925170097E-3</v>
      </c>
      <c r="P837">
        <v>2.6382312925170097E-3</v>
      </c>
      <c r="Q837">
        <v>2.6259863945578199E-3</v>
      </c>
      <c r="R837">
        <v>3.4469200000000001E-4</v>
      </c>
      <c r="S837">
        <v>3.4469200000000001E-4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3.9947287074829898</v>
      </c>
      <c r="B838">
        <v>3.9947287074829898</v>
      </c>
      <c r="C838">
        <v>3.9947287074829898</v>
      </c>
      <c r="D838">
        <v>3.9947287074829898</v>
      </c>
      <c r="E838">
        <v>3.9947287074829898</v>
      </c>
      <c r="F838">
        <v>3.9947287074829898</v>
      </c>
      <c r="G838">
        <v>1.1519351020408199</v>
      </c>
      <c r="H838">
        <v>1.0693729265999998</v>
      </c>
      <c r="I838">
        <v>1.0693729265999998</v>
      </c>
      <c r="J838">
        <v>0.82008199999999998</v>
      </c>
      <c r="K838">
        <v>0.82008199999999998</v>
      </c>
      <c r="L838">
        <v>0.12938802721088399</v>
      </c>
      <c r="M838">
        <v>0.111008707482993</v>
      </c>
      <c r="N838">
        <v>5.6128900000000006E-3</v>
      </c>
      <c r="O838">
        <v>5.6128900000000006E-3</v>
      </c>
      <c r="P838">
        <v>5.6128900000000006E-3</v>
      </c>
      <c r="Q838">
        <v>2.6382312925170097E-3</v>
      </c>
      <c r="R838">
        <v>7.4299999999999995E-4</v>
      </c>
      <c r="S838">
        <v>7.4299999999999995E-4</v>
      </c>
      <c r="T838">
        <v>3.4469200000000001E-4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4.0500605442176898</v>
      </c>
      <c r="B839">
        <v>4.0500605442176898</v>
      </c>
      <c r="C839">
        <v>4.0500605442176898</v>
      </c>
      <c r="D839">
        <v>4.0500605442176898</v>
      </c>
      <c r="E839">
        <v>4.0500605442176898</v>
      </c>
      <c r="F839">
        <v>4.0500605442176898</v>
      </c>
      <c r="G839">
        <v>1.3251325</v>
      </c>
      <c r="H839">
        <v>1.1519351020408199</v>
      </c>
      <c r="I839">
        <v>1.1519351020408199</v>
      </c>
      <c r="J839">
        <v>1.0693729265999998</v>
      </c>
      <c r="K839">
        <v>1.0693729265999998</v>
      </c>
      <c r="L839">
        <v>0.13694424100000002</v>
      </c>
      <c r="M839">
        <v>0.11184775510204101</v>
      </c>
      <c r="N839">
        <v>2.1269523809523797E-2</v>
      </c>
      <c r="O839">
        <v>2.1269523809523797E-2</v>
      </c>
      <c r="P839">
        <v>2.1269523809523797E-2</v>
      </c>
      <c r="Q839">
        <v>2.1269523809523797E-2</v>
      </c>
      <c r="R839">
        <v>2.6259863945578199E-3</v>
      </c>
      <c r="S839">
        <v>2.6259863945578199E-3</v>
      </c>
      <c r="T839">
        <v>7.4299999999999995E-4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4.1214804081632703</v>
      </c>
      <c r="B840">
        <v>4.1214804081632703</v>
      </c>
      <c r="C840">
        <v>4.1214804081632703</v>
      </c>
      <c r="D840">
        <v>4.1214804081632703</v>
      </c>
      <c r="E840">
        <v>4.1214804081632703</v>
      </c>
      <c r="F840">
        <v>4.1214804081632703</v>
      </c>
      <c r="G840">
        <v>1.6201620000000001</v>
      </c>
      <c r="H840">
        <v>1.6201620000000001</v>
      </c>
      <c r="I840">
        <v>1.6201620000000001</v>
      </c>
      <c r="J840">
        <v>1.1519351020408199</v>
      </c>
      <c r="K840">
        <v>1.1519351020408199</v>
      </c>
      <c r="L840">
        <v>0.82008199999999998</v>
      </c>
      <c r="M840">
        <v>0.11184775510204101</v>
      </c>
      <c r="N840">
        <v>2.38696598639456E-2</v>
      </c>
      <c r="O840">
        <v>2.38696598639456E-2</v>
      </c>
      <c r="P840">
        <v>2.38696598639456E-2</v>
      </c>
      <c r="Q840">
        <v>2.38696598639456E-2</v>
      </c>
      <c r="R840">
        <v>2.1269523809523797E-2</v>
      </c>
      <c r="S840">
        <v>2.1269523809523797E-2</v>
      </c>
      <c r="T840">
        <v>2.6259863945578199E-3</v>
      </c>
      <c r="U840">
        <v>7.4299999999999995E-4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12.347738367346899</v>
      </c>
      <c r="B841">
        <v>12.347738367346899</v>
      </c>
      <c r="C841">
        <v>12.347738367346899</v>
      </c>
      <c r="D841">
        <v>12.347738367346899</v>
      </c>
      <c r="E841">
        <v>12.347738367346899</v>
      </c>
      <c r="F841">
        <v>12.347738367346899</v>
      </c>
      <c r="G841">
        <v>2.660145988</v>
      </c>
      <c r="H841">
        <v>2.660145988</v>
      </c>
      <c r="I841">
        <v>2.660145988</v>
      </c>
      <c r="J841">
        <v>2.660145988</v>
      </c>
      <c r="K841">
        <v>2.660145988</v>
      </c>
      <c r="L841">
        <v>2.660145988</v>
      </c>
      <c r="M841">
        <v>2.660145988</v>
      </c>
      <c r="N841">
        <v>4.1945034013605401E-2</v>
      </c>
      <c r="O841">
        <v>4.1945034013605401E-2</v>
      </c>
      <c r="P841">
        <v>4.1945034013605401E-2</v>
      </c>
      <c r="Q841">
        <v>4.1945034013605401E-2</v>
      </c>
      <c r="R841">
        <v>2.38696598639456E-2</v>
      </c>
      <c r="S841">
        <v>2.38696598639456E-2</v>
      </c>
      <c r="T841">
        <v>2.1269523809523797E-2</v>
      </c>
      <c r="U841">
        <v>2.1269523809523797E-2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B555-DFBB-4FD2-86E7-E72833F4C194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5.9965442176870797E-2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12.347738367346899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0.110725850340136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0.11820839500000001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0.123978095238095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7.4299999999999995E-4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8.5995782312925206E-2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6.8882993197278905E-2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5.7953999999999999E-2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2.9034965986394601E-2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2.3051156462585001E-2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1.98390476190476E-2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1.59174149659864E-2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1.482E-2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6.0806802721088396E-3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4.7341496598639499E-3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2.9193197278911598E-3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1.39020408163265E-3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7.4299999999999995E-4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5.5605442176870704E-4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1.0001E-4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0.23512351000000001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0.21232123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2.1002099999999999E-2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6.5455038000000007E-2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1.9500853999999998E-2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2.0900720000000001E-3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1.788672E-3</v>
      </c>
      <c r="B61">
        <v>5.9965442176870797E-2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0.33700462585034002</v>
      </c>
      <c r="B62">
        <v>12.347738367346899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8.5444999999999993E-2</v>
      </c>
      <c r="B63">
        <v>0.110725850340136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0.14065278911564602</v>
      </c>
      <c r="B64">
        <v>0.11820839500000001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0.115495238095238</v>
      </c>
      <c r="B65">
        <v>0.123978095238095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0.11074272108843501</v>
      </c>
      <c r="B66">
        <v>7.4299999999999995E-4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8.7961496598639499E-2</v>
      </c>
      <c r="B67">
        <v>8.5995782312925206E-2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7.8184625850340098E-2</v>
      </c>
      <c r="B68">
        <v>6.8882993197278905E-2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6.6172653061224496E-2</v>
      </c>
      <c r="B69">
        <v>5.7953999999999999E-2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6.13866666666667E-2</v>
      </c>
      <c r="B70">
        <v>2.9034965986394601E-2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5.2384625850340094E-2</v>
      </c>
      <c r="B71">
        <v>2.3051156462585001E-2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4.6296462585034004E-2</v>
      </c>
      <c r="B72">
        <v>1.98390476190476E-2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4.5221233999999999E-2</v>
      </c>
      <c r="B73">
        <v>1.59174149659864E-2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3.8963537414965999E-2</v>
      </c>
      <c r="B74">
        <v>1.482E-2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3.8859863945578201E-2</v>
      </c>
      <c r="B75">
        <v>6.0806802721088396E-3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2.3288571428571398E-2</v>
      </c>
      <c r="B76">
        <v>4.7341496598639499E-3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1.8852653061224502E-2</v>
      </c>
      <c r="B77">
        <v>2.9193197278911598E-3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1.59444897959184E-2</v>
      </c>
      <c r="B78">
        <v>1.39020408163265E-3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1.3290370000000001E-2</v>
      </c>
      <c r="B79">
        <v>7.4299999999999995E-4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1.1621360544217699E-2</v>
      </c>
      <c r="B80">
        <v>5.5605442176870704E-4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1.0368982000000001E-2</v>
      </c>
      <c r="B81">
        <v>1.0001E-4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9.3730612244898003E-3</v>
      </c>
      <c r="B82">
        <v>0.23512351000000001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6.11659863945578E-3</v>
      </c>
      <c r="B83">
        <v>0.21232123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4.4971428571428593E-3</v>
      </c>
      <c r="B84">
        <v>2.1002099999999999E-2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3.72476190476191E-3</v>
      </c>
      <c r="B85">
        <v>6.5455038000000007E-2</v>
      </c>
      <c r="C85">
        <v>5.9965442176870797E-2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3.662284E-3</v>
      </c>
      <c r="B86">
        <v>1.9500853999999998E-2</v>
      </c>
      <c r="C86">
        <v>12.347738367346899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2.56816326530612E-3</v>
      </c>
      <c r="B87">
        <v>2.0900720000000001E-3</v>
      </c>
      <c r="C87">
        <v>0.110725850340136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1.7234600000000001E-4</v>
      </c>
      <c r="B88">
        <v>1.788672E-3</v>
      </c>
      <c r="C88">
        <v>0.11820839500000001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5.3684135000000001E-2</v>
      </c>
      <c r="B89">
        <v>0.33700462585034002</v>
      </c>
      <c r="C89">
        <v>0.123978095238095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7.4299999999999995E-4</v>
      </c>
      <c r="B90">
        <v>8.5444999999999993E-2</v>
      </c>
      <c r="C90">
        <v>7.4299999999999995E-4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7.4299999999999995E-4</v>
      </c>
      <c r="B91">
        <v>0.14065278911564602</v>
      </c>
      <c r="C91">
        <v>8.5995782312925206E-2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7.4299999999999995E-4</v>
      </c>
      <c r="B92">
        <v>0.115495238095238</v>
      </c>
      <c r="C92">
        <v>6.8882993197278905E-2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0.58530027210884406</v>
      </c>
      <c r="B93">
        <v>0.11074272108843501</v>
      </c>
      <c r="C93">
        <v>5.7953999999999999E-2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7.4299999999999995E-4</v>
      </c>
      <c r="B94">
        <v>8.7961496598639499E-2</v>
      </c>
      <c r="C94">
        <v>2.9034965986394601E-2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3.8003800000000004E-2</v>
      </c>
      <c r="B95">
        <v>7.8184625850340098E-2</v>
      </c>
      <c r="C95">
        <v>2.3051156462585001E-2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2.6712260000000001E-3</v>
      </c>
      <c r="B96">
        <v>6.6172653061224496E-2</v>
      </c>
      <c r="C96">
        <v>1.98390476190476E-2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7.4299999999999995E-4</v>
      </c>
      <c r="B97">
        <v>6.13866666666667E-2</v>
      </c>
      <c r="C97">
        <v>1.59174149659864E-2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0.130025</v>
      </c>
      <c r="B98">
        <v>5.2384625850340094E-2</v>
      </c>
      <c r="C98">
        <v>1.482E-2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7.4299999999999995E-4</v>
      </c>
      <c r="B99">
        <v>4.6296462585034004E-2</v>
      </c>
      <c r="C99">
        <v>6.0806802721088396E-3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7.4299999999999995E-4</v>
      </c>
      <c r="B100">
        <v>4.5221233999999999E-2</v>
      </c>
      <c r="C100">
        <v>4.7341496598639499E-3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1.0649261224489801</v>
      </c>
      <c r="B101">
        <v>3.8963537414965999E-2</v>
      </c>
      <c r="C101">
        <v>2.9193197278911598E-3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2.2918024489795901</v>
      </c>
      <c r="B102">
        <v>3.8859863945578201E-2</v>
      </c>
      <c r="C102">
        <v>1.39020408163265E-3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1.6724600000000001</v>
      </c>
      <c r="B103">
        <v>2.3288571428571398E-2</v>
      </c>
      <c r="C103">
        <v>7.4299999999999995E-4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0.56982734693877601</v>
      </c>
      <c r="B104">
        <v>1.8852653061224502E-2</v>
      </c>
      <c r="C104">
        <v>5.5605442176870704E-4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4.1214804081632703</v>
      </c>
      <c r="B105">
        <v>1.59444897959184E-2</v>
      </c>
      <c r="C105">
        <v>1.0001E-4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0.14481448000000002</v>
      </c>
      <c r="B106">
        <v>1.3290370000000001E-2</v>
      </c>
      <c r="C106">
        <v>0.23512351000000001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5.8105810000000001E-2</v>
      </c>
      <c r="B107">
        <v>1.1621360544217699E-2</v>
      </c>
      <c r="C107">
        <v>0.21232123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1.6961088435374097E-2</v>
      </c>
      <c r="B108">
        <v>1.0368982000000001E-2</v>
      </c>
      <c r="C108">
        <v>2.1002099999999999E-2</v>
      </c>
      <c r="D108">
        <v>5.9965442176870797E-2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1.19555102040816E-2</v>
      </c>
      <c r="B109">
        <v>9.3730612244898003E-3</v>
      </c>
      <c r="C109">
        <v>6.5455038000000007E-2</v>
      </c>
      <c r="D109">
        <v>12.347738367346899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1.0637142857142901E-2</v>
      </c>
      <c r="B110">
        <v>6.11659863945578E-3</v>
      </c>
      <c r="C110">
        <v>1.9500853999999998E-2</v>
      </c>
      <c r="D110">
        <v>0.110725850340136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1.0073741496598601E-2</v>
      </c>
      <c r="B111">
        <v>4.4971428571428593E-3</v>
      </c>
      <c r="C111">
        <v>2.0900720000000001E-3</v>
      </c>
      <c r="D111">
        <v>0.11820839500000001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5.5005499999999999E-3</v>
      </c>
      <c r="B112">
        <v>3.72476190476191E-3</v>
      </c>
      <c r="C112">
        <v>0.33700462585034002</v>
      </c>
      <c r="D112">
        <v>0.123978095238095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1.2564269999999998E-3</v>
      </c>
      <c r="B113">
        <v>3.662284E-3</v>
      </c>
      <c r="C113">
        <v>8.5444999999999993E-2</v>
      </c>
      <c r="D113">
        <v>7.4299999999999995E-4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7.4299999999999995E-4</v>
      </c>
      <c r="B114">
        <v>2.56816326530612E-3</v>
      </c>
      <c r="C114">
        <v>0.14065278911564602</v>
      </c>
      <c r="D114">
        <v>8.5995782312925206E-2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8.5578231292516999E-5</v>
      </c>
      <c r="B115">
        <v>1.7234600000000001E-4</v>
      </c>
      <c r="C115">
        <v>0.115495238095238</v>
      </c>
      <c r="D115">
        <v>6.8882993197278905E-2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0.23909714285714298</v>
      </c>
      <c r="B116">
        <v>5.3684135000000001E-2</v>
      </c>
      <c r="C116">
        <v>0.11074272108843501</v>
      </c>
      <c r="D116">
        <v>5.7953999999999999E-2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5.0154693877550997E-2</v>
      </c>
      <c r="B117">
        <v>7.4299999999999995E-4</v>
      </c>
      <c r="C117">
        <v>8.7961496598639499E-2</v>
      </c>
      <c r="D117">
        <v>2.9034965986394601E-2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3.59648979591837E-2</v>
      </c>
      <c r="B118">
        <v>7.4299999999999995E-4</v>
      </c>
      <c r="C118">
        <v>7.8184625850340098E-2</v>
      </c>
      <c r="D118">
        <v>2.3051156462585001E-2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1.780178E-2</v>
      </c>
      <c r="B119">
        <v>7.4299999999999995E-4</v>
      </c>
      <c r="C119">
        <v>6.6172653061224496E-2</v>
      </c>
      <c r="D119">
        <v>1.98390476190476E-2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4.2365986394557803E-3</v>
      </c>
      <c r="B120">
        <v>0.58530027210884406</v>
      </c>
      <c r="C120">
        <v>6.13866666666667E-2</v>
      </c>
      <c r="D120">
        <v>1.59174149659864E-2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1.50015E-3</v>
      </c>
      <c r="B121">
        <v>7.4299999999999995E-4</v>
      </c>
      <c r="C121">
        <v>5.2384625850340094E-2</v>
      </c>
      <c r="D121">
        <v>1.482E-2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3.1510000000000002E-5</v>
      </c>
      <c r="B122">
        <v>3.8003800000000004E-2</v>
      </c>
      <c r="C122">
        <v>4.6296462585034004E-2</v>
      </c>
      <c r="D122">
        <v>6.0806802721088396E-3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1.5137278911564599E-2</v>
      </c>
      <c r="B123">
        <v>2.6712260000000001E-3</v>
      </c>
      <c r="C123">
        <v>4.5221233999999999E-2</v>
      </c>
      <c r="D123">
        <v>4.7341496598639499E-3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6.0526599999999996E-3</v>
      </c>
      <c r="B124">
        <v>7.4299999999999995E-4</v>
      </c>
      <c r="C124">
        <v>3.8963537414965999E-2</v>
      </c>
      <c r="D124">
        <v>2.9193197278911598E-3</v>
      </c>
      <c r="E124">
        <v>5.9965442176870797E-2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2.8542579999999997E-3</v>
      </c>
      <c r="B125">
        <v>0.130025</v>
      </c>
      <c r="C125">
        <v>3.8859863945578201E-2</v>
      </c>
      <c r="D125">
        <v>1.39020408163265E-3</v>
      </c>
      <c r="E125">
        <v>12.347738367346899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2.29374149659864E-3</v>
      </c>
      <c r="B126">
        <v>7.4299999999999995E-4</v>
      </c>
      <c r="C126">
        <v>2.3288571428571398E-2</v>
      </c>
      <c r="D126">
        <v>7.4299999999999995E-4</v>
      </c>
      <c r="E126">
        <v>0.110725850340136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1.0001000000000001E-3</v>
      </c>
      <c r="B127">
        <v>7.4299999999999995E-4</v>
      </c>
      <c r="C127">
        <v>1.8852653061224502E-2</v>
      </c>
      <c r="D127">
        <v>5.5605442176870704E-4</v>
      </c>
      <c r="E127">
        <v>0.11820839500000001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6.8462585034013599E-4</v>
      </c>
      <c r="B128">
        <v>1.0649261224489801</v>
      </c>
      <c r="C128">
        <v>1.59444897959184E-2</v>
      </c>
      <c r="D128">
        <v>1.0001E-4</v>
      </c>
      <c r="E128">
        <v>0.123978095238095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5.0690000000000002E-4</v>
      </c>
      <c r="B129">
        <v>1.6724600000000001</v>
      </c>
      <c r="C129">
        <v>1.3290370000000001E-2</v>
      </c>
      <c r="D129">
        <v>0.23512351000000001</v>
      </c>
      <c r="E129">
        <v>7.4299999999999995E-4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4.0004E-4</v>
      </c>
      <c r="B130">
        <v>0.56982734693877601</v>
      </c>
      <c r="C130">
        <v>1.1621360544217699E-2</v>
      </c>
      <c r="D130">
        <v>0.21232123</v>
      </c>
      <c r="E130">
        <v>8.5995782312925206E-2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3.80997E-4</v>
      </c>
      <c r="B131">
        <v>4.1214804081632703</v>
      </c>
      <c r="C131">
        <v>1.0368982000000001E-2</v>
      </c>
      <c r="D131">
        <v>2.1002099999999999E-2</v>
      </c>
      <c r="E131">
        <v>6.8882993197278905E-2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2.4659999999999998E-4</v>
      </c>
      <c r="B132">
        <v>0.14481448000000002</v>
      </c>
      <c r="C132">
        <v>9.3730612244898003E-3</v>
      </c>
      <c r="D132">
        <v>6.5455038000000007E-2</v>
      </c>
      <c r="E132">
        <v>5.7953999999999999E-2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1.5069999999999998E-4</v>
      </c>
      <c r="B133">
        <v>5.8105810000000001E-2</v>
      </c>
      <c r="C133">
        <v>6.11659863945578E-3</v>
      </c>
      <c r="D133">
        <v>2.0900720000000001E-3</v>
      </c>
      <c r="E133">
        <v>2.9034965986394601E-2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1.19053E-4</v>
      </c>
      <c r="B134">
        <v>1.6961088435374097E-2</v>
      </c>
      <c r="C134">
        <v>4.4971428571428593E-3</v>
      </c>
      <c r="D134">
        <v>0.33700462585034002</v>
      </c>
      <c r="E134">
        <v>2.3051156462585001E-2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6.9115646258503409E-5</v>
      </c>
      <c r="B135">
        <v>1.19555102040816E-2</v>
      </c>
      <c r="C135">
        <v>3.72476190476191E-3</v>
      </c>
      <c r="D135">
        <v>8.5444999999999993E-2</v>
      </c>
      <c r="E135">
        <v>1.98390476190476E-2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1.2549146938775502</v>
      </c>
      <c r="B136">
        <v>1.0637142857142901E-2</v>
      </c>
      <c r="C136">
        <v>3.662284E-3</v>
      </c>
      <c r="D136">
        <v>0.11074272108843501</v>
      </c>
      <c r="E136">
        <v>1.59174149659864E-2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1.8774829931972801</v>
      </c>
      <c r="B137">
        <v>1.0073741496598601E-2</v>
      </c>
      <c r="C137">
        <v>2.56816326530612E-3</v>
      </c>
      <c r="D137">
        <v>8.7961496598639499E-2</v>
      </c>
      <c r="E137">
        <v>1.482E-2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0.31893931972789102</v>
      </c>
      <c r="B138">
        <v>5.5005499999999999E-3</v>
      </c>
      <c r="C138">
        <v>1.7234600000000001E-4</v>
      </c>
      <c r="D138">
        <v>7.8184625850340098E-2</v>
      </c>
      <c r="E138">
        <v>6.0806802721088396E-3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0.21002100000000001</v>
      </c>
      <c r="B139">
        <v>1.2564269999999998E-3</v>
      </c>
      <c r="C139">
        <v>7.4299999999999995E-4</v>
      </c>
      <c r="D139">
        <v>6.6172653061224496E-2</v>
      </c>
      <c r="E139">
        <v>4.7341496598639499E-3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0.29271020408163301</v>
      </c>
      <c r="B140">
        <v>7.4299999999999995E-4</v>
      </c>
      <c r="C140">
        <v>7.4299999999999995E-4</v>
      </c>
      <c r="D140">
        <v>6.13866666666667E-2</v>
      </c>
      <c r="E140">
        <v>2.9193197278911598E-3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4.7197006802721105E-2</v>
      </c>
      <c r="B141">
        <v>8.5578231292516999E-5</v>
      </c>
      <c r="C141">
        <v>7.4299999999999995E-4</v>
      </c>
      <c r="D141">
        <v>5.2384625850340094E-2</v>
      </c>
      <c r="E141">
        <v>1.39020408163265E-3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4.4086938775510197E-2</v>
      </c>
      <c r="B142">
        <v>0.23909714285714298</v>
      </c>
      <c r="C142">
        <v>0.58530027210884406</v>
      </c>
      <c r="D142">
        <v>4.6296462585034004E-2</v>
      </c>
      <c r="E142">
        <v>7.4299999999999995E-4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2.5161693999999998E-2</v>
      </c>
      <c r="B143">
        <v>5.0154693877550997E-2</v>
      </c>
      <c r="C143">
        <v>7.4299999999999995E-4</v>
      </c>
      <c r="D143">
        <v>4.5221233999999999E-2</v>
      </c>
      <c r="E143">
        <v>5.5605442176870704E-4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2.0942505E-2</v>
      </c>
      <c r="B144">
        <v>3.59648979591837E-2</v>
      </c>
      <c r="C144">
        <v>3.8003800000000004E-2</v>
      </c>
      <c r="D144">
        <v>3.8963537414965999E-2</v>
      </c>
      <c r="E144">
        <v>1.0001E-4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5.5759E-3</v>
      </c>
      <c r="B145">
        <v>1.780178E-2</v>
      </c>
      <c r="C145">
        <v>2.6712260000000001E-3</v>
      </c>
      <c r="D145">
        <v>3.8859863945578201E-2</v>
      </c>
      <c r="E145">
        <v>0.23512351000000001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2.7312320000000001E-3</v>
      </c>
      <c r="B146">
        <v>4.2365986394557803E-3</v>
      </c>
      <c r="C146">
        <v>7.4299999999999995E-4</v>
      </c>
      <c r="D146">
        <v>2.3288571428571398E-2</v>
      </c>
      <c r="E146">
        <v>0.21232123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2.6259863945578199E-3</v>
      </c>
      <c r="B147">
        <v>1.50015E-3</v>
      </c>
      <c r="C147">
        <v>0.130025</v>
      </c>
      <c r="D147">
        <v>1.8852653061224502E-2</v>
      </c>
      <c r="E147">
        <v>2.1002099999999999E-2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1.0365986394557799E-3</v>
      </c>
      <c r="B148">
        <v>3.1510000000000002E-5</v>
      </c>
      <c r="C148">
        <v>7.4299999999999995E-4</v>
      </c>
      <c r="D148">
        <v>1.59444897959184E-2</v>
      </c>
      <c r="E148">
        <v>6.5455038000000007E-2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0.73496598639455801</v>
      </c>
      <c r="B149">
        <v>1.5137278911564599E-2</v>
      </c>
      <c r="C149">
        <v>7.4299999999999995E-4</v>
      </c>
      <c r="D149">
        <v>1.3290370000000001E-2</v>
      </c>
      <c r="E149">
        <v>2.0900720000000001E-3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0.280028</v>
      </c>
      <c r="B150">
        <v>6.0526599999999996E-3</v>
      </c>
      <c r="C150">
        <v>1.6724600000000001</v>
      </c>
      <c r="D150">
        <v>1.1621360544217699E-2</v>
      </c>
      <c r="E150">
        <v>0.33700462585034002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0.23531394</v>
      </c>
      <c r="B151">
        <v>2.8542579999999997E-3</v>
      </c>
      <c r="C151">
        <v>0.56982734693877601</v>
      </c>
      <c r="D151">
        <v>1.0368982000000001E-2</v>
      </c>
      <c r="E151">
        <v>8.5444999999999993E-2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0.17301729999999998</v>
      </c>
      <c r="B152">
        <v>2.29374149659864E-3</v>
      </c>
      <c r="C152">
        <v>4.1214804081632703</v>
      </c>
      <c r="D152">
        <v>9.3730612244898003E-3</v>
      </c>
      <c r="E152">
        <v>0.11074272108843501</v>
      </c>
      <c r="F152">
        <v>5.9965442176870797E-2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5.3535374149659906E-2</v>
      </c>
      <c r="B153">
        <v>1.0001000000000001E-3</v>
      </c>
      <c r="C153">
        <v>0.14481448000000002</v>
      </c>
      <c r="D153">
        <v>6.11659863945578E-3</v>
      </c>
      <c r="E153">
        <v>8.7961496598639499E-2</v>
      </c>
      <c r="F153">
        <v>12.347738367346899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1.3246122448979601E-2</v>
      </c>
      <c r="B154">
        <v>6.8462585034013599E-4</v>
      </c>
      <c r="C154">
        <v>5.8105810000000001E-2</v>
      </c>
      <c r="D154">
        <v>4.4971428571428593E-3</v>
      </c>
      <c r="E154">
        <v>7.8184625850340098E-2</v>
      </c>
      <c r="F154">
        <v>0.110725850340136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7.70077E-3</v>
      </c>
      <c r="B155">
        <v>5.0690000000000002E-4</v>
      </c>
      <c r="C155">
        <v>1.6961088435374097E-2</v>
      </c>
      <c r="D155">
        <v>3.72476190476191E-3</v>
      </c>
      <c r="E155">
        <v>6.6172653061224496E-2</v>
      </c>
      <c r="F155">
        <v>0.11820839500000001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5.6068619999999998E-3</v>
      </c>
      <c r="B156">
        <v>4.0004E-4</v>
      </c>
      <c r="C156">
        <v>1.19555102040816E-2</v>
      </c>
      <c r="D156">
        <v>3.662284E-3</v>
      </c>
      <c r="E156">
        <v>6.13866666666667E-2</v>
      </c>
      <c r="F156">
        <v>0.123978095238095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2.8331972789115596E-3</v>
      </c>
      <c r="B157">
        <v>3.80997E-4</v>
      </c>
      <c r="C157">
        <v>1.0637142857142901E-2</v>
      </c>
      <c r="D157">
        <v>2.56816326530612E-3</v>
      </c>
      <c r="E157">
        <v>5.2384625850340094E-2</v>
      </c>
      <c r="F157">
        <v>7.4299999999999995E-4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5.99101E-4</v>
      </c>
      <c r="B158">
        <v>2.4659999999999998E-4</v>
      </c>
      <c r="C158">
        <v>1.0073741496598601E-2</v>
      </c>
      <c r="D158">
        <v>1.7234600000000001E-4</v>
      </c>
      <c r="E158">
        <v>4.6296462585034004E-2</v>
      </c>
      <c r="F158">
        <v>8.5995782312925206E-2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4.8223999999999998E-5</v>
      </c>
      <c r="B159">
        <v>1.5069999999999998E-4</v>
      </c>
      <c r="C159">
        <v>5.5005499999999999E-3</v>
      </c>
      <c r="D159">
        <v>7.4299999999999995E-4</v>
      </c>
      <c r="E159">
        <v>4.5221233999999999E-2</v>
      </c>
      <c r="F159">
        <v>6.8882993197278905E-2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1.4859999999999999E-3</v>
      </c>
      <c r="B160">
        <v>1.19053E-4</v>
      </c>
      <c r="C160">
        <v>1.2564269999999998E-3</v>
      </c>
      <c r="D160">
        <v>7.4299999999999995E-4</v>
      </c>
      <c r="E160">
        <v>3.8963537414965999E-2</v>
      </c>
      <c r="F160">
        <v>5.7953999999999999E-2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7.4299999999999995E-4</v>
      </c>
      <c r="B161">
        <v>6.9115646258503409E-5</v>
      </c>
      <c r="C161">
        <v>7.4299999999999995E-4</v>
      </c>
      <c r="D161">
        <v>7.4299999999999995E-4</v>
      </c>
      <c r="E161">
        <v>3.8859863945578201E-2</v>
      </c>
      <c r="F161">
        <v>2.9034965986394601E-2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4.82344217687075E-2</v>
      </c>
      <c r="B162">
        <v>1.2549146938775502</v>
      </c>
      <c r="C162">
        <v>8.5578231292516999E-5</v>
      </c>
      <c r="D162">
        <v>0.58530027210884406</v>
      </c>
      <c r="E162">
        <v>2.3288571428571398E-2</v>
      </c>
      <c r="F162">
        <v>1.98390476190476E-2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0.127274829931973</v>
      </c>
      <c r="B163">
        <v>1.8774829931972801</v>
      </c>
      <c r="C163">
        <v>0.23909714285714298</v>
      </c>
      <c r="D163">
        <v>7.4299999999999995E-4</v>
      </c>
      <c r="E163">
        <v>1.8852653061224502E-2</v>
      </c>
      <c r="F163">
        <v>1.59174149659864E-2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9.6063673469387795E-2</v>
      </c>
      <c r="B164">
        <v>0.31893931972789102</v>
      </c>
      <c r="C164">
        <v>3.59648979591837E-2</v>
      </c>
      <c r="D164">
        <v>3.8003800000000004E-2</v>
      </c>
      <c r="E164">
        <v>1.59444897959184E-2</v>
      </c>
      <c r="F164">
        <v>1.482E-2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0.20136054421768701</v>
      </c>
      <c r="B165">
        <v>0.29271020408163301</v>
      </c>
      <c r="C165">
        <v>1.780178E-2</v>
      </c>
      <c r="D165">
        <v>2.6712260000000001E-3</v>
      </c>
      <c r="E165">
        <v>1.3290370000000001E-2</v>
      </c>
      <c r="F165">
        <v>6.0806802721088396E-3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2.7044950800000001</v>
      </c>
      <c r="B166">
        <v>4.7197006802721105E-2</v>
      </c>
      <c r="C166">
        <v>4.2365986394557803E-3</v>
      </c>
      <c r="D166">
        <v>7.4299999999999995E-4</v>
      </c>
      <c r="E166">
        <v>1.0368982000000001E-2</v>
      </c>
      <c r="F166">
        <v>4.7341496598639499E-3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1.8494178E-2</v>
      </c>
      <c r="B167">
        <v>4.4086938775510197E-2</v>
      </c>
      <c r="C167">
        <v>1.50015E-3</v>
      </c>
      <c r="D167">
        <v>0.130025</v>
      </c>
      <c r="E167">
        <v>9.3730612244898003E-3</v>
      </c>
      <c r="F167">
        <v>2.9193197278911598E-3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5.4287619999999993E-3</v>
      </c>
      <c r="B168">
        <v>2.0942505E-2</v>
      </c>
      <c r="C168">
        <v>3.1510000000000002E-5</v>
      </c>
      <c r="D168">
        <v>7.4299999999999995E-4</v>
      </c>
      <c r="E168">
        <v>6.11659863945578E-3</v>
      </c>
      <c r="F168">
        <v>1.39020408163265E-3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0.54132549699999999</v>
      </c>
      <c r="B169">
        <v>5.5759E-3</v>
      </c>
      <c r="C169">
        <v>1.5137278911564599E-2</v>
      </c>
      <c r="D169">
        <v>7.4299999999999995E-4</v>
      </c>
      <c r="E169">
        <v>4.4971428571428593E-3</v>
      </c>
      <c r="F169">
        <v>7.4299999999999995E-4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0.44260054421768696</v>
      </c>
      <c r="B170">
        <v>2.7312320000000001E-3</v>
      </c>
      <c r="C170">
        <v>6.0526599999999996E-3</v>
      </c>
      <c r="D170">
        <v>1.6724600000000001</v>
      </c>
      <c r="E170">
        <v>3.72476190476191E-3</v>
      </c>
      <c r="F170">
        <v>5.5605442176870704E-4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7.9047619047619103E-2</v>
      </c>
      <c r="B171">
        <v>2.6259863945578199E-3</v>
      </c>
      <c r="C171">
        <v>2.8542579999999997E-3</v>
      </c>
      <c r="D171">
        <v>0.56982734693877601</v>
      </c>
      <c r="E171">
        <v>3.662284E-3</v>
      </c>
      <c r="F171">
        <v>1.0001E-4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5.6128900000000006E-3</v>
      </c>
      <c r="B172">
        <v>1.0365986394557799E-3</v>
      </c>
      <c r="C172">
        <v>2.29374149659864E-3</v>
      </c>
      <c r="D172">
        <v>4.1214804081632703</v>
      </c>
      <c r="E172">
        <v>2.56816326530612E-3</v>
      </c>
      <c r="F172">
        <v>0.23512351000000001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1.987525</v>
      </c>
      <c r="B173">
        <v>0.73496598639455801</v>
      </c>
      <c r="C173">
        <v>1.0001000000000001E-3</v>
      </c>
      <c r="D173">
        <v>0.14481448000000002</v>
      </c>
      <c r="E173">
        <v>1.7234600000000001E-4</v>
      </c>
      <c r="F173">
        <v>0.21232123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0.194299839</v>
      </c>
      <c r="B174">
        <v>0.280028</v>
      </c>
      <c r="C174">
        <v>6.8462585034013599E-4</v>
      </c>
      <c r="D174">
        <v>5.8105810000000001E-2</v>
      </c>
      <c r="E174">
        <v>7.4299999999999995E-4</v>
      </c>
      <c r="F174">
        <v>2.1002099999999999E-2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5.0559576000000002E-2</v>
      </c>
      <c r="B175">
        <v>0.23531394</v>
      </c>
      <c r="C175">
        <v>5.0690000000000002E-4</v>
      </c>
      <c r="D175">
        <v>1.6961088435374097E-2</v>
      </c>
      <c r="E175">
        <v>7.4299999999999995E-4</v>
      </c>
      <c r="F175">
        <v>6.5455038000000007E-2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4.8551564625850294E-2</v>
      </c>
      <c r="B176">
        <v>0.17301729999999998</v>
      </c>
      <c r="C176">
        <v>4.0004E-4</v>
      </c>
      <c r="D176">
        <v>1.19555102040816E-2</v>
      </c>
      <c r="E176">
        <v>7.4299999999999995E-4</v>
      </c>
      <c r="F176">
        <v>2.0900720000000001E-3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4.0005781000000004E-2</v>
      </c>
      <c r="B177">
        <v>5.3535374149659906E-2</v>
      </c>
      <c r="C177">
        <v>3.80997E-4</v>
      </c>
      <c r="D177">
        <v>1.0637142857142901E-2</v>
      </c>
      <c r="E177">
        <v>0.58530027210884406</v>
      </c>
      <c r="F177">
        <v>8.5444999999999993E-2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2.8144046999999998E-2</v>
      </c>
      <c r="B178">
        <v>1.3246122448979601E-2</v>
      </c>
      <c r="C178">
        <v>2.4659999999999998E-4</v>
      </c>
      <c r="D178">
        <v>1.0073741496598601E-2</v>
      </c>
      <c r="E178">
        <v>7.4299999999999995E-4</v>
      </c>
      <c r="F178">
        <v>0.11074272108843501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2.1887257E-2</v>
      </c>
      <c r="B179">
        <v>7.70077E-3</v>
      </c>
      <c r="C179">
        <v>1.5069999999999998E-4</v>
      </c>
      <c r="D179">
        <v>5.5005499999999999E-3</v>
      </c>
      <c r="E179">
        <v>2.6712260000000001E-3</v>
      </c>
      <c r="F179">
        <v>8.7961496598639499E-2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1.03823129251701E-2</v>
      </c>
      <c r="B180">
        <v>5.6068619999999998E-3</v>
      </c>
      <c r="C180">
        <v>1.19053E-4</v>
      </c>
      <c r="D180">
        <v>1.2564269999999998E-3</v>
      </c>
      <c r="E180">
        <v>7.4299999999999995E-4</v>
      </c>
      <c r="F180">
        <v>7.8184625850340098E-2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7.5149979999999993E-3</v>
      </c>
      <c r="B181">
        <v>2.8331972789115596E-3</v>
      </c>
      <c r="C181">
        <v>6.9115646258503409E-5</v>
      </c>
      <c r="D181">
        <v>7.4299999999999995E-4</v>
      </c>
      <c r="E181">
        <v>0.130025</v>
      </c>
      <c r="F181">
        <v>6.6172653061224496E-2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7.4299999999999995E-4</v>
      </c>
      <c r="B182">
        <v>5.99101E-4</v>
      </c>
      <c r="C182">
        <v>1.2549146938775502</v>
      </c>
      <c r="D182">
        <v>8.5578231292516999E-5</v>
      </c>
      <c r="E182">
        <v>7.4299999999999995E-4</v>
      </c>
      <c r="F182">
        <v>6.13866666666667E-2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7.4299999999999995E-4</v>
      </c>
      <c r="B183">
        <v>4.8223999999999998E-5</v>
      </c>
      <c r="C183">
        <v>1.8774829931972801</v>
      </c>
      <c r="D183">
        <v>0.23909714285714298</v>
      </c>
      <c r="E183">
        <v>7.4299999999999995E-4</v>
      </c>
      <c r="F183">
        <v>5.2384625850340094E-2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7.4299999999999995E-4</v>
      </c>
      <c r="B184">
        <v>1.4859999999999999E-3</v>
      </c>
      <c r="C184">
        <v>0.31893931972789102</v>
      </c>
      <c r="D184">
        <v>3.59648979591837E-2</v>
      </c>
      <c r="E184">
        <v>1.6724600000000001</v>
      </c>
      <c r="F184">
        <v>4.6296462585034004E-2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7.4299999999999995E-4</v>
      </c>
      <c r="B185">
        <v>7.4299999999999995E-4</v>
      </c>
      <c r="C185">
        <v>0.29271020408163301</v>
      </c>
      <c r="D185">
        <v>1.780178E-2</v>
      </c>
      <c r="E185">
        <v>0.56982734693877601</v>
      </c>
      <c r="F185">
        <v>4.5221233999999999E-2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7.4299999999999995E-4</v>
      </c>
      <c r="B186">
        <v>4.82344217687075E-2</v>
      </c>
      <c r="C186">
        <v>4.7197006802721105E-2</v>
      </c>
      <c r="D186">
        <v>4.2365986394557803E-3</v>
      </c>
      <c r="E186">
        <v>4.1214804081632703</v>
      </c>
      <c r="F186">
        <v>3.8859863945578201E-2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9.4667000000000007E-5</v>
      </c>
      <c r="B187">
        <v>0.127274829931973</v>
      </c>
      <c r="C187">
        <v>4.4086938775510197E-2</v>
      </c>
      <c r="D187">
        <v>1.50015E-3</v>
      </c>
      <c r="E187">
        <v>0.14481448000000002</v>
      </c>
      <c r="F187">
        <v>2.3288571428571398E-2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0.40004000000000001</v>
      </c>
      <c r="B188">
        <v>9.6063673469387795E-2</v>
      </c>
      <c r="C188">
        <v>2.0942505E-2</v>
      </c>
      <c r="D188">
        <v>3.1510000000000002E-5</v>
      </c>
      <c r="E188">
        <v>5.8105810000000001E-2</v>
      </c>
      <c r="F188">
        <v>1.8852653061224502E-2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0.118444489795918</v>
      </c>
      <c r="B189">
        <v>0.20136054421768701</v>
      </c>
      <c r="C189">
        <v>5.5759E-3</v>
      </c>
      <c r="D189">
        <v>1.5137278911564599E-2</v>
      </c>
      <c r="E189">
        <v>1.6961088435374097E-2</v>
      </c>
      <c r="F189">
        <v>1.59444897959184E-2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6.2043190000000007E-3</v>
      </c>
      <c r="B190">
        <v>2.7044950800000001</v>
      </c>
      <c r="C190">
        <v>2.7312320000000001E-3</v>
      </c>
      <c r="D190">
        <v>6.0526599999999996E-3</v>
      </c>
      <c r="E190">
        <v>1.19555102040816E-2</v>
      </c>
      <c r="F190">
        <v>1.3290370000000001E-2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2.0557823129251701E-3</v>
      </c>
      <c r="B191">
        <v>1.8494178E-2</v>
      </c>
      <c r="C191">
        <v>2.6259863945578199E-3</v>
      </c>
      <c r="D191">
        <v>2.8542579999999997E-3</v>
      </c>
      <c r="E191">
        <v>1.0637142857142901E-2</v>
      </c>
      <c r="F191">
        <v>1.0368982000000001E-2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9.2517006802721093E-4</v>
      </c>
      <c r="B192">
        <v>5.4287619999999993E-3</v>
      </c>
      <c r="C192">
        <v>1.0365986394557799E-3</v>
      </c>
      <c r="D192">
        <v>2.29374149659864E-3</v>
      </c>
      <c r="E192">
        <v>1.0073741496598601E-2</v>
      </c>
      <c r="F192">
        <v>9.3730612244898003E-3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7.1945578231292497E-4</v>
      </c>
      <c r="B193">
        <v>0.54132549699999999</v>
      </c>
      <c r="C193">
        <v>0.73496598639455801</v>
      </c>
      <c r="D193">
        <v>1.0001000000000001E-3</v>
      </c>
      <c r="E193">
        <v>5.5005499999999999E-3</v>
      </c>
      <c r="F193">
        <v>6.11659863945578E-3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5.1387755102040794E-4</v>
      </c>
      <c r="B194">
        <v>0.44260054421768696</v>
      </c>
      <c r="C194">
        <v>0.280028</v>
      </c>
      <c r="D194">
        <v>6.8462585034013599E-4</v>
      </c>
      <c r="E194">
        <v>1.2564269999999998E-3</v>
      </c>
      <c r="F194">
        <v>4.4971428571428593E-3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1.0280272108843501E-3</v>
      </c>
      <c r="B195">
        <v>7.9047619047619103E-2</v>
      </c>
      <c r="C195">
        <v>0.23531394</v>
      </c>
      <c r="D195">
        <v>5.0690000000000002E-4</v>
      </c>
      <c r="E195">
        <v>7.4299999999999995E-4</v>
      </c>
      <c r="F195">
        <v>3.72476190476191E-3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8.6173000000000003E-5</v>
      </c>
      <c r="B196">
        <v>5.6128900000000006E-3</v>
      </c>
      <c r="C196">
        <v>0.17301729999999998</v>
      </c>
      <c r="D196">
        <v>4.0004E-4</v>
      </c>
      <c r="E196">
        <v>8.5578231292516999E-5</v>
      </c>
      <c r="F196">
        <v>3.662284E-3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6.2609523809523801E-3</v>
      </c>
      <c r="B197">
        <v>1.987525</v>
      </c>
      <c r="C197">
        <v>5.3535374149659906E-2</v>
      </c>
      <c r="D197">
        <v>3.80997E-4</v>
      </c>
      <c r="E197">
        <v>0.23909714285714298</v>
      </c>
      <c r="F197">
        <v>2.56816326530612E-3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6.2191836734693902E-3</v>
      </c>
      <c r="B198">
        <v>0.194299839</v>
      </c>
      <c r="C198">
        <v>1.3246122448979601E-2</v>
      </c>
      <c r="D198">
        <v>2.4659999999999998E-4</v>
      </c>
      <c r="E198">
        <v>3.59648979591837E-2</v>
      </c>
      <c r="F198">
        <v>1.7234600000000001E-4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4.6991836734693896E-3</v>
      </c>
      <c r="B199">
        <v>5.0559576000000002E-2</v>
      </c>
      <c r="C199">
        <v>7.70077E-3</v>
      </c>
      <c r="D199">
        <v>1.5069999999999998E-4</v>
      </c>
      <c r="E199">
        <v>1.780178E-2</v>
      </c>
      <c r="F199">
        <v>7.4299999999999995E-4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4.4079750000000006E-3</v>
      </c>
      <c r="B200">
        <v>4.8551564625850294E-2</v>
      </c>
      <c r="C200">
        <v>5.6068619999999998E-3</v>
      </c>
      <c r="D200">
        <v>1.19053E-4</v>
      </c>
      <c r="E200">
        <v>4.2365986394557803E-3</v>
      </c>
      <c r="F200">
        <v>7.4299999999999995E-4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2.9967346938775501E-3</v>
      </c>
      <c r="B201">
        <v>4.0005781000000004E-2</v>
      </c>
      <c r="C201">
        <v>2.8331972789115596E-3</v>
      </c>
      <c r="D201">
        <v>6.9115646258503409E-5</v>
      </c>
      <c r="E201">
        <v>1.50015E-3</v>
      </c>
      <c r="F201">
        <v>7.4299999999999995E-4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2.9266666666666703E-3</v>
      </c>
      <c r="B202">
        <v>2.8144046999999998E-2</v>
      </c>
      <c r="C202">
        <v>5.99101E-4</v>
      </c>
      <c r="D202">
        <v>1.8774829931972801</v>
      </c>
      <c r="E202">
        <v>3.1510000000000002E-5</v>
      </c>
      <c r="F202">
        <v>0.58530027210884406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2.47986394557823E-3</v>
      </c>
      <c r="B203">
        <v>2.1887257E-2</v>
      </c>
      <c r="C203">
        <v>4.8223999999999998E-5</v>
      </c>
      <c r="D203">
        <v>0.31893931972789102</v>
      </c>
      <c r="E203">
        <v>1.5137278911564599E-2</v>
      </c>
      <c r="F203">
        <v>7.4299999999999995E-4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1.464941E-3</v>
      </c>
      <c r="B204">
        <v>1.03823129251701E-2</v>
      </c>
      <c r="C204">
        <v>1.4859999999999999E-3</v>
      </c>
      <c r="D204">
        <v>0.29271020408163301</v>
      </c>
      <c r="E204">
        <v>6.0526599999999996E-3</v>
      </c>
      <c r="F204">
        <v>2.6712260000000001E-3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7.7555700000000007E-4</v>
      </c>
      <c r="B205">
        <v>7.5149979999999993E-3</v>
      </c>
      <c r="C205">
        <v>7.4299999999999995E-4</v>
      </c>
      <c r="D205">
        <v>4.7197006802721105E-2</v>
      </c>
      <c r="E205">
        <v>2.8542579999999997E-3</v>
      </c>
      <c r="F205">
        <v>7.4299999999999995E-4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7.6448979591836705E-4</v>
      </c>
      <c r="B206">
        <v>7.4299999999999995E-4</v>
      </c>
      <c r="C206">
        <v>4.82344217687075E-2</v>
      </c>
      <c r="D206">
        <v>4.4086938775510197E-2</v>
      </c>
      <c r="E206">
        <v>2.29374149659864E-3</v>
      </c>
      <c r="F206">
        <v>7.4299999999999995E-4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3.4469200000000001E-4</v>
      </c>
      <c r="B207">
        <v>7.4299999999999995E-4</v>
      </c>
      <c r="C207">
        <v>0.127274829931973</v>
      </c>
      <c r="D207">
        <v>2.0942505E-2</v>
      </c>
      <c r="E207">
        <v>1.0001000000000001E-3</v>
      </c>
      <c r="F207">
        <v>7.4299999999999995E-4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1.5549500000000001E-4</v>
      </c>
      <c r="B208">
        <v>7.4299999999999995E-4</v>
      </c>
      <c r="C208">
        <v>9.6063673469387795E-2</v>
      </c>
      <c r="D208">
        <v>5.5759E-3</v>
      </c>
      <c r="E208">
        <v>6.8462585034013599E-4</v>
      </c>
      <c r="F208">
        <v>1.6724600000000001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2.3843265306122498E-2</v>
      </c>
      <c r="B209">
        <v>7.4299999999999995E-4</v>
      </c>
      <c r="C209">
        <v>2.7044950800000001</v>
      </c>
      <c r="D209">
        <v>2.7312320000000001E-3</v>
      </c>
      <c r="E209">
        <v>5.0690000000000002E-4</v>
      </c>
      <c r="F209">
        <v>0.56982734693877601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9.0008999999999998E-4</v>
      </c>
      <c r="B210">
        <v>7.4299999999999995E-4</v>
      </c>
      <c r="C210">
        <v>1.8494178E-2</v>
      </c>
      <c r="D210">
        <v>2.6259863945578199E-3</v>
      </c>
      <c r="E210">
        <v>4.0004E-4</v>
      </c>
      <c r="F210">
        <v>4.1214804081632703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1.52925170068027E-3</v>
      </c>
      <c r="B211">
        <v>9.4667000000000007E-5</v>
      </c>
      <c r="C211">
        <v>5.4287619999999993E-3</v>
      </c>
      <c r="D211">
        <v>1.0365986394557799E-3</v>
      </c>
      <c r="E211">
        <v>3.80997E-4</v>
      </c>
      <c r="F211">
        <v>0.14481448000000002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1.2772510000000001E-3</v>
      </c>
      <c r="B212">
        <v>0.40004000000000001</v>
      </c>
      <c r="C212">
        <v>0.54132549699999999</v>
      </c>
      <c r="D212">
        <v>0.73496598639455801</v>
      </c>
      <c r="E212">
        <v>2.4659999999999998E-4</v>
      </c>
      <c r="F212">
        <v>5.8105810000000001E-2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3.4469200000000001E-4</v>
      </c>
      <c r="B213">
        <v>0.118444489795918</v>
      </c>
      <c r="C213">
        <v>0.44260054421768696</v>
      </c>
      <c r="D213">
        <v>0.280028</v>
      </c>
      <c r="E213">
        <v>1.5069999999999998E-4</v>
      </c>
      <c r="F213">
        <v>1.6961088435374097E-2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3.715E-3</v>
      </c>
      <c r="B214">
        <v>6.2043190000000007E-3</v>
      </c>
      <c r="C214">
        <v>7.9047619047619103E-2</v>
      </c>
      <c r="D214">
        <v>0.23531394</v>
      </c>
      <c r="E214">
        <v>1.19053E-4</v>
      </c>
      <c r="F214">
        <v>1.19555102040816E-2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5.4151989999999999E-3</v>
      </c>
      <c r="B215">
        <v>2.0557823129251701E-3</v>
      </c>
      <c r="C215">
        <v>5.6128900000000006E-3</v>
      </c>
      <c r="D215">
        <v>0.17301729999999998</v>
      </c>
      <c r="E215">
        <v>6.9115646258503409E-5</v>
      </c>
      <c r="F215">
        <v>1.0637142857142901E-2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1.3014999999999999E-4</v>
      </c>
      <c r="B216">
        <v>9.2517006802721093E-4</v>
      </c>
      <c r="C216">
        <v>0.194299839</v>
      </c>
      <c r="D216">
        <v>5.3535374149659906E-2</v>
      </c>
      <c r="E216">
        <v>1.8774829931972801</v>
      </c>
      <c r="F216">
        <v>1.0073741496598601E-2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1.86557823129252E-3</v>
      </c>
      <c r="B217">
        <v>7.1945578231292497E-4</v>
      </c>
      <c r="C217">
        <v>5.0559576000000002E-2</v>
      </c>
      <c r="D217">
        <v>1.3246122448979601E-2</v>
      </c>
      <c r="E217">
        <v>0.31893931972789102</v>
      </c>
      <c r="F217">
        <v>5.5005499999999999E-3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6.0006E-3</v>
      </c>
      <c r="B218">
        <v>5.1387755102040794E-4</v>
      </c>
      <c r="C218">
        <v>4.8551564625850294E-2</v>
      </c>
      <c r="D218">
        <v>7.70077E-3</v>
      </c>
      <c r="E218">
        <v>0.29271020408163301</v>
      </c>
      <c r="F218">
        <v>1.2564269999999998E-3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2.2290000000000001E-3</v>
      </c>
      <c r="B219">
        <v>1.0280272108843501E-3</v>
      </c>
      <c r="C219">
        <v>4.0005781000000004E-2</v>
      </c>
      <c r="D219">
        <v>5.6068619999999998E-3</v>
      </c>
      <c r="E219">
        <v>4.7197006802721105E-2</v>
      </c>
      <c r="F219">
        <v>7.4299999999999995E-4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7.4299999999999995E-4</v>
      </c>
      <c r="B220">
        <v>8.6173000000000003E-5</v>
      </c>
      <c r="C220">
        <v>2.8144046999999998E-2</v>
      </c>
      <c r="D220">
        <v>2.8331972789115596E-3</v>
      </c>
      <c r="E220">
        <v>4.4086938775510197E-2</v>
      </c>
      <c r="F220">
        <v>8.5578231292516999E-5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7.2289795918367402E-3</v>
      </c>
      <c r="B221">
        <v>6.2609523809523801E-3</v>
      </c>
      <c r="C221">
        <v>2.1887257E-2</v>
      </c>
      <c r="D221">
        <v>5.99101E-4</v>
      </c>
      <c r="E221">
        <v>2.0942505E-2</v>
      </c>
      <c r="F221">
        <v>0.23909714285714298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1.5034013605442202E-4</v>
      </c>
      <c r="B222">
        <v>6.2191836734693902E-3</v>
      </c>
      <c r="C222">
        <v>1.03823129251701E-2</v>
      </c>
      <c r="D222">
        <v>4.8223999999999998E-5</v>
      </c>
      <c r="E222">
        <v>5.5759E-3</v>
      </c>
      <c r="F222">
        <v>3.59648979591837E-2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2.8883945578231301E-2</v>
      </c>
      <c r="B223">
        <v>4.6991836734693896E-3</v>
      </c>
      <c r="C223">
        <v>7.5149979999999993E-3</v>
      </c>
      <c r="D223">
        <v>1.4859999999999999E-3</v>
      </c>
      <c r="E223">
        <v>2.7312320000000001E-3</v>
      </c>
      <c r="F223">
        <v>1.780178E-2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4.3814965986394604E-3</v>
      </c>
      <c r="B224">
        <v>4.4079750000000006E-3</v>
      </c>
      <c r="C224">
        <v>7.4299999999999995E-4</v>
      </c>
      <c r="D224">
        <v>7.4299999999999995E-4</v>
      </c>
      <c r="E224">
        <v>2.6259863945578199E-3</v>
      </c>
      <c r="F224">
        <v>4.2365986394557803E-3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1.17469387755102E-3</v>
      </c>
      <c r="B225">
        <v>2.9967346938775501E-3</v>
      </c>
      <c r="C225">
        <v>7.4299999999999995E-4</v>
      </c>
      <c r="D225">
        <v>4.82344217687075E-2</v>
      </c>
      <c r="E225">
        <v>1.0365986394557799E-3</v>
      </c>
      <c r="F225">
        <v>1.50015E-3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7.4299999999999995E-4</v>
      </c>
      <c r="B226">
        <v>2.9266666666666703E-3</v>
      </c>
      <c r="C226">
        <v>7.4299999999999995E-4</v>
      </c>
      <c r="D226">
        <v>0.127274829931973</v>
      </c>
      <c r="E226">
        <v>0.73496598639455801</v>
      </c>
      <c r="F226">
        <v>3.1510000000000002E-5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0.95009500000000002</v>
      </c>
      <c r="B227">
        <v>1.464941E-3</v>
      </c>
      <c r="C227">
        <v>7.4299999999999995E-4</v>
      </c>
      <c r="D227">
        <v>9.6063673469387795E-2</v>
      </c>
      <c r="E227">
        <v>0.280028</v>
      </c>
      <c r="F227">
        <v>1.5137278911564599E-2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0.138915102040816</v>
      </c>
      <c r="B228">
        <v>7.7555700000000007E-4</v>
      </c>
      <c r="C228">
        <v>7.4299999999999995E-4</v>
      </c>
      <c r="D228">
        <v>1.8494178E-2</v>
      </c>
      <c r="E228">
        <v>0.23531394</v>
      </c>
      <c r="F228">
        <v>6.0526599999999996E-3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4.7960952380952403E-2</v>
      </c>
      <c r="B229">
        <v>7.6448979591836705E-4</v>
      </c>
      <c r="C229">
        <v>9.4667000000000007E-5</v>
      </c>
      <c r="D229">
        <v>5.4287619999999993E-3</v>
      </c>
      <c r="E229">
        <v>0.17301729999999998</v>
      </c>
      <c r="F229">
        <v>2.8542579999999997E-3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3.9266258503401395E-2</v>
      </c>
      <c r="B230">
        <v>3.4469200000000001E-4</v>
      </c>
      <c r="C230">
        <v>0.40004000000000001</v>
      </c>
      <c r="D230">
        <v>0.54132549699999999</v>
      </c>
      <c r="E230">
        <v>5.3535374149659906E-2</v>
      </c>
      <c r="F230">
        <v>2.29374149659864E-3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3.1096054421768698E-2</v>
      </c>
      <c r="B231">
        <v>1.5549500000000001E-4</v>
      </c>
      <c r="C231">
        <v>0.118444489795918</v>
      </c>
      <c r="D231">
        <v>0.44260054421768696</v>
      </c>
      <c r="E231">
        <v>1.3246122448979601E-2</v>
      </c>
      <c r="F231">
        <v>1.0001000000000001E-3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2.4979863945578201E-2</v>
      </c>
      <c r="B232">
        <v>2.3843265306122498E-2</v>
      </c>
      <c r="C232">
        <v>6.2043190000000007E-3</v>
      </c>
      <c r="D232">
        <v>7.9047619047619103E-2</v>
      </c>
      <c r="E232">
        <v>7.70077E-3</v>
      </c>
      <c r="F232">
        <v>6.8462585034013599E-4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1.8380952380952401E-2</v>
      </c>
      <c r="B233">
        <v>9.0008999999999998E-4</v>
      </c>
      <c r="C233">
        <v>2.0557823129251701E-3</v>
      </c>
      <c r="D233">
        <v>5.6128900000000006E-3</v>
      </c>
      <c r="E233">
        <v>5.6068619999999998E-3</v>
      </c>
      <c r="F233">
        <v>5.0690000000000002E-4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1.7828435374149701E-2</v>
      </c>
      <c r="B234">
        <v>1.52925170068027E-3</v>
      </c>
      <c r="C234">
        <v>9.2517006802721093E-4</v>
      </c>
      <c r="D234">
        <v>0.194299839</v>
      </c>
      <c r="E234">
        <v>2.8331972789115596E-3</v>
      </c>
      <c r="F234">
        <v>4.0004E-4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1.5208843537414999E-2</v>
      </c>
      <c r="B235">
        <v>1.2772510000000001E-3</v>
      </c>
      <c r="C235">
        <v>7.1945578231292497E-4</v>
      </c>
      <c r="D235">
        <v>5.0559576000000002E-2</v>
      </c>
      <c r="E235">
        <v>5.99101E-4</v>
      </c>
      <c r="F235">
        <v>3.80997E-4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1.0287210884353701E-2</v>
      </c>
      <c r="B236">
        <v>3.4469200000000001E-4</v>
      </c>
      <c r="C236">
        <v>5.1387755102040794E-4</v>
      </c>
      <c r="D236">
        <v>4.8551564625850294E-2</v>
      </c>
      <c r="E236">
        <v>4.8223999999999998E-5</v>
      </c>
      <c r="F236">
        <v>2.4659999999999998E-4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6.4628379999999994E-3</v>
      </c>
      <c r="B237">
        <v>3.715E-3</v>
      </c>
      <c r="C237">
        <v>1.0280272108843501E-3</v>
      </c>
      <c r="D237">
        <v>4.0005781000000004E-2</v>
      </c>
      <c r="E237">
        <v>1.4859999999999999E-3</v>
      </c>
      <c r="F237">
        <v>1.5069999999999998E-4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2.64367346938776E-3</v>
      </c>
      <c r="B238">
        <v>5.4151989999999999E-3</v>
      </c>
      <c r="C238">
        <v>8.6173000000000003E-5</v>
      </c>
      <c r="D238">
        <v>2.8144046999999998E-2</v>
      </c>
      <c r="E238">
        <v>7.4299999999999995E-4</v>
      </c>
      <c r="F238">
        <v>1.19053E-4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3.08661E-4</v>
      </c>
      <c r="B239">
        <v>1.3014999999999999E-4</v>
      </c>
      <c r="C239">
        <v>6.2609523809523801E-3</v>
      </c>
      <c r="D239">
        <v>2.1887257E-2</v>
      </c>
      <c r="E239">
        <v>4.82344217687075E-2</v>
      </c>
      <c r="F239">
        <v>6.9115646258503409E-5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2.0002E-4</v>
      </c>
      <c r="B240">
        <v>1.86557823129252E-3</v>
      </c>
      <c r="C240">
        <v>6.2191836734693902E-3</v>
      </c>
      <c r="D240">
        <v>1.03823129251701E-2</v>
      </c>
      <c r="E240">
        <v>0.127274829931973</v>
      </c>
      <c r="F240">
        <v>1.8774829931972801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0.143795646258503</v>
      </c>
      <c r="B241">
        <v>6.0006E-3</v>
      </c>
      <c r="C241">
        <v>4.6991836734693896E-3</v>
      </c>
      <c r="D241">
        <v>7.5149979999999993E-3</v>
      </c>
      <c r="E241">
        <v>9.6063673469387795E-2</v>
      </c>
      <c r="F241">
        <v>0.31893931972789102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7.7127346938775501E-2</v>
      </c>
      <c r="B242">
        <v>2.2290000000000001E-3</v>
      </c>
      <c r="C242">
        <v>4.4079750000000006E-3</v>
      </c>
      <c r="D242">
        <v>7.4299999999999995E-4</v>
      </c>
      <c r="E242">
        <v>1.8494178E-2</v>
      </c>
      <c r="F242">
        <v>0.29271020408163301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7.6477142857142896E-2</v>
      </c>
      <c r="B243">
        <v>7.4299999999999995E-4</v>
      </c>
      <c r="C243">
        <v>2.9967346938775501E-3</v>
      </c>
      <c r="D243">
        <v>7.4299999999999995E-4</v>
      </c>
      <c r="E243">
        <v>5.4287619999999993E-3</v>
      </c>
      <c r="F243">
        <v>4.7197006802721105E-2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7.5277687074829902E-2</v>
      </c>
      <c r="B244">
        <v>7.2289795918367402E-3</v>
      </c>
      <c r="C244">
        <v>2.9266666666666703E-3</v>
      </c>
      <c r="D244">
        <v>7.4299999999999995E-4</v>
      </c>
      <c r="E244">
        <v>0.54132549699999999</v>
      </c>
      <c r="F244">
        <v>4.4086938775510197E-2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2.7254829931972799E-2</v>
      </c>
      <c r="B245">
        <v>1.5034013605442202E-4</v>
      </c>
      <c r="C245">
        <v>1.464941E-3</v>
      </c>
      <c r="D245">
        <v>7.4299999999999995E-4</v>
      </c>
      <c r="E245">
        <v>0.44260054421768696</v>
      </c>
      <c r="F245">
        <v>2.0942505E-2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2.6399183673469401E-2</v>
      </c>
      <c r="B246">
        <v>2.8883945578231301E-2</v>
      </c>
      <c r="C246">
        <v>7.7555700000000007E-4</v>
      </c>
      <c r="D246">
        <v>7.4299999999999995E-4</v>
      </c>
      <c r="E246">
        <v>7.9047619047619103E-2</v>
      </c>
      <c r="F246">
        <v>5.5759E-3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2.3507210884353699E-2</v>
      </c>
      <c r="B247">
        <v>4.3814965986394604E-3</v>
      </c>
      <c r="C247">
        <v>7.6448979591836705E-4</v>
      </c>
      <c r="D247">
        <v>9.4667000000000007E-5</v>
      </c>
      <c r="E247">
        <v>5.6128900000000006E-3</v>
      </c>
      <c r="F247">
        <v>2.6259863945578199E-3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2.0922040816326499E-2</v>
      </c>
      <c r="B248">
        <v>1.17469387755102E-3</v>
      </c>
      <c r="C248">
        <v>3.4469200000000001E-4</v>
      </c>
      <c r="D248">
        <v>0.40004000000000001</v>
      </c>
      <c r="E248">
        <v>0.194299839</v>
      </c>
      <c r="F248">
        <v>1.0365986394557799E-3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1.4965578231292501E-2</v>
      </c>
      <c r="B249">
        <v>7.4299999999999995E-4</v>
      </c>
      <c r="C249">
        <v>1.5549500000000001E-4</v>
      </c>
      <c r="D249">
        <v>0.118444489795918</v>
      </c>
      <c r="E249">
        <v>5.0559576000000002E-2</v>
      </c>
      <c r="F249">
        <v>0.73496598639455801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8.5243537414965986E-3</v>
      </c>
      <c r="B250">
        <v>0.95009500000000002</v>
      </c>
      <c r="C250">
        <v>2.3843265306122498E-2</v>
      </c>
      <c r="D250">
        <v>6.2043190000000007E-3</v>
      </c>
      <c r="E250">
        <v>4.8551564625850294E-2</v>
      </c>
      <c r="F250">
        <v>0.280028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8.0346938775510204E-3</v>
      </c>
      <c r="B251">
        <v>0.138915102040816</v>
      </c>
      <c r="C251">
        <v>9.0008999999999998E-4</v>
      </c>
      <c r="D251">
        <v>2.0557823129251701E-3</v>
      </c>
      <c r="E251">
        <v>4.0005781000000004E-2</v>
      </c>
      <c r="F251">
        <v>0.23531394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5.0368707482993207E-3</v>
      </c>
      <c r="B252">
        <v>4.7960952380952403E-2</v>
      </c>
      <c r="C252">
        <v>1.52925170068027E-3</v>
      </c>
      <c r="D252">
        <v>9.2517006802721093E-4</v>
      </c>
      <c r="E252">
        <v>2.8144046999999998E-2</v>
      </c>
      <c r="F252">
        <v>0.17301729999999998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2.3156462585034003E-2</v>
      </c>
      <c r="B253">
        <v>3.9266258503401395E-2</v>
      </c>
      <c r="C253">
        <v>1.2772510000000001E-3</v>
      </c>
      <c r="D253">
        <v>7.1945578231292497E-4</v>
      </c>
      <c r="E253">
        <v>2.1887257E-2</v>
      </c>
      <c r="F253">
        <v>5.3535374149659906E-2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8.2937470999999999E-2</v>
      </c>
      <c r="B254">
        <v>3.1096054421768698E-2</v>
      </c>
      <c r="C254">
        <v>3.4469200000000001E-4</v>
      </c>
      <c r="D254">
        <v>5.1387755102040794E-4</v>
      </c>
      <c r="E254">
        <v>1.03823129251701E-2</v>
      </c>
      <c r="F254">
        <v>1.3246122448979601E-2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0.13255325399999998</v>
      </c>
      <c r="B255">
        <v>2.4979863945578201E-2</v>
      </c>
      <c r="C255">
        <v>3.715E-3</v>
      </c>
      <c r="D255">
        <v>1.0280272108843501E-3</v>
      </c>
      <c r="E255">
        <v>7.4299999999999995E-4</v>
      </c>
      <c r="F255">
        <v>7.70077E-3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0.123338</v>
      </c>
      <c r="B256">
        <v>1.8380952380952401E-2</v>
      </c>
      <c r="C256">
        <v>5.4151989999999999E-3</v>
      </c>
      <c r="D256">
        <v>8.6173000000000003E-5</v>
      </c>
      <c r="E256">
        <v>7.4299999999999995E-4</v>
      </c>
      <c r="F256">
        <v>5.6068619999999998E-3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0.111008707482993</v>
      </c>
      <c r="B257">
        <v>1.7828435374149701E-2</v>
      </c>
      <c r="C257">
        <v>1.3014999999999999E-4</v>
      </c>
      <c r="D257">
        <v>6.2609523809523801E-3</v>
      </c>
      <c r="E257">
        <v>7.4299999999999995E-4</v>
      </c>
      <c r="F257">
        <v>2.8331972789115596E-3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0.10560843537414999</v>
      </c>
      <c r="B258">
        <v>1.5208843537414999E-2</v>
      </c>
      <c r="C258">
        <v>1.86557823129252E-3</v>
      </c>
      <c r="D258">
        <v>6.2191836734693902E-3</v>
      </c>
      <c r="E258">
        <v>7.4299999999999995E-4</v>
      </c>
      <c r="F258">
        <v>5.99101E-4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0.10050429600000001</v>
      </c>
      <c r="B259">
        <v>1.0287210884353701E-2</v>
      </c>
      <c r="C259">
        <v>6.0006E-3</v>
      </c>
      <c r="D259">
        <v>4.6991836734693896E-3</v>
      </c>
      <c r="E259">
        <v>7.4299999999999995E-4</v>
      </c>
      <c r="F259">
        <v>4.8223999999999998E-5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9.9022993197278905E-2</v>
      </c>
      <c r="B260">
        <v>6.4628379999999994E-3</v>
      </c>
      <c r="C260">
        <v>2.2290000000000001E-3</v>
      </c>
      <c r="D260">
        <v>2.9266666666666703E-3</v>
      </c>
      <c r="E260">
        <v>9.4667000000000007E-5</v>
      </c>
      <c r="F260">
        <v>1.4859999999999999E-3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9.430943E-2</v>
      </c>
      <c r="B261">
        <v>2.64367346938776E-3</v>
      </c>
      <c r="C261">
        <v>7.4299999999999995E-4</v>
      </c>
      <c r="D261">
        <v>1.464941E-3</v>
      </c>
      <c r="E261">
        <v>0.40004000000000001</v>
      </c>
      <c r="F261">
        <v>7.4299999999999995E-4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9.2956462585033997E-2</v>
      </c>
      <c r="B262">
        <v>3.08661E-4</v>
      </c>
      <c r="C262">
        <v>7.2289795918367402E-3</v>
      </c>
      <c r="D262">
        <v>7.7555700000000007E-4</v>
      </c>
      <c r="E262">
        <v>0.118444489795918</v>
      </c>
      <c r="F262">
        <v>4.82344217687075E-2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9.2322312925170097E-2</v>
      </c>
      <c r="B263">
        <v>2.0002E-4</v>
      </c>
      <c r="C263">
        <v>1.5034013605442202E-4</v>
      </c>
      <c r="D263">
        <v>7.6448979591836705E-4</v>
      </c>
      <c r="E263">
        <v>6.2043190000000007E-3</v>
      </c>
      <c r="F263">
        <v>9.6063673469387795E-2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9.1483809523809495E-2</v>
      </c>
      <c r="B264">
        <v>0.143795646258503</v>
      </c>
      <c r="C264">
        <v>2.8883945578231301E-2</v>
      </c>
      <c r="D264">
        <v>3.4469200000000001E-4</v>
      </c>
      <c r="E264">
        <v>2.0557823129251701E-3</v>
      </c>
      <c r="F264">
        <v>1.8494178E-2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8.5903129251700697E-2</v>
      </c>
      <c r="B265">
        <v>7.7127346938775501E-2</v>
      </c>
      <c r="C265">
        <v>4.3814965986394604E-3</v>
      </c>
      <c r="D265">
        <v>1.5549500000000001E-4</v>
      </c>
      <c r="E265">
        <v>9.2517006802721093E-4</v>
      </c>
      <c r="F265">
        <v>5.4287619999999993E-3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5.2727074829931997E-2</v>
      </c>
      <c r="B266">
        <v>7.5277687074829902E-2</v>
      </c>
      <c r="C266">
        <v>1.17469387755102E-3</v>
      </c>
      <c r="D266">
        <v>2.3843265306122498E-2</v>
      </c>
      <c r="E266">
        <v>7.1945578231292497E-4</v>
      </c>
      <c r="F266">
        <v>0.54132549699999999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3.8363265306122399E-2</v>
      </c>
      <c r="B267">
        <v>2.7254829931972799E-2</v>
      </c>
      <c r="C267">
        <v>7.4299999999999995E-4</v>
      </c>
      <c r="D267">
        <v>9.0008999999999998E-4</v>
      </c>
      <c r="E267">
        <v>5.1387755102040794E-4</v>
      </c>
      <c r="F267">
        <v>0.44260054421768696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3.5344217687074804E-2</v>
      </c>
      <c r="B268">
        <v>2.6399183673469401E-2</v>
      </c>
      <c r="C268">
        <v>0.95009500000000002</v>
      </c>
      <c r="D268">
        <v>1.52925170068027E-3</v>
      </c>
      <c r="E268">
        <v>1.0280272108843501E-3</v>
      </c>
      <c r="F268">
        <v>7.9047619047619103E-2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3.4176462585034005E-2</v>
      </c>
      <c r="B269">
        <v>2.0922040816326499E-2</v>
      </c>
      <c r="C269">
        <v>0.138915102040816</v>
      </c>
      <c r="D269">
        <v>1.2772510000000001E-3</v>
      </c>
      <c r="E269">
        <v>8.6173000000000003E-5</v>
      </c>
      <c r="F269">
        <v>5.6128900000000006E-3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2.9501632653061199E-2</v>
      </c>
      <c r="B270">
        <v>1.4965578231292501E-2</v>
      </c>
      <c r="C270">
        <v>4.7960952380952403E-2</v>
      </c>
      <c r="D270">
        <v>3.4469200000000001E-4</v>
      </c>
      <c r="E270">
        <v>6.2609523809523801E-3</v>
      </c>
      <c r="F270">
        <v>0.194299839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2.9119183673469402E-2</v>
      </c>
      <c r="B271">
        <v>8.5243537414965986E-3</v>
      </c>
      <c r="C271">
        <v>3.9266258503401395E-2</v>
      </c>
      <c r="D271">
        <v>3.715E-3</v>
      </c>
      <c r="E271">
        <v>6.2191836734693902E-3</v>
      </c>
      <c r="F271">
        <v>5.0559576000000002E-2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2.82899319727891E-2</v>
      </c>
      <c r="B272">
        <v>8.0346938775510204E-3</v>
      </c>
      <c r="C272">
        <v>3.1096054421768698E-2</v>
      </c>
      <c r="D272">
        <v>5.4151989999999999E-3</v>
      </c>
      <c r="E272">
        <v>4.6991836734693896E-3</v>
      </c>
      <c r="F272">
        <v>4.8551564625850294E-2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2.4258503401360501E-2</v>
      </c>
      <c r="B273">
        <v>5.0368707482993207E-3</v>
      </c>
      <c r="C273">
        <v>2.4979863945578201E-2</v>
      </c>
      <c r="D273">
        <v>1.3014999999999999E-4</v>
      </c>
      <c r="E273">
        <v>2.9266666666666703E-3</v>
      </c>
      <c r="F273">
        <v>4.0005781000000004E-2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1.9227619047618997E-2</v>
      </c>
      <c r="B274">
        <v>2.3156462585034003E-2</v>
      </c>
      <c r="C274">
        <v>1.8380952380952401E-2</v>
      </c>
      <c r="D274">
        <v>1.86557823129252E-3</v>
      </c>
      <c r="E274">
        <v>1.464941E-3</v>
      </c>
      <c r="F274">
        <v>2.8144046999999998E-2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1.6023537414966E-2</v>
      </c>
      <c r="B275">
        <v>8.2937470999999999E-2</v>
      </c>
      <c r="C275">
        <v>1.7828435374149701E-2</v>
      </c>
      <c r="D275">
        <v>6.0006E-3</v>
      </c>
      <c r="E275">
        <v>7.7555700000000007E-4</v>
      </c>
      <c r="F275">
        <v>2.1887257E-2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1.07043537414966E-2</v>
      </c>
      <c r="B276">
        <v>0.13255325399999998</v>
      </c>
      <c r="C276">
        <v>1.5208843537414999E-2</v>
      </c>
      <c r="D276">
        <v>2.2290000000000001E-3</v>
      </c>
      <c r="E276">
        <v>7.6448979591836705E-4</v>
      </c>
      <c r="F276">
        <v>1.03823129251701E-2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7.9240816326530596E-3</v>
      </c>
      <c r="B277">
        <v>0.123338</v>
      </c>
      <c r="C277">
        <v>1.0287210884353701E-2</v>
      </c>
      <c r="D277">
        <v>7.4299999999999995E-4</v>
      </c>
      <c r="E277">
        <v>3.4469200000000001E-4</v>
      </c>
      <c r="F277">
        <v>7.4299999999999995E-4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5.9081632653061201E-3</v>
      </c>
      <c r="B278">
        <v>0.111008707482993</v>
      </c>
      <c r="C278">
        <v>6.4628379999999994E-3</v>
      </c>
      <c r="D278">
        <v>7.2289795918367402E-3</v>
      </c>
      <c r="E278">
        <v>1.5549500000000001E-4</v>
      </c>
      <c r="F278">
        <v>7.4299999999999995E-4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5.5795918367346903E-3</v>
      </c>
      <c r="B279">
        <v>0.10560843537414999</v>
      </c>
      <c r="C279">
        <v>2.64367346938776E-3</v>
      </c>
      <c r="D279">
        <v>1.5034013605442202E-4</v>
      </c>
      <c r="E279">
        <v>2.3843265306122498E-2</v>
      </c>
      <c r="F279">
        <v>7.4299999999999995E-4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4.6891156462585005E-3</v>
      </c>
      <c r="B280">
        <v>0.10050429600000001</v>
      </c>
      <c r="C280">
        <v>3.08661E-4</v>
      </c>
      <c r="D280">
        <v>4.3814965986394604E-3</v>
      </c>
      <c r="E280">
        <v>9.0008999999999998E-4</v>
      </c>
      <c r="F280">
        <v>7.4299999999999995E-4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4.5180952380952403E-3</v>
      </c>
      <c r="B281">
        <v>9.9022993197278905E-2</v>
      </c>
      <c r="C281">
        <v>2.0002E-4</v>
      </c>
      <c r="D281">
        <v>1.17469387755102E-3</v>
      </c>
      <c r="E281">
        <v>1.52925170068027E-3</v>
      </c>
      <c r="F281">
        <v>7.4299999999999995E-4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2.6259863945578199E-3</v>
      </c>
      <c r="B282">
        <v>9.430943E-2</v>
      </c>
      <c r="C282">
        <v>0.143795646258503</v>
      </c>
      <c r="D282">
        <v>7.4299999999999995E-4</v>
      </c>
      <c r="E282">
        <v>1.2772510000000001E-3</v>
      </c>
      <c r="F282">
        <v>9.4667000000000007E-5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2.0557823129251701E-3</v>
      </c>
      <c r="B283">
        <v>9.2956462585033997E-2</v>
      </c>
      <c r="C283">
        <v>7.7127346938775501E-2</v>
      </c>
      <c r="D283">
        <v>0.95009500000000002</v>
      </c>
      <c r="E283">
        <v>3.4469200000000001E-4</v>
      </c>
      <c r="F283">
        <v>0.40004000000000001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2.01578231292517E-3</v>
      </c>
      <c r="B284">
        <v>9.2322312925170097E-2</v>
      </c>
      <c r="C284">
        <v>7.5277687074829902E-2</v>
      </c>
      <c r="D284">
        <v>0.138915102040816</v>
      </c>
      <c r="E284">
        <v>3.715E-3</v>
      </c>
      <c r="F284">
        <v>0.118444489795918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7.4299999999999995E-4</v>
      </c>
      <c r="B285">
        <v>9.1483809523809495E-2</v>
      </c>
      <c r="C285">
        <v>2.7254829931972799E-2</v>
      </c>
      <c r="D285">
        <v>4.7960952380952403E-2</v>
      </c>
      <c r="E285">
        <v>5.4151989999999999E-3</v>
      </c>
      <c r="F285">
        <v>6.2043190000000007E-3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4.1714285714285697E-4</v>
      </c>
      <c r="B286">
        <v>8.5903129251700697E-2</v>
      </c>
      <c r="C286">
        <v>2.6399183673469401E-2</v>
      </c>
      <c r="D286">
        <v>3.9266258503401395E-2</v>
      </c>
      <c r="E286">
        <v>1.3014999999999999E-4</v>
      </c>
      <c r="F286">
        <v>2.0557823129251701E-3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3.42312925170068E-4</v>
      </c>
      <c r="B287">
        <v>5.2727074829931997E-2</v>
      </c>
      <c r="C287">
        <v>2.0922040816326499E-2</v>
      </c>
      <c r="D287">
        <v>3.1096054421768698E-2</v>
      </c>
      <c r="E287">
        <v>1.86557823129252E-3</v>
      </c>
      <c r="F287">
        <v>9.2517006802721093E-4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1.7234600000000001E-4</v>
      </c>
      <c r="B288">
        <v>3.8363265306122399E-2</v>
      </c>
      <c r="C288">
        <v>1.4965578231292501E-2</v>
      </c>
      <c r="D288">
        <v>2.4979863945578201E-2</v>
      </c>
      <c r="E288">
        <v>6.0006E-3</v>
      </c>
      <c r="F288">
        <v>7.1945578231292497E-4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7.7917551020408191E-2</v>
      </c>
      <c r="B289">
        <v>3.5344217687074804E-2</v>
      </c>
      <c r="C289">
        <v>8.5243537414965986E-3</v>
      </c>
      <c r="D289">
        <v>1.8380952380952401E-2</v>
      </c>
      <c r="E289">
        <v>2.2290000000000001E-3</v>
      </c>
      <c r="F289">
        <v>5.1387755102040794E-4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3.877648E-3</v>
      </c>
      <c r="B290">
        <v>3.4176462585034005E-2</v>
      </c>
      <c r="C290">
        <v>8.0346938775510204E-3</v>
      </c>
      <c r="D290">
        <v>1.7828435374149701E-2</v>
      </c>
      <c r="E290">
        <v>7.4299999999999995E-4</v>
      </c>
      <c r="F290">
        <v>1.0280272108843501E-3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2.660145988</v>
      </c>
      <c r="B291">
        <v>2.9501632653061199E-2</v>
      </c>
      <c r="C291">
        <v>5.0368707482993207E-3</v>
      </c>
      <c r="D291">
        <v>1.5208843537414999E-2</v>
      </c>
      <c r="E291">
        <v>7.2289795918367402E-3</v>
      </c>
      <c r="F291">
        <v>8.6173000000000003E-5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1.7163299999999999</v>
      </c>
      <c r="B292">
        <v>2.9119183673469402E-2</v>
      </c>
      <c r="C292">
        <v>2.3156462585034003E-2</v>
      </c>
      <c r="D292">
        <v>1.0287210884353701E-2</v>
      </c>
      <c r="E292">
        <v>1.5034013605442202E-4</v>
      </c>
      <c r="F292">
        <v>6.2609523809523801E-3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0.22679510204081602</v>
      </c>
      <c r="B293">
        <v>2.82899319727891E-2</v>
      </c>
      <c r="C293">
        <v>8.2937470999999999E-2</v>
      </c>
      <c r="D293">
        <v>6.4628379999999994E-3</v>
      </c>
      <c r="E293">
        <v>4.3814965986394604E-3</v>
      </c>
      <c r="F293">
        <v>6.2191836734693902E-3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0.15736544217687101</v>
      </c>
      <c r="B294">
        <v>2.4258503401360501E-2</v>
      </c>
      <c r="C294">
        <v>0.13255325399999998</v>
      </c>
      <c r="D294">
        <v>2.64367346938776E-3</v>
      </c>
      <c r="E294">
        <v>1.17469387755102E-3</v>
      </c>
      <c r="F294">
        <v>4.6991836734693896E-3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0.14732925170068001</v>
      </c>
      <c r="B295">
        <v>1.9227619047618997E-2</v>
      </c>
      <c r="C295">
        <v>0.123338</v>
      </c>
      <c r="D295">
        <v>3.08661E-4</v>
      </c>
      <c r="E295">
        <v>7.4299999999999995E-4</v>
      </c>
      <c r="F295">
        <v>1.464941E-3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0.13549768707483001</v>
      </c>
      <c r="B296">
        <v>1.07043537414966E-2</v>
      </c>
      <c r="C296">
        <v>0.111008707482993</v>
      </c>
      <c r="D296">
        <v>2.0002E-4</v>
      </c>
      <c r="E296">
        <v>0.95009500000000002</v>
      </c>
      <c r="F296">
        <v>7.7555700000000007E-4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0.127780408163265</v>
      </c>
      <c r="B297">
        <v>7.9240816326530596E-3</v>
      </c>
      <c r="C297">
        <v>0.10560843537414999</v>
      </c>
      <c r="D297">
        <v>0.143795646258503</v>
      </c>
      <c r="E297">
        <v>0.138915102040816</v>
      </c>
      <c r="F297">
        <v>7.6448979591836705E-4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0.125804217687075</v>
      </c>
      <c r="B298">
        <v>5.9081632653061201E-3</v>
      </c>
      <c r="C298">
        <v>0.10050429600000001</v>
      </c>
      <c r="D298">
        <v>7.7127346938775501E-2</v>
      </c>
      <c r="E298">
        <v>4.7960952380952403E-2</v>
      </c>
      <c r="F298">
        <v>3.4469200000000001E-4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0.1216</v>
      </c>
      <c r="B299">
        <v>5.5795918367346903E-3</v>
      </c>
      <c r="C299">
        <v>9.9022993197278905E-2</v>
      </c>
      <c r="D299">
        <v>7.5277687074829902E-2</v>
      </c>
      <c r="E299">
        <v>3.9266258503401395E-2</v>
      </c>
      <c r="F299">
        <v>1.5549500000000001E-4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0.10769809523809501</v>
      </c>
      <c r="B300">
        <v>4.6891156462585005E-3</v>
      </c>
      <c r="C300">
        <v>9.430943E-2</v>
      </c>
      <c r="D300">
        <v>2.7254829931972799E-2</v>
      </c>
      <c r="E300">
        <v>3.1096054421768698E-2</v>
      </c>
      <c r="F300">
        <v>2.3843265306122498E-2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0.10290503401360501</v>
      </c>
      <c r="B301">
        <v>4.5180952380952403E-3</v>
      </c>
      <c r="C301">
        <v>9.2956462585033997E-2</v>
      </c>
      <c r="D301">
        <v>2.6399183673469401E-2</v>
      </c>
      <c r="E301">
        <v>2.4979863945578201E-2</v>
      </c>
      <c r="F301">
        <v>9.0008999999999998E-4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9.8120816326530608E-2</v>
      </c>
      <c r="B302">
        <v>2.6259863945578199E-3</v>
      </c>
      <c r="C302">
        <v>9.2322312925170097E-2</v>
      </c>
      <c r="D302">
        <v>2.0922040816326499E-2</v>
      </c>
      <c r="E302">
        <v>1.8380952380952401E-2</v>
      </c>
      <c r="F302">
        <v>1.52925170068027E-3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9.6079863945578201E-2</v>
      </c>
      <c r="B303">
        <v>2.0557823129251701E-3</v>
      </c>
      <c r="C303">
        <v>9.1483809523809495E-2</v>
      </c>
      <c r="D303">
        <v>1.4965578231292501E-2</v>
      </c>
      <c r="E303">
        <v>1.7828435374149701E-2</v>
      </c>
      <c r="F303">
        <v>1.2772510000000001E-3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7.3601496598639501E-2</v>
      </c>
      <c r="B304">
        <v>2.01578231292517E-3</v>
      </c>
      <c r="C304">
        <v>8.5903129251700697E-2</v>
      </c>
      <c r="D304">
        <v>8.5243537414965986E-3</v>
      </c>
      <c r="E304">
        <v>1.5208843537414999E-2</v>
      </c>
      <c r="F304">
        <v>3.4469200000000001E-4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6.8069251700680289E-2</v>
      </c>
      <c r="B305">
        <v>7.4299999999999995E-4</v>
      </c>
      <c r="C305">
        <v>5.2727074829931997E-2</v>
      </c>
      <c r="D305">
        <v>8.0346938775510204E-3</v>
      </c>
      <c r="E305">
        <v>1.0287210884353701E-2</v>
      </c>
      <c r="F305">
        <v>3.715E-3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5.9017414965986399E-2</v>
      </c>
      <c r="B306">
        <v>4.1714285714285697E-4</v>
      </c>
      <c r="C306">
        <v>3.8363265306122399E-2</v>
      </c>
      <c r="D306">
        <v>5.0368707482993207E-3</v>
      </c>
      <c r="E306">
        <v>6.4628379999999994E-3</v>
      </c>
      <c r="F306">
        <v>5.4151989999999999E-3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5.3328571428571399E-2</v>
      </c>
      <c r="B307">
        <v>3.42312925170068E-4</v>
      </c>
      <c r="C307">
        <v>3.5344217687074804E-2</v>
      </c>
      <c r="D307">
        <v>2.3156462585034003E-2</v>
      </c>
      <c r="E307">
        <v>2.64367346938776E-3</v>
      </c>
      <c r="F307">
        <v>1.3014999999999999E-4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4.3292925170068004E-2</v>
      </c>
      <c r="B308">
        <v>1.7234600000000001E-4</v>
      </c>
      <c r="C308">
        <v>3.4176462585034005E-2</v>
      </c>
      <c r="D308">
        <v>8.2937470999999999E-2</v>
      </c>
      <c r="E308">
        <v>3.08661E-4</v>
      </c>
      <c r="F308">
        <v>1.86557823129252E-3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3.9281224489795902E-2</v>
      </c>
      <c r="B309">
        <v>7.7917551020408191E-2</v>
      </c>
      <c r="C309">
        <v>2.9501632653061199E-2</v>
      </c>
      <c r="D309">
        <v>0.13255325399999998</v>
      </c>
      <c r="E309">
        <v>2.0002E-4</v>
      </c>
      <c r="F309">
        <v>6.0006E-3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2.9086802721088399E-2</v>
      </c>
      <c r="B310">
        <v>3.877648E-3</v>
      </c>
      <c r="C310">
        <v>2.9119183673469402E-2</v>
      </c>
      <c r="D310">
        <v>0.123338</v>
      </c>
      <c r="E310">
        <v>0.143795646258503</v>
      </c>
      <c r="F310">
        <v>2.2290000000000001E-3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2.6579863945578198E-2</v>
      </c>
      <c r="B311">
        <v>2.660145988</v>
      </c>
      <c r="C311">
        <v>2.82899319727891E-2</v>
      </c>
      <c r="D311">
        <v>0.111008707482993</v>
      </c>
      <c r="E311">
        <v>7.7127346938775501E-2</v>
      </c>
      <c r="F311">
        <v>7.4299999999999995E-4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2.53567346938776E-2</v>
      </c>
      <c r="B312">
        <v>1.7163299999999999</v>
      </c>
      <c r="C312">
        <v>2.4258503401360501E-2</v>
      </c>
      <c r="D312">
        <v>0.10560843537414999</v>
      </c>
      <c r="E312">
        <v>7.5277687074829902E-2</v>
      </c>
      <c r="F312">
        <v>7.2289795918367402E-3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2.3720544217687101E-2</v>
      </c>
      <c r="B313">
        <v>0.22679510204081602</v>
      </c>
      <c r="C313">
        <v>1.9227619047618997E-2</v>
      </c>
      <c r="D313">
        <v>0.10050429600000001</v>
      </c>
      <c r="E313">
        <v>2.7254829931972799E-2</v>
      </c>
      <c r="F313">
        <v>1.5034013605442202E-4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2.1269523809523797E-2</v>
      </c>
      <c r="B314">
        <v>0.15736544217687101</v>
      </c>
      <c r="C314">
        <v>1.07043537414966E-2</v>
      </c>
      <c r="D314">
        <v>9.9022993197278905E-2</v>
      </c>
      <c r="E314">
        <v>2.6399183673469401E-2</v>
      </c>
      <c r="F314">
        <v>4.3814965986394604E-3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2.0751801E-2</v>
      </c>
      <c r="B315">
        <v>0.14732925170068001</v>
      </c>
      <c r="C315">
        <v>7.9240816326530596E-3</v>
      </c>
      <c r="D315">
        <v>9.430943E-2</v>
      </c>
      <c r="E315">
        <v>2.0922040816326499E-2</v>
      </c>
      <c r="F315">
        <v>1.17469387755102E-3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1.9036598639455799E-2</v>
      </c>
      <c r="B316">
        <v>0.13549768707483001</v>
      </c>
      <c r="C316">
        <v>5.9081632653061201E-3</v>
      </c>
      <c r="D316">
        <v>9.2956462585033997E-2</v>
      </c>
      <c r="E316">
        <v>1.4965578231292501E-2</v>
      </c>
      <c r="F316">
        <v>7.4299999999999995E-4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1.34291156462585E-2</v>
      </c>
      <c r="B317">
        <v>0.127780408163265</v>
      </c>
      <c r="C317">
        <v>4.6891156462585005E-3</v>
      </c>
      <c r="D317">
        <v>9.2322312925170097E-2</v>
      </c>
      <c r="E317">
        <v>8.5243537414965986E-3</v>
      </c>
      <c r="F317">
        <v>0.95009500000000002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6.5333333333333302E-3</v>
      </c>
      <c r="B318">
        <v>0.125804217687075</v>
      </c>
      <c r="C318">
        <v>4.5180952380952403E-3</v>
      </c>
      <c r="D318">
        <v>9.1483809523809495E-2</v>
      </c>
      <c r="E318">
        <v>8.0346938775510204E-3</v>
      </c>
      <c r="F318">
        <v>0.138915102040816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5.3040816326530606E-3</v>
      </c>
      <c r="B319">
        <v>0.1216</v>
      </c>
      <c r="C319">
        <v>2.6259863945578199E-3</v>
      </c>
      <c r="D319">
        <v>8.5903129251700697E-2</v>
      </c>
      <c r="E319">
        <v>5.0368707482993207E-3</v>
      </c>
      <c r="F319">
        <v>4.7960952380952403E-2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3.9248979591836701E-3</v>
      </c>
      <c r="B320">
        <v>0.10769809523809501</v>
      </c>
      <c r="C320">
        <v>2.0557823129251701E-3</v>
      </c>
      <c r="D320">
        <v>5.2727074829931997E-2</v>
      </c>
      <c r="E320">
        <v>2.3156462585034003E-2</v>
      </c>
      <c r="F320">
        <v>3.9266258503401395E-2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7.4299999999999995E-4</v>
      </c>
      <c r="B321">
        <v>0.10290503401360501</v>
      </c>
      <c r="C321">
        <v>2.01578231292517E-3</v>
      </c>
      <c r="D321">
        <v>3.8363265306122399E-2</v>
      </c>
      <c r="E321">
        <v>8.2937470999999999E-2</v>
      </c>
      <c r="F321">
        <v>3.1096054421768698E-2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7.4299999999999995E-4</v>
      </c>
      <c r="B322">
        <v>9.8120816326530608E-2</v>
      </c>
      <c r="C322">
        <v>7.4299999999999995E-4</v>
      </c>
      <c r="D322">
        <v>3.5344217687074804E-2</v>
      </c>
      <c r="E322">
        <v>0.13255325399999998</v>
      </c>
      <c r="F322">
        <v>2.4979863945578201E-2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3.6955134693877598</v>
      </c>
      <c r="B323">
        <v>9.6079863945578201E-2</v>
      </c>
      <c r="C323">
        <v>4.1714285714285697E-4</v>
      </c>
      <c r="D323">
        <v>3.4176462585034005E-2</v>
      </c>
      <c r="E323">
        <v>0.123338</v>
      </c>
      <c r="F323">
        <v>1.8380952380952401E-2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7.4299999999999995E-4</v>
      </c>
      <c r="B324">
        <v>7.3601496598639501E-2</v>
      </c>
      <c r="C324">
        <v>3.42312925170068E-4</v>
      </c>
      <c r="D324">
        <v>2.9501632653061199E-2</v>
      </c>
      <c r="E324">
        <v>0.111008707482993</v>
      </c>
      <c r="F324">
        <v>1.7828435374149701E-2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0.16766176870748298</v>
      </c>
      <c r="B325">
        <v>5.9017414965986399E-2</v>
      </c>
      <c r="C325">
        <v>1.7234600000000001E-4</v>
      </c>
      <c r="D325">
        <v>2.9119183673469402E-2</v>
      </c>
      <c r="E325">
        <v>0.10560843537414999</v>
      </c>
      <c r="F325">
        <v>1.5208843537414999E-2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0.148879727891156</v>
      </c>
      <c r="B326">
        <v>5.3328571428571399E-2</v>
      </c>
      <c r="C326">
        <v>3.877648E-3</v>
      </c>
      <c r="D326">
        <v>2.82899319727891E-2</v>
      </c>
      <c r="E326">
        <v>0.10050429600000001</v>
      </c>
      <c r="F326">
        <v>1.0287210884353701E-2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0.111615102040816</v>
      </c>
      <c r="B327">
        <v>4.3292925170068004E-2</v>
      </c>
      <c r="C327">
        <v>2.660145988</v>
      </c>
      <c r="D327">
        <v>2.4258503401360501E-2</v>
      </c>
      <c r="E327">
        <v>9.9022993197278905E-2</v>
      </c>
      <c r="F327">
        <v>6.4628379999999994E-3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0.104497414965986</v>
      </c>
      <c r="B328">
        <v>3.9281224489795902E-2</v>
      </c>
      <c r="C328">
        <v>1.7163299999999999</v>
      </c>
      <c r="D328">
        <v>1.9227619047618997E-2</v>
      </c>
      <c r="E328">
        <v>9.430943E-2</v>
      </c>
      <c r="F328">
        <v>2.64367346938776E-3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9.9322721088435401E-2</v>
      </c>
      <c r="B329">
        <v>2.9086802721088399E-2</v>
      </c>
      <c r="C329">
        <v>0.22679510204081602</v>
      </c>
      <c r="D329">
        <v>1.07043537414966E-2</v>
      </c>
      <c r="E329">
        <v>9.2956462585033997E-2</v>
      </c>
      <c r="F329">
        <v>3.08661E-4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6.21692517006803E-2</v>
      </c>
      <c r="B330">
        <v>2.6579863945578198E-2</v>
      </c>
      <c r="C330">
        <v>0.15736544217687101</v>
      </c>
      <c r="D330">
        <v>7.9240816326530596E-3</v>
      </c>
      <c r="E330">
        <v>9.2322312925170097E-2</v>
      </c>
      <c r="F330">
        <v>2.0002E-4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4.5952925170068E-2</v>
      </c>
      <c r="B331">
        <v>2.3720544217687101E-2</v>
      </c>
      <c r="C331">
        <v>0.14732925170068001</v>
      </c>
      <c r="D331">
        <v>5.9081632653061201E-3</v>
      </c>
      <c r="E331">
        <v>9.1483809523809495E-2</v>
      </c>
      <c r="F331">
        <v>0.143795646258503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2.97363265306122E-2</v>
      </c>
      <c r="B332">
        <v>2.1269523809523797E-2</v>
      </c>
      <c r="C332">
        <v>0.13549768707483001</v>
      </c>
      <c r="D332">
        <v>4.6891156462585005E-3</v>
      </c>
      <c r="E332">
        <v>8.5903129251700697E-2</v>
      </c>
      <c r="F332">
        <v>7.7127346938775501E-2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2.38696598639456E-2</v>
      </c>
      <c r="B333">
        <v>2.0751801E-2</v>
      </c>
      <c r="C333">
        <v>0.127780408163265</v>
      </c>
      <c r="D333">
        <v>4.5180952380952403E-3</v>
      </c>
      <c r="E333">
        <v>5.2727074829931997E-2</v>
      </c>
      <c r="F333">
        <v>7.5277687074829902E-2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1.3728843537414999E-2</v>
      </c>
      <c r="B334">
        <v>1.9036598639455799E-2</v>
      </c>
      <c r="C334">
        <v>0.125804217687075</v>
      </c>
      <c r="D334">
        <v>2.6259863945578199E-3</v>
      </c>
      <c r="E334">
        <v>3.8363265306122399E-2</v>
      </c>
      <c r="F334">
        <v>2.6399183673469401E-2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4.7465306122449003E-3</v>
      </c>
      <c r="B335">
        <v>1.34291156462585E-2</v>
      </c>
      <c r="C335">
        <v>0.1216</v>
      </c>
      <c r="D335">
        <v>2.0557823129251701E-3</v>
      </c>
      <c r="E335">
        <v>3.5344217687074804E-2</v>
      </c>
      <c r="F335">
        <v>2.0922040816326499E-2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4.6357823129251699E-3</v>
      </c>
      <c r="B336">
        <v>6.5333333333333302E-3</v>
      </c>
      <c r="C336">
        <v>0.10769809523809501</v>
      </c>
      <c r="D336">
        <v>2.01578231292517E-3</v>
      </c>
      <c r="E336">
        <v>3.4176462585034005E-2</v>
      </c>
      <c r="F336">
        <v>1.4965578231292501E-2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4.2869387755102E-3</v>
      </c>
      <c r="B337">
        <v>5.3040816326530606E-3</v>
      </c>
      <c r="C337">
        <v>0.10290503401360501</v>
      </c>
      <c r="D337">
        <v>7.4299999999999995E-4</v>
      </c>
      <c r="E337">
        <v>2.9501632653061199E-2</v>
      </c>
      <c r="F337">
        <v>8.5243537414965986E-3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3.3804081632653102E-3</v>
      </c>
      <c r="B338">
        <v>3.9248979591836701E-3</v>
      </c>
      <c r="C338">
        <v>9.8120816326530608E-2</v>
      </c>
      <c r="D338">
        <v>4.1714285714285697E-4</v>
      </c>
      <c r="E338">
        <v>2.9119183673469402E-2</v>
      </c>
      <c r="F338">
        <v>8.0346938775510204E-3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2.85591836734694E-3</v>
      </c>
      <c r="B339">
        <v>7.4299999999999995E-4</v>
      </c>
      <c r="C339">
        <v>7.3601496598639501E-2</v>
      </c>
      <c r="D339">
        <v>3.42312925170068E-4</v>
      </c>
      <c r="E339">
        <v>2.82899319727891E-2</v>
      </c>
      <c r="F339">
        <v>5.0368707482993207E-3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2.1543249999999999E-3</v>
      </c>
      <c r="B340">
        <v>7.4299999999999995E-4</v>
      </c>
      <c r="C340">
        <v>5.9017414965986399E-2</v>
      </c>
      <c r="D340">
        <v>1.7234600000000001E-4</v>
      </c>
      <c r="E340">
        <v>2.4258503401360501E-2</v>
      </c>
      <c r="F340">
        <v>2.3156462585034003E-2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2.0850340136054401E-3</v>
      </c>
      <c r="B341">
        <v>3.6955134693877598</v>
      </c>
      <c r="C341">
        <v>5.3328571428571399E-2</v>
      </c>
      <c r="D341">
        <v>3.877648E-3</v>
      </c>
      <c r="E341">
        <v>1.9227619047618997E-2</v>
      </c>
      <c r="F341">
        <v>8.2937470999999999E-2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1.34149659863946E-3</v>
      </c>
      <c r="B342">
        <v>7.4299999999999995E-4</v>
      </c>
      <c r="C342">
        <v>4.3292925170068004E-2</v>
      </c>
      <c r="D342">
        <v>2.660145988</v>
      </c>
      <c r="E342">
        <v>1.07043537414966E-2</v>
      </c>
      <c r="F342">
        <v>0.123338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0.65559020408163304</v>
      </c>
      <c r="B343">
        <v>0.16766176870748298</v>
      </c>
      <c r="C343">
        <v>3.9281224489795902E-2</v>
      </c>
      <c r="D343">
        <v>0.15736544217687101</v>
      </c>
      <c r="E343">
        <v>7.9240816326530596E-3</v>
      </c>
      <c r="F343">
        <v>0.111008707482993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0.146788843537415</v>
      </c>
      <c r="B344">
        <v>0.148879727891156</v>
      </c>
      <c r="C344">
        <v>2.9086802721088399E-2</v>
      </c>
      <c r="D344">
        <v>0.14732925170068001</v>
      </c>
      <c r="E344">
        <v>5.9081632653061201E-3</v>
      </c>
      <c r="F344">
        <v>0.10560843537414999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0.28719333333333302</v>
      </c>
      <c r="B345">
        <v>0.111615102040816</v>
      </c>
      <c r="C345">
        <v>2.6579863945578198E-2</v>
      </c>
      <c r="D345">
        <v>0.13549768707483001</v>
      </c>
      <c r="E345">
        <v>4.6891156462585005E-3</v>
      </c>
      <c r="F345">
        <v>0.10050429600000001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3.1303130000000001</v>
      </c>
      <c r="B346">
        <v>0.104497414965986</v>
      </c>
      <c r="C346">
        <v>2.3720544217687101E-2</v>
      </c>
      <c r="D346">
        <v>0.127780408163265</v>
      </c>
      <c r="E346">
        <v>4.5180952380952403E-3</v>
      </c>
      <c r="F346">
        <v>9.9022993197278905E-2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6.4863809523809504E-2</v>
      </c>
      <c r="B347">
        <v>9.9322721088435401E-2</v>
      </c>
      <c r="C347">
        <v>2.1269523809523797E-2</v>
      </c>
      <c r="D347">
        <v>0.125804217687075</v>
      </c>
      <c r="E347">
        <v>2.6259863945578199E-3</v>
      </c>
      <c r="F347">
        <v>9.430943E-2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9.5844625850340107E-2</v>
      </c>
      <c r="B348">
        <v>6.21692517006803E-2</v>
      </c>
      <c r="C348">
        <v>2.0751801E-2</v>
      </c>
      <c r="D348">
        <v>0.1216</v>
      </c>
      <c r="E348">
        <v>2.0557823129251701E-3</v>
      </c>
      <c r="F348">
        <v>9.2956462585033997E-2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8.7967482993197302E-2</v>
      </c>
      <c r="B349">
        <v>4.5952925170068E-2</v>
      </c>
      <c r="C349">
        <v>1.9036598639455799E-2</v>
      </c>
      <c r="D349">
        <v>0.10769809523809501</v>
      </c>
      <c r="E349">
        <v>2.01578231292517E-3</v>
      </c>
      <c r="F349">
        <v>9.2322312925170097E-2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3.1292517006802698</v>
      </c>
      <c r="B350">
        <v>2.97363265306122E-2</v>
      </c>
      <c r="C350">
        <v>1.34291156462585E-2</v>
      </c>
      <c r="D350">
        <v>0.10290503401360501</v>
      </c>
      <c r="E350">
        <v>7.4299999999999995E-4</v>
      </c>
      <c r="F350">
        <v>9.1483809523809495E-2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7.6176054421768696E-2</v>
      </c>
      <c r="B351">
        <v>2.38696598639456E-2</v>
      </c>
      <c r="C351">
        <v>6.5333333333333302E-3</v>
      </c>
      <c r="D351">
        <v>9.8120816326530608E-2</v>
      </c>
      <c r="E351">
        <v>4.1714285714285697E-4</v>
      </c>
      <c r="F351">
        <v>8.5903129251700697E-2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5.6776734693877604E-2</v>
      </c>
      <c r="B352">
        <v>1.3728843537414999E-2</v>
      </c>
      <c r="C352">
        <v>5.3040816326530606E-3</v>
      </c>
      <c r="D352">
        <v>7.3601496598639501E-2</v>
      </c>
      <c r="E352">
        <v>3.42312925170068E-4</v>
      </c>
      <c r="F352">
        <v>5.2727074829931997E-2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3.0812108843537401E-2</v>
      </c>
      <c r="B353">
        <v>4.7465306122449003E-3</v>
      </c>
      <c r="C353">
        <v>3.9248979591836701E-3</v>
      </c>
      <c r="D353">
        <v>5.9017414965986399E-2</v>
      </c>
      <c r="E353">
        <v>1.7234600000000001E-4</v>
      </c>
      <c r="F353">
        <v>3.8363265306122399E-2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2.6619319727891201E-2</v>
      </c>
      <c r="B354">
        <v>4.6357823129251699E-3</v>
      </c>
      <c r="C354">
        <v>7.4299999999999995E-4</v>
      </c>
      <c r="D354">
        <v>5.3328571428571399E-2</v>
      </c>
      <c r="E354">
        <v>3.877648E-3</v>
      </c>
      <c r="F354">
        <v>3.5344217687074804E-2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2.2861360544217699E-2</v>
      </c>
      <c r="B355">
        <v>4.2869387755102E-3</v>
      </c>
      <c r="C355">
        <v>7.4299999999999995E-4</v>
      </c>
      <c r="D355">
        <v>4.3292925170068004E-2</v>
      </c>
      <c r="E355">
        <v>2.660145988</v>
      </c>
      <c r="F355">
        <v>3.4176462585034005E-2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1.6240816326530599E-2</v>
      </c>
      <c r="B356">
        <v>3.3804081632653102E-3</v>
      </c>
      <c r="C356">
        <v>7.4299999999999995E-4</v>
      </c>
      <c r="D356">
        <v>3.9281224489795902E-2</v>
      </c>
      <c r="E356">
        <v>0.15736544217687101</v>
      </c>
      <c r="F356">
        <v>2.9501632653061199E-2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1.53125170068027E-2</v>
      </c>
      <c r="B357">
        <v>2.85591836734694E-3</v>
      </c>
      <c r="C357">
        <v>0.16766176870748298</v>
      </c>
      <c r="D357">
        <v>2.9086802721088399E-2</v>
      </c>
      <c r="E357">
        <v>0.14732925170068001</v>
      </c>
      <c r="F357">
        <v>2.9119183673469402E-2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1.01907482993197E-2</v>
      </c>
      <c r="B358">
        <v>2.1543249999999999E-3</v>
      </c>
      <c r="C358">
        <v>0.148879727891156</v>
      </c>
      <c r="D358">
        <v>2.6579863945578198E-2</v>
      </c>
      <c r="E358">
        <v>0.13549768707483001</v>
      </c>
      <c r="F358">
        <v>2.82899319727891E-2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9.6368707482993188E-3</v>
      </c>
      <c r="B359">
        <v>2.0850340136054401E-3</v>
      </c>
      <c r="C359">
        <v>0.111615102040816</v>
      </c>
      <c r="D359">
        <v>2.3720544217687101E-2</v>
      </c>
      <c r="E359">
        <v>0.127780408163265</v>
      </c>
      <c r="F359">
        <v>2.4258503401360501E-2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6.9797389999999996E-3</v>
      </c>
      <c r="B360">
        <v>1.34149659863946E-3</v>
      </c>
      <c r="C360">
        <v>0.104497414965986</v>
      </c>
      <c r="D360">
        <v>2.1269523809523797E-2</v>
      </c>
      <c r="E360">
        <v>0.125804217687075</v>
      </c>
      <c r="F360">
        <v>1.9227619047618997E-2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4.93700680272109E-3</v>
      </c>
      <c r="B361">
        <v>0.65559020408163304</v>
      </c>
      <c r="C361">
        <v>9.9322721088435401E-2</v>
      </c>
      <c r="D361">
        <v>2.0751801E-2</v>
      </c>
      <c r="E361">
        <v>0.1216</v>
      </c>
      <c r="F361">
        <v>1.07043537414966E-2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3.9235374149659899E-3</v>
      </c>
      <c r="B362">
        <v>0.146788843537415</v>
      </c>
      <c r="C362">
        <v>6.21692517006803E-2</v>
      </c>
      <c r="D362">
        <v>1.9036598639455799E-2</v>
      </c>
      <c r="E362">
        <v>0.10769809523809501</v>
      </c>
      <c r="F362">
        <v>7.9240816326530596E-3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2.6382312925170097E-3</v>
      </c>
      <c r="B363">
        <v>0.28719333333333302</v>
      </c>
      <c r="C363">
        <v>4.5952925170068E-2</v>
      </c>
      <c r="D363">
        <v>1.34291156462585E-2</v>
      </c>
      <c r="E363">
        <v>0.10290503401360501</v>
      </c>
      <c r="F363">
        <v>5.9081632653061201E-3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2.5212244897959198E-3</v>
      </c>
      <c r="B364">
        <v>3.1303130000000001</v>
      </c>
      <c r="C364">
        <v>2.97363265306122E-2</v>
      </c>
      <c r="D364">
        <v>6.5333333333333302E-3</v>
      </c>
      <c r="E364">
        <v>9.8120816326530608E-2</v>
      </c>
      <c r="F364">
        <v>4.6891156462585005E-3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2.2355102040816301E-3</v>
      </c>
      <c r="B365">
        <v>6.4863809523809504E-2</v>
      </c>
      <c r="C365">
        <v>2.38696598639456E-2</v>
      </c>
      <c r="D365">
        <v>5.3040816326530606E-3</v>
      </c>
      <c r="E365">
        <v>7.3601496598639501E-2</v>
      </c>
      <c r="F365">
        <v>4.5180952380952403E-3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6.9993300000000002E-4</v>
      </c>
      <c r="B366">
        <v>9.5844625850340107E-2</v>
      </c>
      <c r="C366">
        <v>1.3728843537414999E-2</v>
      </c>
      <c r="D366">
        <v>3.9248979591836701E-3</v>
      </c>
      <c r="E366">
        <v>5.9017414965986399E-2</v>
      </c>
      <c r="F366">
        <v>2.6259863945578199E-3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3.9334693877550999E-3</v>
      </c>
      <c r="B367">
        <v>8.7967482993197302E-2</v>
      </c>
      <c r="C367">
        <v>4.7465306122449003E-3</v>
      </c>
      <c r="D367">
        <v>7.4299999999999995E-4</v>
      </c>
      <c r="E367">
        <v>5.3328571428571399E-2</v>
      </c>
      <c r="F367">
        <v>2.0557823129251701E-3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9.48559183673469E-2</v>
      </c>
      <c r="B368">
        <v>3.1292517006802698</v>
      </c>
      <c r="C368">
        <v>4.6357823129251699E-3</v>
      </c>
      <c r="D368">
        <v>7.4299999999999995E-4</v>
      </c>
      <c r="E368">
        <v>4.3292925170068004E-2</v>
      </c>
      <c r="F368">
        <v>2.01578231292517E-3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0.31800843537414997</v>
      </c>
      <c r="B369">
        <v>7.6176054421768696E-2</v>
      </c>
      <c r="C369">
        <v>4.2869387755102E-3</v>
      </c>
      <c r="D369">
        <v>7.4299999999999995E-4</v>
      </c>
      <c r="E369">
        <v>3.9281224489795902E-2</v>
      </c>
      <c r="F369">
        <v>7.4299999999999995E-4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5.9274149659863898E-2</v>
      </c>
      <c r="B370">
        <v>5.6776734693877604E-2</v>
      </c>
      <c r="C370">
        <v>3.3804081632653102E-3</v>
      </c>
      <c r="D370">
        <v>0.16766176870748298</v>
      </c>
      <c r="E370">
        <v>2.9086802721088399E-2</v>
      </c>
      <c r="F370">
        <v>4.1714285714285697E-4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0.18324789115646301</v>
      </c>
      <c r="B371">
        <v>3.0812108843537401E-2</v>
      </c>
      <c r="C371">
        <v>2.85591836734694E-3</v>
      </c>
      <c r="D371">
        <v>0.148879727891156</v>
      </c>
      <c r="E371">
        <v>2.6579863945578198E-2</v>
      </c>
      <c r="F371">
        <v>3.42312925170068E-4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0.16453238095238101</v>
      </c>
      <c r="B372">
        <v>2.6619319727891201E-2</v>
      </c>
      <c r="C372">
        <v>2.1543249999999999E-3</v>
      </c>
      <c r="D372">
        <v>0.111615102040816</v>
      </c>
      <c r="E372">
        <v>2.3720544217687101E-2</v>
      </c>
      <c r="F372">
        <v>1.7234600000000001E-4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0.43151605442176899</v>
      </c>
      <c r="B373">
        <v>2.2861360544217699E-2</v>
      </c>
      <c r="C373">
        <v>2.0850340136054401E-3</v>
      </c>
      <c r="D373">
        <v>0.104497414965986</v>
      </c>
      <c r="E373">
        <v>2.1269523809523797E-2</v>
      </c>
      <c r="F373">
        <v>3.877648E-3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0.12938802721088399</v>
      </c>
      <c r="B374">
        <v>1.6240816326530599E-2</v>
      </c>
      <c r="C374">
        <v>1.34149659863946E-3</v>
      </c>
      <c r="D374">
        <v>9.9322721088435401E-2</v>
      </c>
      <c r="E374">
        <v>2.0751801E-2</v>
      </c>
      <c r="F374">
        <v>2.660145988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0.44411455782312897</v>
      </c>
      <c r="B375">
        <v>1.53125170068027E-2</v>
      </c>
      <c r="C375">
        <v>0.65559020408163304</v>
      </c>
      <c r="D375">
        <v>6.21692517006803E-2</v>
      </c>
      <c r="E375">
        <v>1.9036598639455799E-2</v>
      </c>
      <c r="F375">
        <v>0.14732925170068001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0.18583564625850299</v>
      </c>
      <c r="B376">
        <v>1.01907482993197E-2</v>
      </c>
      <c r="C376">
        <v>0.146788843537415</v>
      </c>
      <c r="D376">
        <v>4.5952925170068E-2</v>
      </c>
      <c r="E376">
        <v>1.34291156462585E-2</v>
      </c>
      <c r="F376">
        <v>0.13549768707483001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0.117404761904762</v>
      </c>
      <c r="B377">
        <v>9.6368707482993188E-3</v>
      </c>
      <c r="C377">
        <v>0.28719333333333302</v>
      </c>
      <c r="D377">
        <v>2.97363265306122E-2</v>
      </c>
      <c r="E377">
        <v>6.5333333333333302E-3</v>
      </c>
      <c r="F377">
        <v>0.127780408163265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0.20066190476190499</v>
      </c>
      <c r="B378">
        <v>6.9797389999999996E-3</v>
      </c>
      <c r="C378">
        <v>3.1303130000000001</v>
      </c>
      <c r="D378">
        <v>2.38696598639456E-2</v>
      </c>
      <c r="E378">
        <v>5.3040816326530606E-3</v>
      </c>
      <c r="F378">
        <v>0.1216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0.22321170068027202</v>
      </c>
      <c r="B379">
        <v>4.93700680272109E-3</v>
      </c>
      <c r="C379">
        <v>6.4863809523809504E-2</v>
      </c>
      <c r="D379">
        <v>1.3728843537414999E-2</v>
      </c>
      <c r="E379">
        <v>3.9248979591836701E-3</v>
      </c>
      <c r="F379">
        <v>0.10769809523809501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0.25291387755102002</v>
      </c>
      <c r="B380">
        <v>3.9235374149659899E-3</v>
      </c>
      <c r="C380">
        <v>9.5844625850340107E-2</v>
      </c>
      <c r="D380">
        <v>4.7465306122449003E-3</v>
      </c>
      <c r="E380">
        <v>7.4299999999999995E-4</v>
      </c>
      <c r="F380">
        <v>0.10290503401360501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1.22680272108844</v>
      </c>
      <c r="B381">
        <v>2.6382312925170097E-3</v>
      </c>
      <c r="C381">
        <v>8.7967482993197302E-2</v>
      </c>
      <c r="D381">
        <v>4.6357823129251699E-3</v>
      </c>
      <c r="E381">
        <v>7.4299999999999995E-4</v>
      </c>
      <c r="F381">
        <v>9.8120816326530608E-2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0.15314040816326502</v>
      </c>
      <c r="B382">
        <v>2.5212244897959198E-3</v>
      </c>
      <c r="C382">
        <v>3.1292517006802698</v>
      </c>
      <c r="D382">
        <v>4.2869387755102E-3</v>
      </c>
      <c r="E382">
        <v>7.4299999999999995E-4</v>
      </c>
      <c r="F382">
        <v>7.3601496598639501E-2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0.13694424100000002</v>
      </c>
      <c r="B383">
        <v>2.2355102040816301E-3</v>
      </c>
      <c r="C383">
        <v>7.6176054421768696E-2</v>
      </c>
      <c r="D383">
        <v>3.3804081632653102E-3</v>
      </c>
      <c r="E383">
        <v>0.16766176870748298</v>
      </c>
      <c r="F383">
        <v>5.9017414965986399E-2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2.6512263945578201</v>
      </c>
      <c r="B384">
        <v>6.9993300000000002E-4</v>
      </c>
      <c r="C384">
        <v>5.6776734693877604E-2</v>
      </c>
      <c r="D384">
        <v>2.85591836734694E-3</v>
      </c>
      <c r="E384">
        <v>0.148879727891156</v>
      </c>
      <c r="F384">
        <v>5.3328571428571399E-2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0.67173523809523794</v>
      </c>
      <c r="B385">
        <v>3.9334693877550999E-3</v>
      </c>
      <c r="C385">
        <v>3.0812108843537401E-2</v>
      </c>
      <c r="D385">
        <v>2.1543249999999999E-3</v>
      </c>
      <c r="E385">
        <v>0.111615102040816</v>
      </c>
      <c r="F385">
        <v>4.3292925170068004E-2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4.10454421768707E-2</v>
      </c>
      <c r="B386">
        <v>9.48559183673469E-2</v>
      </c>
      <c r="C386">
        <v>2.6619319727891201E-2</v>
      </c>
      <c r="D386">
        <v>2.0850340136054401E-3</v>
      </c>
      <c r="E386">
        <v>0.104497414965986</v>
      </c>
      <c r="F386">
        <v>3.9281224489795902E-2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8.9406122448979594E-2</v>
      </c>
      <c r="B387">
        <v>0.31800843537414997</v>
      </c>
      <c r="C387">
        <v>2.2861360544217699E-2</v>
      </c>
      <c r="D387">
        <v>1.34149659863946E-3</v>
      </c>
      <c r="E387">
        <v>9.9322721088435401E-2</v>
      </c>
      <c r="F387">
        <v>2.9086802721088399E-2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0.44701034013605395</v>
      </c>
      <c r="B388">
        <v>5.9274149659863898E-2</v>
      </c>
      <c r="C388">
        <v>1.6240816326530599E-2</v>
      </c>
      <c r="D388">
        <v>0.65559020408163304</v>
      </c>
      <c r="E388">
        <v>6.21692517006803E-2</v>
      </c>
      <c r="F388">
        <v>2.6579863945578198E-2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0.18330448979591799</v>
      </c>
      <c r="B389">
        <v>0.18324789115646301</v>
      </c>
      <c r="C389">
        <v>1.53125170068027E-2</v>
      </c>
      <c r="D389">
        <v>0.146788843537415</v>
      </c>
      <c r="E389">
        <v>4.5952925170068E-2</v>
      </c>
      <c r="F389">
        <v>2.3720544217687101E-2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0.54859088100000009</v>
      </c>
      <c r="B390">
        <v>0.16453238095238101</v>
      </c>
      <c r="C390">
        <v>1.01907482993197E-2</v>
      </c>
      <c r="D390">
        <v>0.28719333333333302</v>
      </c>
      <c r="E390">
        <v>2.97363265306122E-2</v>
      </c>
      <c r="F390">
        <v>2.1269523809523797E-2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0.46699278911564596</v>
      </c>
      <c r="B391">
        <v>0.43151605442176899</v>
      </c>
      <c r="C391">
        <v>9.6368707482993188E-3</v>
      </c>
      <c r="D391">
        <v>3.1303130000000001</v>
      </c>
      <c r="E391">
        <v>2.38696598639456E-2</v>
      </c>
      <c r="F391">
        <v>2.0751801E-2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4.5010476190476198E-2</v>
      </c>
      <c r="B392">
        <v>0.12938802721088399</v>
      </c>
      <c r="C392">
        <v>6.9797389999999996E-3</v>
      </c>
      <c r="D392">
        <v>6.4863809523809504E-2</v>
      </c>
      <c r="E392">
        <v>1.3728843537414999E-2</v>
      </c>
      <c r="F392">
        <v>1.9036598639455799E-2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0.29523673469387796</v>
      </c>
      <c r="B393">
        <v>0.44411455782312897</v>
      </c>
      <c r="C393">
        <v>3.9235374149659899E-3</v>
      </c>
      <c r="D393">
        <v>9.5844625850340107E-2</v>
      </c>
      <c r="E393">
        <v>4.7465306122449003E-3</v>
      </c>
      <c r="F393">
        <v>1.34291156462585E-2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2.9826817999999998E-2</v>
      </c>
      <c r="B394">
        <v>0.18583564625850299</v>
      </c>
      <c r="C394">
        <v>2.6382312925170097E-3</v>
      </c>
      <c r="D394">
        <v>8.7967482993197302E-2</v>
      </c>
      <c r="E394">
        <v>4.6357823129251699E-3</v>
      </c>
      <c r="F394">
        <v>6.5333333333333302E-3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1.8871339000000001E-2</v>
      </c>
      <c r="B395">
        <v>0.117404761904762</v>
      </c>
      <c r="C395">
        <v>2.5212244897959198E-3</v>
      </c>
      <c r="D395">
        <v>3.1292517006802698</v>
      </c>
      <c r="E395">
        <v>4.2869387755102E-3</v>
      </c>
      <c r="F395">
        <v>5.3040816326530606E-3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1.8525551000000001E-2</v>
      </c>
      <c r="B396">
        <v>0.20066190476190499</v>
      </c>
      <c r="C396">
        <v>2.2355102040816301E-3</v>
      </c>
      <c r="D396">
        <v>7.6176054421768696E-2</v>
      </c>
      <c r="E396">
        <v>3.3804081632653102E-3</v>
      </c>
      <c r="F396">
        <v>3.9248979591836701E-3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5.0351609999999998E-3</v>
      </c>
      <c r="B397">
        <v>0.22321170068027202</v>
      </c>
      <c r="C397">
        <v>6.9993300000000002E-4</v>
      </c>
      <c r="D397">
        <v>5.6776734693877604E-2</v>
      </c>
      <c r="E397">
        <v>2.85591836734694E-3</v>
      </c>
      <c r="F397">
        <v>7.4299999999999995E-4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3.6551599999999997E-3</v>
      </c>
      <c r="B398">
        <v>0.25291387755102002</v>
      </c>
      <c r="C398">
        <v>3.9334693877550999E-3</v>
      </c>
      <c r="D398">
        <v>3.0812108843537401E-2</v>
      </c>
      <c r="E398">
        <v>2.1543249999999999E-3</v>
      </c>
      <c r="F398">
        <v>7.4299999999999995E-4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8.3624800000000005E-4</v>
      </c>
      <c r="B399">
        <v>1.22680272108844</v>
      </c>
      <c r="C399">
        <v>9.48559183673469E-2</v>
      </c>
      <c r="D399">
        <v>2.6619319727891201E-2</v>
      </c>
      <c r="E399">
        <v>2.0850340136054401E-3</v>
      </c>
      <c r="F399">
        <v>7.4299999999999995E-4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9.0677833999999999E-2</v>
      </c>
      <c r="B400">
        <v>0.15314040816326502</v>
      </c>
      <c r="C400">
        <v>0.31800843537414997</v>
      </c>
      <c r="D400">
        <v>2.2861360544217699E-2</v>
      </c>
      <c r="E400">
        <v>1.34149659863946E-3</v>
      </c>
      <c r="F400">
        <v>0.16766176870748298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5.318614E-2</v>
      </c>
      <c r="B401">
        <v>0.13694424100000002</v>
      </c>
      <c r="C401">
        <v>5.9274149659863898E-2</v>
      </c>
      <c r="D401">
        <v>1.6240816326530599E-2</v>
      </c>
      <c r="E401">
        <v>0.65559020408163304</v>
      </c>
      <c r="F401">
        <v>0.148879727891156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2.5840802999999999E-2</v>
      </c>
      <c r="B402">
        <v>2.6512263945578201</v>
      </c>
      <c r="C402">
        <v>0.18324789115646301</v>
      </c>
      <c r="D402">
        <v>1.53125170068027E-2</v>
      </c>
      <c r="E402">
        <v>0.146788843537415</v>
      </c>
      <c r="F402">
        <v>0.111615102040816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2.4239273000000002E-2</v>
      </c>
      <c r="B403">
        <v>0.67173523809523794</v>
      </c>
      <c r="C403">
        <v>0.16453238095238101</v>
      </c>
      <c r="D403">
        <v>1.01907482993197E-2</v>
      </c>
      <c r="E403">
        <v>0.28719333333333302</v>
      </c>
      <c r="F403">
        <v>0.104497414965986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2.394075E-2</v>
      </c>
      <c r="B404">
        <v>4.10454421768707E-2</v>
      </c>
      <c r="C404">
        <v>0.43151605442176899</v>
      </c>
      <c r="D404">
        <v>9.6368707482993188E-3</v>
      </c>
      <c r="E404">
        <v>3.1303130000000001</v>
      </c>
      <c r="F404">
        <v>9.9322721088435401E-2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1.6875796999999998E-2</v>
      </c>
      <c r="B405">
        <v>8.9406122448979594E-2</v>
      </c>
      <c r="C405">
        <v>0.12938802721088399</v>
      </c>
      <c r="D405">
        <v>6.9797389999999996E-3</v>
      </c>
      <c r="E405">
        <v>6.4863809523809504E-2</v>
      </c>
      <c r="F405">
        <v>6.21692517006803E-2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1.5993791E-2</v>
      </c>
      <c r="B406">
        <v>0.44701034013605395</v>
      </c>
      <c r="C406">
        <v>0.44411455782312897</v>
      </c>
      <c r="D406">
        <v>3.9235374149659899E-3</v>
      </c>
      <c r="E406">
        <v>9.5844625850340107E-2</v>
      </c>
      <c r="F406">
        <v>4.5952925170068E-2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1.5485521E-2</v>
      </c>
      <c r="B407">
        <v>0.18330448979591799</v>
      </c>
      <c r="C407">
        <v>0.18583564625850299</v>
      </c>
      <c r="D407">
        <v>2.6382312925170097E-3</v>
      </c>
      <c r="E407">
        <v>8.7967482993197302E-2</v>
      </c>
      <c r="F407">
        <v>2.97363265306122E-2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1.1785151000000001E-2</v>
      </c>
      <c r="B408">
        <v>0.54859088100000009</v>
      </c>
      <c r="C408">
        <v>0.117404761904762</v>
      </c>
      <c r="D408">
        <v>2.5212244897959198E-3</v>
      </c>
      <c r="E408">
        <v>7.6176054421768696E-2</v>
      </c>
      <c r="F408">
        <v>2.38696598639456E-2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1.0498720999999999E-2</v>
      </c>
      <c r="B409">
        <v>0.46699278911564596</v>
      </c>
      <c r="C409">
        <v>0.20066190476190499</v>
      </c>
      <c r="D409">
        <v>2.2355102040816301E-3</v>
      </c>
      <c r="E409">
        <v>5.6776734693877604E-2</v>
      </c>
      <c r="F409">
        <v>1.3728843537414999E-2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9.798788000000001E-3</v>
      </c>
      <c r="B410">
        <v>4.5010476190476198E-2</v>
      </c>
      <c r="C410">
        <v>0.22321170068027202</v>
      </c>
      <c r="D410">
        <v>6.9993300000000002E-4</v>
      </c>
      <c r="E410">
        <v>3.0812108843537401E-2</v>
      </c>
      <c r="F410">
        <v>4.7465306122449003E-3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7.3288149999999998E-3</v>
      </c>
      <c r="B411">
        <v>0.29523673469387796</v>
      </c>
      <c r="C411">
        <v>0.25291387755102002</v>
      </c>
      <c r="D411">
        <v>3.9334693877550999E-3</v>
      </c>
      <c r="E411">
        <v>2.6619319727891201E-2</v>
      </c>
      <c r="F411">
        <v>4.6357823129251699E-3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6.8435609999999997E-3</v>
      </c>
      <c r="B412">
        <v>2.9826817999999998E-2</v>
      </c>
      <c r="C412">
        <v>1.22680272108844</v>
      </c>
      <c r="D412">
        <v>9.48559183673469E-2</v>
      </c>
      <c r="E412">
        <v>2.2861360544217699E-2</v>
      </c>
      <c r="F412">
        <v>4.2869387755102E-3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6.7939669999999997E-3</v>
      </c>
      <c r="B413">
        <v>1.8871339000000001E-2</v>
      </c>
      <c r="C413">
        <v>0.15314040816326502</v>
      </c>
      <c r="D413">
        <v>0.31800843537414997</v>
      </c>
      <c r="E413">
        <v>1.6240816326530599E-2</v>
      </c>
      <c r="F413">
        <v>3.3804081632653102E-3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6.6880659999999995E-3</v>
      </c>
      <c r="B414">
        <v>1.8525551000000001E-2</v>
      </c>
      <c r="C414">
        <v>0.13694424100000002</v>
      </c>
      <c r="D414">
        <v>5.9274149659863898E-2</v>
      </c>
      <c r="E414">
        <v>1.53125170068027E-2</v>
      </c>
      <c r="F414">
        <v>2.85591836734694E-3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5.6142600000000003E-3</v>
      </c>
      <c r="B415">
        <v>5.0351609999999998E-3</v>
      </c>
      <c r="C415">
        <v>2.6512263945578201</v>
      </c>
      <c r="D415">
        <v>0.18324789115646301</v>
      </c>
      <c r="E415">
        <v>1.01907482993197E-2</v>
      </c>
      <c r="F415">
        <v>2.1543249999999999E-3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5.5101400000000002E-3</v>
      </c>
      <c r="B416">
        <v>3.6551599999999997E-3</v>
      </c>
      <c r="C416">
        <v>0.67173523809523794</v>
      </c>
      <c r="D416">
        <v>0.16453238095238101</v>
      </c>
      <c r="E416">
        <v>9.6368707482993188E-3</v>
      </c>
      <c r="F416">
        <v>2.0850340136054401E-3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5.3661530000000002E-3</v>
      </c>
      <c r="B417">
        <v>8.3624800000000005E-4</v>
      </c>
      <c r="C417">
        <v>4.10454421768707E-2</v>
      </c>
      <c r="D417">
        <v>0.43151605442176899</v>
      </c>
      <c r="E417">
        <v>6.9797389999999996E-3</v>
      </c>
      <c r="F417">
        <v>1.34149659863946E-3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4.121782E-3</v>
      </c>
      <c r="B418">
        <v>9.0677833999999999E-2</v>
      </c>
      <c r="C418">
        <v>8.9406122448979594E-2</v>
      </c>
      <c r="D418">
        <v>0.12938802721088399</v>
      </c>
      <c r="E418">
        <v>3.9235374149659899E-3</v>
      </c>
      <c r="F418">
        <v>0.65559020408163304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6.8938400000000003E-4</v>
      </c>
      <c r="B419">
        <v>5.318614E-2</v>
      </c>
      <c r="C419">
        <v>0.44701034013605395</v>
      </c>
      <c r="D419">
        <v>0.44411455782312897</v>
      </c>
      <c r="E419">
        <v>2.6382312925170097E-3</v>
      </c>
      <c r="F419">
        <v>0.146788843537415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4.0500605442176898</v>
      </c>
      <c r="B420">
        <v>2.5840802999999999E-2</v>
      </c>
      <c r="C420">
        <v>0.18330448979591799</v>
      </c>
      <c r="D420">
        <v>0.18583564625850299</v>
      </c>
      <c r="E420">
        <v>2.5212244897959198E-3</v>
      </c>
      <c r="F420">
        <v>0.28719333333333302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2.8225866666666697</v>
      </c>
      <c r="B421">
        <v>2.4239273000000002E-2</v>
      </c>
      <c r="C421">
        <v>0.54859088100000009</v>
      </c>
      <c r="D421">
        <v>0.117404761904762</v>
      </c>
      <c r="E421">
        <v>2.2355102040816301E-3</v>
      </c>
      <c r="F421">
        <v>3.1303130000000001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5.6848835E-2</v>
      </c>
      <c r="B422">
        <v>2.394075E-2</v>
      </c>
      <c r="C422">
        <v>0.46699278911564596</v>
      </c>
      <c r="D422">
        <v>0.20066190476190499</v>
      </c>
      <c r="E422">
        <v>6.9993300000000002E-4</v>
      </c>
      <c r="F422">
        <v>6.4863809523809504E-2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6.6254421768707494E-2</v>
      </c>
      <c r="B423">
        <v>1.6875796999999998E-2</v>
      </c>
      <c r="C423">
        <v>4.5010476190476198E-2</v>
      </c>
      <c r="D423">
        <v>0.22321170068027202</v>
      </c>
      <c r="E423">
        <v>3.9334693877550999E-3</v>
      </c>
      <c r="F423">
        <v>9.5844625850340107E-2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0.17501496598639499</v>
      </c>
      <c r="B424">
        <v>1.5993791E-2</v>
      </c>
      <c r="C424">
        <v>0.29523673469387796</v>
      </c>
      <c r="D424">
        <v>0.25291387755102002</v>
      </c>
      <c r="E424">
        <v>9.48559183673469E-2</v>
      </c>
      <c r="F424">
        <v>8.7967482993197302E-2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7.9957823129251704E-2</v>
      </c>
      <c r="B425">
        <v>1.5485521E-2</v>
      </c>
      <c r="C425">
        <v>2.9826817999999998E-2</v>
      </c>
      <c r="D425">
        <v>1.22680272108844</v>
      </c>
      <c r="E425">
        <v>0.31800843537414997</v>
      </c>
      <c r="F425">
        <v>7.6176054421768696E-2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9.8771836734693905E-2</v>
      </c>
      <c r="B426">
        <v>1.1785151000000001E-2</v>
      </c>
      <c r="C426">
        <v>1.8871339000000001E-2</v>
      </c>
      <c r="D426">
        <v>0.13694424100000002</v>
      </c>
      <c r="E426">
        <v>5.9274149659863898E-2</v>
      </c>
      <c r="F426">
        <v>5.6776734693877604E-2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0.12643360544217699</v>
      </c>
      <c r="B427">
        <v>9.798788000000001E-3</v>
      </c>
      <c r="C427">
        <v>1.8525551000000001E-2</v>
      </c>
      <c r="D427">
        <v>2.6512263945578201</v>
      </c>
      <c r="E427">
        <v>0.18324789115646301</v>
      </c>
      <c r="F427">
        <v>3.0812108843537401E-2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0.92257334400000002</v>
      </c>
      <c r="B428">
        <v>7.3288149999999998E-3</v>
      </c>
      <c r="C428">
        <v>5.0351609999999998E-3</v>
      </c>
      <c r="D428">
        <v>0.67173523809523794</v>
      </c>
      <c r="E428">
        <v>0.16453238095238101</v>
      </c>
      <c r="F428">
        <v>2.6619319727891201E-2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0.192335238095238</v>
      </c>
      <c r="B429">
        <v>6.8435609999999997E-3</v>
      </c>
      <c r="C429">
        <v>3.6551599999999997E-3</v>
      </c>
      <c r="D429">
        <v>4.10454421768707E-2</v>
      </c>
      <c r="E429">
        <v>0.43151605442176899</v>
      </c>
      <c r="F429">
        <v>2.2861360544217699E-2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1.6201620000000001</v>
      </c>
      <c r="B430">
        <v>6.7939669999999997E-3</v>
      </c>
      <c r="C430">
        <v>8.3624800000000005E-4</v>
      </c>
      <c r="D430">
        <v>8.9406122448979594E-2</v>
      </c>
      <c r="E430">
        <v>0.12938802721088399</v>
      </c>
      <c r="F430">
        <v>1.6240816326530599E-2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0.49639238095238103</v>
      </c>
      <c r="B431">
        <v>6.6880659999999995E-3</v>
      </c>
      <c r="C431">
        <v>9.0677833999999999E-2</v>
      </c>
      <c r="D431">
        <v>0.44701034013605395</v>
      </c>
      <c r="E431">
        <v>0.44411455782312897</v>
      </c>
      <c r="F431">
        <v>1.53125170068027E-2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0.137845442176871</v>
      </c>
      <c r="B432">
        <v>5.6142600000000003E-3</v>
      </c>
      <c r="C432">
        <v>5.318614E-2</v>
      </c>
      <c r="D432">
        <v>0.18330448979591799</v>
      </c>
      <c r="E432">
        <v>0.18583564625850299</v>
      </c>
      <c r="F432">
        <v>1.01907482993197E-2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0.18023156462584999</v>
      </c>
      <c r="B433">
        <v>5.3661530000000002E-3</v>
      </c>
      <c r="C433">
        <v>2.5840802999999999E-2</v>
      </c>
      <c r="D433">
        <v>0.54859088100000009</v>
      </c>
      <c r="E433">
        <v>0.117404761904762</v>
      </c>
      <c r="F433">
        <v>9.6368707482993188E-3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8.0734965986394597E-2</v>
      </c>
      <c r="B434">
        <v>4.121782E-3</v>
      </c>
      <c r="C434">
        <v>2.4239273000000002E-2</v>
      </c>
      <c r="D434">
        <v>0.46699278911564596</v>
      </c>
      <c r="E434">
        <v>0.20066190476190499</v>
      </c>
      <c r="F434">
        <v>6.9797389999999996E-3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0.31545877551020401</v>
      </c>
      <c r="B435">
        <v>6.8938400000000003E-4</v>
      </c>
      <c r="C435">
        <v>2.394075E-2</v>
      </c>
      <c r="D435">
        <v>4.5010476190476198E-2</v>
      </c>
      <c r="E435">
        <v>0.22321170068027202</v>
      </c>
      <c r="F435">
        <v>3.9235374149659899E-3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3.8639455782312901</v>
      </c>
      <c r="B436">
        <v>4.0500605442176898</v>
      </c>
      <c r="C436">
        <v>1.6875796999999998E-2</v>
      </c>
      <c r="D436">
        <v>0.29523673469387796</v>
      </c>
      <c r="E436">
        <v>0.25291387755102002</v>
      </c>
      <c r="F436">
        <v>2.6382312925170097E-3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0.11598530612244899</v>
      </c>
      <c r="B437">
        <v>2.8225866666666697</v>
      </c>
      <c r="C437">
        <v>1.5993791E-2</v>
      </c>
      <c r="D437">
        <v>2.9826817999999998E-2</v>
      </c>
      <c r="E437">
        <v>1.22680272108844</v>
      </c>
      <c r="F437">
        <v>2.5212244897959198E-3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0.102802176870748</v>
      </c>
      <c r="B438">
        <v>5.6848835E-2</v>
      </c>
      <c r="C438">
        <v>1.5485521E-2</v>
      </c>
      <c r="D438">
        <v>1.8871339000000001E-2</v>
      </c>
      <c r="E438">
        <v>0.13694424100000002</v>
      </c>
      <c r="F438">
        <v>2.2355102040816301E-3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8.7573061224489795E-2</v>
      </c>
      <c r="B439">
        <v>6.6254421768707494E-2</v>
      </c>
      <c r="C439">
        <v>1.1785151000000001E-2</v>
      </c>
      <c r="D439">
        <v>1.8525551000000001E-2</v>
      </c>
      <c r="E439">
        <v>2.6512263945578201</v>
      </c>
      <c r="F439">
        <v>6.9993300000000002E-4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6.2904235000000003E-2</v>
      </c>
      <c r="B440">
        <v>0.17501496598639499</v>
      </c>
      <c r="C440">
        <v>9.798788000000001E-3</v>
      </c>
      <c r="D440">
        <v>5.0351609999999998E-3</v>
      </c>
      <c r="E440">
        <v>0.67173523809523794</v>
      </c>
      <c r="F440">
        <v>3.9334693877550999E-3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2.9728726E-2</v>
      </c>
      <c r="B441">
        <v>7.9957823129251704E-2</v>
      </c>
      <c r="C441">
        <v>7.3288149999999998E-3</v>
      </c>
      <c r="D441">
        <v>3.6551599999999997E-3</v>
      </c>
      <c r="E441">
        <v>4.10454421768707E-2</v>
      </c>
      <c r="F441">
        <v>9.48559183673469E-2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2.5360408163265298E-2</v>
      </c>
      <c r="B442">
        <v>9.8771836734693905E-2</v>
      </c>
      <c r="C442">
        <v>6.8435609999999997E-3</v>
      </c>
      <c r="D442">
        <v>8.3624800000000005E-4</v>
      </c>
      <c r="E442">
        <v>8.9406122448979594E-2</v>
      </c>
      <c r="F442">
        <v>0.31800843537414997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1.120112E-2</v>
      </c>
      <c r="B443">
        <v>0.12643360544217699</v>
      </c>
      <c r="C443">
        <v>6.7939669999999997E-3</v>
      </c>
      <c r="D443">
        <v>9.0677833999999999E-2</v>
      </c>
      <c r="E443">
        <v>0.44701034013605395</v>
      </c>
      <c r="F443">
        <v>5.9274149659863898E-2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8.4353741496598598E-3</v>
      </c>
      <c r="B444">
        <v>0.92257334400000002</v>
      </c>
      <c r="C444">
        <v>6.6880659999999995E-3</v>
      </c>
      <c r="D444">
        <v>5.318614E-2</v>
      </c>
      <c r="E444">
        <v>0.18330448979591799</v>
      </c>
      <c r="F444">
        <v>0.18324789115646301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8.0074829931972794E-3</v>
      </c>
      <c r="B445">
        <v>0.192335238095238</v>
      </c>
      <c r="C445">
        <v>5.6142600000000003E-3</v>
      </c>
      <c r="D445">
        <v>2.5840802999999999E-2</v>
      </c>
      <c r="E445">
        <v>0.54859088100000009</v>
      </c>
      <c r="F445">
        <v>0.16453238095238101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8.6173E-4</v>
      </c>
      <c r="B446">
        <v>1.6201620000000001</v>
      </c>
      <c r="C446">
        <v>5.3661530000000002E-3</v>
      </c>
      <c r="D446">
        <v>2.4239273000000002E-2</v>
      </c>
      <c r="E446">
        <v>0.46699278911564596</v>
      </c>
      <c r="F446">
        <v>0.43151605442176899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5.5278911564625899E-4</v>
      </c>
      <c r="B447">
        <v>0.49639238095238103</v>
      </c>
      <c r="C447">
        <v>4.121782E-3</v>
      </c>
      <c r="D447">
        <v>2.394075E-2</v>
      </c>
      <c r="E447">
        <v>4.5010476190476198E-2</v>
      </c>
      <c r="F447">
        <v>0.12938802721088399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0.25645129251700699</v>
      </c>
      <c r="B448">
        <v>0.137845442176871</v>
      </c>
      <c r="C448">
        <v>6.8938400000000003E-4</v>
      </c>
      <c r="D448">
        <v>1.6875796999999998E-2</v>
      </c>
      <c r="E448">
        <v>0.29523673469387796</v>
      </c>
      <c r="F448">
        <v>0.44411455782312897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4.1028485999999996E-2</v>
      </c>
      <c r="B449">
        <v>0.18023156462584999</v>
      </c>
      <c r="C449">
        <v>4.0500605442176898</v>
      </c>
      <c r="D449">
        <v>1.5993791E-2</v>
      </c>
      <c r="E449">
        <v>2.9826817999999998E-2</v>
      </c>
      <c r="F449">
        <v>0.18583564625850299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3.9195102040816304E-2</v>
      </c>
      <c r="B450">
        <v>8.0734965986394597E-2</v>
      </c>
      <c r="C450">
        <v>2.8225866666666697</v>
      </c>
      <c r="D450">
        <v>1.5485521E-2</v>
      </c>
      <c r="E450">
        <v>1.8871339000000001E-2</v>
      </c>
      <c r="F450">
        <v>0.117404761904762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3.1510884353741504E-2</v>
      </c>
      <c r="B451">
        <v>0.31545877551020401</v>
      </c>
      <c r="C451">
        <v>5.6848835E-2</v>
      </c>
      <c r="D451">
        <v>1.1785151000000001E-2</v>
      </c>
      <c r="E451">
        <v>1.8525551000000001E-2</v>
      </c>
      <c r="F451">
        <v>0.20066190476190499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0.39820476190476201</v>
      </c>
      <c r="B452">
        <v>3.8639455782312901</v>
      </c>
      <c r="C452">
        <v>6.6254421768707494E-2</v>
      </c>
      <c r="D452">
        <v>9.798788000000001E-3</v>
      </c>
      <c r="E452">
        <v>5.0351609999999998E-3</v>
      </c>
      <c r="F452">
        <v>0.22321170068027202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0.136001496598639</v>
      </c>
      <c r="B453">
        <v>0.11598530612244899</v>
      </c>
      <c r="C453">
        <v>0.17501496598639499</v>
      </c>
      <c r="D453">
        <v>7.3288149999999998E-3</v>
      </c>
      <c r="E453">
        <v>3.6551599999999997E-3</v>
      </c>
      <c r="F453">
        <v>0.25291387755102002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0.21704340136054401</v>
      </c>
      <c r="B454">
        <v>0.102802176870748</v>
      </c>
      <c r="C454">
        <v>7.9957823129251704E-2</v>
      </c>
      <c r="D454">
        <v>6.8435609999999997E-3</v>
      </c>
      <c r="E454">
        <v>8.3624800000000005E-4</v>
      </c>
      <c r="F454">
        <v>1.22680272108844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6.4465442176870794E-2</v>
      </c>
      <c r="B455">
        <v>8.7573061224489795E-2</v>
      </c>
      <c r="C455">
        <v>9.8771836734693905E-2</v>
      </c>
      <c r="D455">
        <v>6.7939669999999997E-3</v>
      </c>
      <c r="E455">
        <v>9.0677833999999999E-2</v>
      </c>
      <c r="F455">
        <v>0.13694424100000002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8.2745442176870798E-2</v>
      </c>
      <c r="B456">
        <v>6.2904235000000003E-2</v>
      </c>
      <c r="C456">
        <v>0.12643360544217699</v>
      </c>
      <c r="D456">
        <v>6.6880659999999995E-3</v>
      </c>
      <c r="E456">
        <v>5.318614E-2</v>
      </c>
      <c r="F456">
        <v>2.6512263945578201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0.112420408163265</v>
      </c>
      <c r="B457">
        <v>2.9728726E-2</v>
      </c>
      <c r="C457">
        <v>0.92257334400000002</v>
      </c>
      <c r="D457">
        <v>5.6142600000000003E-3</v>
      </c>
      <c r="E457">
        <v>2.5840802999999999E-2</v>
      </c>
      <c r="F457">
        <v>0.67173523809523794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1.0715684353741501</v>
      </c>
      <c r="B458">
        <v>2.5360408163265298E-2</v>
      </c>
      <c r="C458">
        <v>0.192335238095238</v>
      </c>
      <c r="D458">
        <v>5.3661530000000002E-3</v>
      </c>
      <c r="E458">
        <v>2.4239273000000002E-2</v>
      </c>
      <c r="F458">
        <v>4.10454421768707E-2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0.26478013605442202</v>
      </c>
      <c r="B459">
        <v>1.120112E-2</v>
      </c>
      <c r="C459">
        <v>1.6201620000000001</v>
      </c>
      <c r="D459">
        <v>4.121782E-3</v>
      </c>
      <c r="E459">
        <v>2.394075E-2</v>
      </c>
      <c r="F459">
        <v>8.9406122448979594E-2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0.27488761904761899</v>
      </c>
      <c r="B460">
        <v>8.4353741496598598E-3</v>
      </c>
      <c r="C460">
        <v>0.49639238095238103</v>
      </c>
      <c r="D460">
        <v>6.8938400000000003E-4</v>
      </c>
      <c r="E460">
        <v>1.6875796999999998E-2</v>
      </c>
      <c r="F460">
        <v>0.44701034013605395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0.82008199999999998</v>
      </c>
      <c r="B461">
        <v>8.0074829931972794E-3</v>
      </c>
      <c r="C461">
        <v>8.0734965986394597E-2</v>
      </c>
      <c r="D461">
        <v>4.0500605442176898</v>
      </c>
      <c r="E461">
        <v>1.5993791E-2</v>
      </c>
      <c r="F461">
        <v>0.54859088100000009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0.154153197278912</v>
      </c>
      <c r="B462">
        <v>8.6173E-4</v>
      </c>
      <c r="C462">
        <v>0.31545877551020401</v>
      </c>
      <c r="D462">
        <v>2.8225866666666697</v>
      </c>
      <c r="E462">
        <v>1.5485521E-2</v>
      </c>
      <c r="F462">
        <v>0.46699278911564596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0.54839496598639503</v>
      </c>
      <c r="B463">
        <v>5.5278911564625899E-4</v>
      </c>
      <c r="C463">
        <v>3.8639455782312901</v>
      </c>
      <c r="D463">
        <v>5.6848835E-2</v>
      </c>
      <c r="E463">
        <v>1.1785151000000001E-2</v>
      </c>
      <c r="F463">
        <v>4.5010476190476198E-2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3.2343508E-2</v>
      </c>
      <c r="B464">
        <v>0.25645129251700699</v>
      </c>
      <c r="C464">
        <v>0.11598530612244899</v>
      </c>
      <c r="D464">
        <v>6.6254421768707494E-2</v>
      </c>
      <c r="E464">
        <v>9.798788000000001E-3</v>
      </c>
      <c r="F464">
        <v>0.29523673469387796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0.24627972789115601</v>
      </c>
      <c r="B465">
        <v>4.1028485999999996E-2</v>
      </c>
      <c r="C465">
        <v>0.102802176870748</v>
      </c>
      <c r="D465">
        <v>0.17501496598639499</v>
      </c>
      <c r="E465">
        <v>7.3288149999999998E-3</v>
      </c>
      <c r="F465">
        <v>2.9826817999999998E-2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0.17332380952380999</v>
      </c>
      <c r="B466">
        <v>3.9195102040816304E-2</v>
      </c>
      <c r="C466">
        <v>8.7573061224489795E-2</v>
      </c>
      <c r="D466">
        <v>7.9957823129251704E-2</v>
      </c>
      <c r="E466">
        <v>6.8435609999999997E-3</v>
      </c>
      <c r="F466">
        <v>1.8871339000000001E-2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0.132855782312925</v>
      </c>
      <c r="B467">
        <v>3.1510884353741504E-2</v>
      </c>
      <c r="C467">
        <v>6.2904235000000003E-2</v>
      </c>
      <c r="D467">
        <v>9.8771836734693905E-2</v>
      </c>
      <c r="E467">
        <v>6.7939669999999997E-3</v>
      </c>
      <c r="F467">
        <v>1.8525551000000001E-2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0.121415646258503</v>
      </c>
      <c r="B468">
        <v>0.39820476190476201</v>
      </c>
      <c r="C468">
        <v>2.9728726E-2</v>
      </c>
      <c r="D468">
        <v>0.12643360544217699</v>
      </c>
      <c r="E468">
        <v>6.6880659999999995E-3</v>
      </c>
      <c r="F468">
        <v>5.0351609999999998E-3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0.103091156462585</v>
      </c>
      <c r="B469">
        <v>0.136001496598639</v>
      </c>
      <c r="C469">
        <v>2.5360408163265298E-2</v>
      </c>
      <c r="D469">
        <v>0.92257334400000002</v>
      </c>
      <c r="E469">
        <v>5.6142600000000003E-3</v>
      </c>
      <c r="F469">
        <v>3.6551599999999997E-3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8.8326666666666706E-2</v>
      </c>
      <c r="B470">
        <v>0.21704340136054401</v>
      </c>
      <c r="C470">
        <v>1.120112E-2</v>
      </c>
      <c r="D470">
        <v>0.192335238095238</v>
      </c>
      <c r="E470">
        <v>5.3661530000000002E-3</v>
      </c>
      <c r="F470">
        <v>8.3624800000000005E-4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7.7985850340136095E-2</v>
      </c>
      <c r="B471">
        <v>6.4465442176870794E-2</v>
      </c>
      <c r="C471">
        <v>8.0074829931972794E-3</v>
      </c>
      <c r="D471">
        <v>1.6201620000000001</v>
      </c>
      <c r="E471">
        <v>4.121782E-3</v>
      </c>
      <c r="F471">
        <v>9.0677833999999999E-2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4.5861768707483E-2</v>
      </c>
      <c r="B472">
        <v>8.2745442176870798E-2</v>
      </c>
      <c r="C472">
        <v>8.6173E-4</v>
      </c>
      <c r="D472">
        <v>0.49639238095238103</v>
      </c>
      <c r="E472">
        <v>6.8938400000000003E-4</v>
      </c>
      <c r="F472">
        <v>5.318614E-2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4.1945034013605401E-2</v>
      </c>
      <c r="B473">
        <v>0.112420408163265</v>
      </c>
      <c r="C473">
        <v>5.5278911564625899E-4</v>
      </c>
      <c r="D473">
        <v>8.0734965986394597E-2</v>
      </c>
      <c r="E473">
        <v>4.0500605442176898</v>
      </c>
      <c r="F473">
        <v>2.5840802999999999E-2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4.1008027210884403E-2</v>
      </c>
      <c r="B474">
        <v>1.0715684353741501</v>
      </c>
      <c r="C474">
        <v>0.25645129251700699</v>
      </c>
      <c r="D474">
        <v>0.31545877551020401</v>
      </c>
      <c r="E474">
        <v>2.8225866666666697</v>
      </c>
      <c r="F474">
        <v>2.4239273000000002E-2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3.8778503401360506E-2</v>
      </c>
      <c r="B475">
        <v>0.26478013605442202</v>
      </c>
      <c r="C475">
        <v>4.1028485999999996E-2</v>
      </c>
      <c r="D475">
        <v>3.8639455782312901</v>
      </c>
      <c r="E475">
        <v>5.6848835E-2</v>
      </c>
      <c r="F475">
        <v>2.394075E-2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3.78681632653061E-2</v>
      </c>
      <c r="B476">
        <v>0.27488761904761899</v>
      </c>
      <c r="C476">
        <v>3.9195102040816304E-2</v>
      </c>
      <c r="D476">
        <v>0.11598530612244899</v>
      </c>
      <c r="E476">
        <v>6.6254421768707494E-2</v>
      </c>
      <c r="F476">
        <v>1.6875796999999998E-2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3.7379999999999997E-2</v>
      </c>
      <c r="B477">
        <v>0.82008199999999998</v>
      </c>
      <c r="C477">
        <v>3.1510884353741504E-2</v>
      </c>
      <c r="D477">
        <v>0.102802176870748</v>
      </c>
      <c r="E477">
        <v>0.17501496598639499</v>
      </c>
      <c r="F477">
        <v>1.5485521E-2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3.1144761904761901E-2</v>
      </c>
      <c r="B478">
        <v>0.154153197278912</v>
      </c>
      <c r="C478">
        <v>0.39820476190476201</v>
      </c>
      <c r="D478">
        <v>8.7573061224489795E-2</v>
      </c>
      <c r="E478">
        <v>7.9957823129251704E-2</v>
      </c>
      <c r="F478">
        <v>1.1785151000000001E-2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3.0473877551020399E-2</v>
      </c>
      <c r="B479">
        <v>0.54839496598639503</v>
      </c>
      <c r="C479">
        <v>0.136001496598639</v>
      </c>
      <c r="D479">
        <v>6.2904235000000003E-2</v>
      </c>
      <c r="E479">
        <v>9.8771836734693905E-2</v>
      </c>
      <c r="F479">
        <v>9.798788000000001E-3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2.8220544217687101E-2</v>
      </c>
      <c r="B480">
        <v>3.2343508E-2</v>
      </c>
      <c r="C480">
        <v>0.21704340136054401</v>
      </c>
      <c r="D480">
        <v>2.9728726E-2</v>
      </c>
      <c r="E480">
        <v>0.12643360544217699</v>
      </c>
      <c r="F480">
        <v>7.3288149999999998E-3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2.6958367346938801E-2</v>
      </c>
      <c r="B481">
        <v>0.24627972789115601</v>
      </c>
      <c r="C481">
        <v>6.4465442176870794E-2</v>
      </c>
      <c r="D481">
        <v>1.120112E-2</v>
      </c>
      <c r="E481">
        <v>0.92257334400000002</v>
      </c>
      <c r="F481">
        <v>6.8435609999999997E-3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2.6713469387755099E-2</v>
      </c>
      <c r="B482">
        <v>0.17332380952380999</v>
      </c>
      <c r="C482">
        <v>8.2745442176870798E-2</v>
      </c>
      <c r="D482">
        <v>8.0074829931972794E-3</v>
      </c>
      <c r="E482">
        <v>0.192335238095238</v>
      </c>
      <c r="F482">
        <v>6.7939669999999997E-3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2.2856734693877598E-2</v>
      </c>
      <c r="B483">
        <v>0.132855782312925</v>
      </c>
      <c r="C483">
        <v>0.112420408163265</v>
      </c>
      <c r="D483">
        <v>8.6173E-4</v>
      </c>
      <c r="E483">
        <v>1.6201620000000001</v>
      </c>
      <c r="F483">
        <v>6.6880659999999995E-3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2.2583945578231301E-2</v>
      </c>
      <c r="B484">
        <v>0.121415646258503</v>
      </c>
      <c r="C484">
        <v>1.0715684353741501</v>
      </c>
      <c r="D484">
        <v>5.5278911564625899E-4</v>
      </c>
      <c r="E484">
        <v>0.49639238095238103</v>
      </c>
      <c r="F484">
        <v>5.6142600000000003E-3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2.1821088435374097E-2</v>
      </c>
      <c r="B485">
        <v>0.103091156462585</v>
      </c>
      <c r="C485">
        <v>0.26478013605442202</v>
      </c>
      <c r="D485">
        <v>0.25645129251700699</v>
      </c>
      <c r="E485">
        <v>8.0734965986394597E-2</v>
      </c>
      <c r="F485">
        <v>5.3661530000000002E-3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2.1167755102040799E-2</v>
      </c>
      <c r="B486">
        <v>8.8326666666666706E-2</v>
      </c>
      <c r="C486">
        <v>0.27488761904761899</v>
      </c>
      <c r="D486">
        <v>4.1028485999999996E-2</v>
      </c>
      <c r="E486">
        <v>0.31545877551020401</v>
      </c>
      <c r="F486">
        <v>4.121782E-3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2.0563401360544201E-2</v>
      </c>
      <c r="B487">
        <v>7.7985850340136095E-2</v>
      </c>
      <c r="C487">
        <v>0.82008199999999998</v>
      </c>
      <c r="D487">
        <v>3.9195102040816304E-2</v>
      </c>
      <c r="E487">
        <v>3.8639455782312901</v>
      </c>
      <c r="F487">
        <v>6.8938400000000003E-4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1.61538775510204E-2</v>
      </c>
      <c r="B488">
        <v>4.5861768707483E-2</v>
      </c>
      <c r="C488">
        <v>0.154153197278912</v>
      </c>
      <c r="D488">
        <v>3.1510884353741504E-2</v>
      </c>
      <c r="E488">
        <v>0.11598530612244899</v>
      </c>
      <c r="F488">
        <v>4.0500605442176898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1.51606802721088E-2</v>
      </c>
      <c r="B489">
        <v>4.1945034013605401E-2</v>
      </c>
      <c r="C489">
        <v>0.54839496598639503</v>
      </c>
      <c r="D489">
        <v>0.39820476190476201</v>
      </c>
      <c r="E489">
        <v>0.102802176870748</v>
      </c>
      <c r="F489">
        <v>2.8225866666666697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1.4823129251700701E-2</v>
      </c>
      <c r="B490">
        <v>4.1008027210884403E-2</v>
      </c>
      <c r="C490">
        <v>3.2343508E-2</v>
      </c>
      <c r="D490">
        <v>0.136001496598639</v>
      </c>
      <c r="E490">
        <v>8.7573061224489795E-2</v>
      </c>
      <c r="F490">
        <v>5.6848835E-2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1.35439455782313E-2</v>
      </c>
      <c r="B491">
        <v>3.8778503401360506E-2</v>
      </c>
      <c r="C491">
        <v>0.24627972789115601</v>
      </c>
      <c r="D491">
        <v>0.21704340136054401</v>
      </c>
      <c r="E491">
        <v>6.2904235000000003E-2</v>
      </c>
      <c r="F491">
        <v>6.6254421768707494E-2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9.9466666666666696E-3</v>
      </c>
      <c r="B492">
        <v>3.78681632653061E-2</v>
      </c>
      <c r="C492">
        <v>0.17332380952380999</v>
      </c>
      <c r="D492">
        <v>6.4465442176870794E-2</v>
      </c>
      <c r="E492">
        <v>2.9728726E-2</v>
      </c>
      <c r="F492">
        <v>0.17501496598639499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7.9262585034013608E-3</v>
      </c>
      <c r="B493">
        <v>3.7379999999999997E-2</v>
      </c>
      <c r="C493">
        <v>0.132855782312925</v>
      </c>
      <c r="D493">
        <v>8.2745442176870798E-2</v>
      </c>
      <c r="E493">
        <v>1.120112E-2</v>
      </c>
      <c r="F493">
        <v>7.9957823129251704E-2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7.6010884353741506E-3</v>
      </c>
      <c r="B494">
        <v>3.1144761904761901E-2</v>
      </c>
      <c r="C494">
        <v>0.121415646258503</v>
      </c>
      <c r="D494">
        <v>0.112420408163265</v>
      </c>
      <c r="E494">
        <v>8.0074829931972794E-3</v>
      </c>
      <c r="F494">
        <v>9.8771836734693905E-2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7.5552380952381001E-3</v>
      </c>
      <c r="B495">
        <v>3.0473877551020399E-2</v>
      </c>
      <c r="C495">
        <v>0.103091156462585</v>
      </c>
      <c r="D495">
        <v>1.0715684353741501</v>
      </c>
      <c r="E495">
        <v>8.6173E-4</v>
      </c>
      <c r="F495">
        <v>0.12643360544217699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6.9100680272108804E-3</v>
      </c>
      <c r="B496">
        <v>2.8220544217687101E-2</v>
      </c>
      <c r="C496">
        <v>8.8326666666666706E-2</v>
      </c>
      <c r="D496">
        <v>0.26478013605442202</v>
      </c>
      <c r="E496">
        <v>5.5278911564625899E-4</v>
      </c>
      <c r="F496">
        <v>0.92257334400000002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5.8047619047619002E-3</v>
      </c>
      <c r="B497">
        <v>2.6958367346938801E-2</v>
      </c>
      <c r="C497">
        <v>7.7985850340136095E-2</v>
      </c>
      <c r="D497">
        <v>0.27488761904761899</v>
      </c>
      <c r="E497">
        <v>0.25645129251700699</v>
      </c>
      <c r="F497">
        <v>0.192335238095238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5.59727891156463E-3</v>
      </c>
      <c r="B498">
        <v>2.6713469387755099E-2</v>
      </c>
      <c r="C498">
        <v>4.5861768707483E-2</v>
      </c>
      <c r="D498">
        <v>0.82008199999999998</v>
      </c>
      <c r="E498">
        <v>4.1028485999999996E-2</v>
      </c>
      <c r="F498">
        <v>1.6201620000000001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4.96E-3</v>
      </c>
      <c r="B499">
        <v>2.2856734693877598E-2</v>
      </c>
      <c r="C499">
        <v>4.1945034013605401E-2</v>
      </c>
      <c r="D499">
        <v>0.154153197278912</v>
      </c>
      <c r="E499">
        <v>3.9195102040816304E-2</v>
      </c>
      <c r="F499">
        <v>8.0734965986394597E-2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4.1704761904761897E-3</v>
      </c>
      <c r="B500">
        <v>2.2583945578231301E-2</v>
      </c>
      <c r="C500">
        <v>4.1008027210884403E-2</v>
      </c>
      <c r="D500">
        <v>0.54839496598639503</v>
      </c>
      <c r="E500">
        <v>3.1510884353741504E-2</v>
      </c>
      <c r="F500">
        <v>0.31545877551020401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4.0296598639455805E-3</v>
      </c>
      <c r="B501">
        <v>2.1821088435374097E-2</v>
      </c>
      <c r="C501">
        <v>3.78681632653061E-2</v>
      </c>
      <c r="D501">
        <v>3.2343508E-2</v>
      </c>
      <c r="E501">
        <v>0.39820476190476201</v>
      </c>
      <c r="F501">
        <v>3.8639455782312901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1.65850340136054E-3</v>
      </c>
      <c r="B502">
        <v>2.1167755102040799E-2</v>
      </c>
      <c r="C502">
        <v>3.7379999999999997E-2</v>
      </c>
      <c r="D502">
        <v>0.24627972789115601</v>
      </c>
      <c r="E502">
        <v>0.136001496598639</v>
      </c>
      <c r="F502">
        <v>0.11598530612244899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1.4859999999999999E-3</v>
      </c>
      <c r="B503">
        <v>2.0563401360544201E-2</v>
      </c>
      <c r="C503">
        <v>3.1144761904761901E-2</v>
      </c>
      <c r="D503">
        <v>0.17332380952380999</v>
      </c>
      <c r="E503">
        <v>0.21704340136054401</v>
      </c>
      <c r="F503">
        <v>0.102802176870748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7.6000000000000004E-4</v>
      </c>
      <c r="B504">
        <v>1.61538775510204E-2</v>
      </c>
      <c r="C504">
        <v>2.8220544217687101E-2</v>
      </c>
      <c r="D504">
        <v>0.132855782312925</v>
      </c>
      <c r="E504">
        <v>6.4465442176870794E-2</v>
      </c>
      <c r="F504">
        <v>6.2904235000000003E-2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7.4299999999999995E-4</v>
      </c>
      <c r="B505">
        <v>1.51606802721088E-2</v>
      </c>
      <c r="C505">
        <v>2.6958367346938801E-2</v>
      </c>
      <c r="D505">
        <v>0.121415646258503</v>
      </c>
      <c r="E505">
        <v>8.2745442176870798E-2</v>
      </c>
      <c r="F505">
        <v>2.9728726E-2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7.4299999999999995E-4</v>
      </c>
      <c r="B506">
        <v>1.4823129251700701E-2</v>
      </c>
      <c r="C506">
        <v>2.6713469387755099E-2</v>
      </c>
      <c r="D506">
        <v>0.103091156462585</v>
      </c>
      <c r="E506">
        <v>0.112420408163265</v>
      </c>
      <c r="F506">
        <v>1.120112E-2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4.83809523809524E-4</v>
      </c>
      <c r="B507">
        <v>1.35439455782313E-2</v>
      </c>
      <c r="C507">
        <v>2.2856734693877598E-2</v>
      </c>
      <c r="D507">
        <v>8.8326666666666706E-2</v>
      </c>
      <c r="E507">
        <v>1.0715684353741501</v>
      </c>
      <c r="F507">
        <v>8.0074829931972794E-3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1.7234600000000001E-4</v>
      </c>
      <c r="B508">
        <v>9.9466666666666696E-3</v>
      </c>
      <c r="C508">
        <v>2.2583945578231301E-2</v>
      </c>
      <c r="D508">
        <v>7.7985850340136095E-2</v>
      </c>
      <c r="E508">
        <v>0.26478013605442202</v>
      </c>
      <c r="F508">
        <v>8.6173E-4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1.38095238095238E-4</v>
      </c>
      <c r="B509">
        <v>7.9262585034013608E-3</v>
      </c>
      <c r="C509">
        <v>2.1821088435374097E-2</v>
      </c>
      <c r="D509">
        <v>4.5861768707483E-2</v>
      </c>
      <c r="E509">
        <v>0.27488761904761899</v>
      </c>
      <c r="F509">
        <v>5.5278911564625899E-4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1.023801E-3</v>
      </c>
      <c r="B510">
        <v>7.6010884353741506E-3</v>
      </c>
      <c r="C510">
        <v>2.1167755102040799E-2</v>
      </c>
      <c r="D510">
        <v>4.1945034013605401E-2</v>
      </c>
      <c r="E510">
        <v>0.82008199999999998</v>
      </c>
      <c r="F510">
        <v>0.25645129251700699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3.3311564625850297E-2</v>
      </c>
      <c r="B511">
        <v>7.5552380952381001E-3</v>
      </c>
      <c r="C511">
        <v>2.0563401360544201E-2</v>
      </c>
      <c r="D511">
        <v>4.1008027210884403E-2</v>
      </c>
      <c r="E511">
        <v>0.154153197278912</v>
      </c>
      <c r="F511">
        <v>4.1028485999999996E-2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2.1683945578231303E-2</v>
      </c>
      <c r="B512">
        <v>6.9100680272108804E-3</v>
      </c>
      <c r="C512">
        <v>1.61538775510204E-2</v>
      </c>
      <c r="D512">
        <v>3.78681632653061E-2</v>
      </c>
      <c r="E512">
        <v>0.54839496598639503</v>
      </c>
      <c r="F512">
        <v>3.9195102040816304E-2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1.1469795918367299E-2</v>
      </c>
      <c r="B513">
        <v>5.8047619047619002E-3</v>
      </c>
      <c r="C513">
        <v>1.51606802721088E-2</v>
      </c>
      <c r="D513">
        <v>3.7379999999999997E-2</v>
      </c>
      <c r="E513">
        <v>3.2343508E-2</v>
      </c>
      <c r="F513">
        <v>3.1510884353741504E-2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7.4299999999999995E-4</v>
      </c>
      <c r="B514">
        <v>5.59727891156463E-3</v>
      </c>
      <c r="C514">
        <v>1.4823129251700701E-2</v>
      </c>
      <c r="D514">
        <v>3.1144761904761901E-2</v>
      </c>
      <c r="E514">
        <v>0.24627972789115601</v>
      </c>
      <c r="F514">
        <v>0.39820476190476201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0.36143614000000002</v>
      </c>
      <c r="B515">
        <v>4.96E-3</v>
      </c>
      <c r="C515">
        <v>1.35439455782313E-2</v>
      </c>
      <c r="D515">
        <v>2.8220544217687101E-2</v>
      </c>
      <c r="E515">
        <v>0.17332380952380999</v>
      </c>
      <c r="F515">
        <v>0.136001496598639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4.1117006802721097E-3</v>
      </c>
      <c r="B516">
        <v>4.1704761904761897E-3</v>
      </c>
      <c r="C516">
        <v>9.9466666666666696E-3</v>
      </c>
      <c r="D516">
        <v>2.6958367346938801E-2</v>
      </c>
      <c r="E516">
        <v>0.132855782312925</v>
      </c>
      <c r="F516">
        <v>0.21704340136054401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1.4401440000000001</v>
      </c>
      <c r="B517">
        <v>4.0296598639455805E-3</v>
      </c>
      <c r="C517">
        <v>7.9262585034013608E-3</v>
      </c>
      <c r="D517">
        <v>2.6713469387755099E-2</v>
      </c>
      <c r="E517">
        <v>0.121415646258503</v>
      </c>
      <c r="F517">
        <v>6.4465442176870794E-2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0.7318836734693881</v>
      </c>
      <c r="B518">
        <v>1.65850340136054E-3</v>
      </c>
      <c r="C518">
        <v>7.6010884353741506E-3</v>
      </c>
      <c r="D518">
        <v>2.2856734693877598E-2</v>
      </c>
      <c r="E518">
        <v>0.103091156462585</v>
      </c>
      <c r="F518">
        <v>8.2745442176870798E-2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0.98611496598639503</v>
      </c>
      <c r="B519">
        <v>1.4859999999999999E-3</v>
      </c>
      <c r="C519">
        <v>7.5552380952381001E-3</v>
      </c>
      <c r="D519">
        <v>2.2583945578231301E-2</v>
      </c>
      <c r="E519">
        <v>8.8326666666666706E-2</v>
      </c>
      <c r="F519">
        <v>0.112420408163265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6.5553605442176893E-2</v>
      </c>
      <c r="B520">
        <v>7.6000000000000004E-4</v>
      </c>
      <c r="C520">
        <v>6.9100680272108804E-3</v>
      </c>
      <c r="D520">
        <v>2.1821088435374097E-2</v>
      </c>
      <c r="E520">
        <v>7.7985850340136095E-2</v>
      </c>
      <c r="F520">
        <v>1.0715684353741501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0.60366122448979598</v>
      </c>
      <c r="B521">
        <v>7.4299999999999995E-4</v>
      </c>
      <c r="C521">
        <v>5.8047619047619002E-3</v>
      </c>
      <c r="D521">
        <v>2.1167755102040799E-2</v>
      </c>
      <c r="E521">
        <v>4.5861768707483E-2</v>
      </c>
      <c r="F521">
        <v>0.26478013605442202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0.33195782312925198</v>
      </c>
      <c r="B522">
        <v>7.4299999999999995E-4</v>
      </c>
      <c r="C522">
        <v>5.59727891156463E-3</v>
      </c>
      <c r="D522">
        <v>2.0563401360544201E-2</v>
      </c>
      <c r="E522">
        <v>4.1945034013605401E-2</v>
      </c>
      <c r="F522">
        <v>0.27488761904761899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4.7126666666666699E-2</v>
      </c>
      <c r="B523">
        <v>4.83809523809524E-4</v>
      </c>
      <c r="C523">
        <v>4.96E-3</v>
      </c>
      <c r="D523">
        <v>1.61538775510204E-2</v>
      </c>
      <c r="E523">
        <v>4.1008027210884403E-2</v>
      </c>
      <c r="F523">
        <v>0.82008199999999998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4.4108245999999997E-2</v>
      </c>
      <c r="B524">
        <v>1.7234600000000001E-4</v>
      </c>
      <c r="C524">
        <v>4.1704761904761897E-3</v>
      </c>
      <c r="D524">
        <v>1.51606802721088E-2</v>
      </c>
      <c r="E524">
        <v>3.78681632653061E-2</v>
      </c>
      <c r="F524">
        <v>0.154153197278912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9.5531607000000004E-2</v>
      </c>
      <c r="B525">
        <v>1.38095238095238E-4</v>
      </c>
      <c r="C525">
        <v>4.0296598639455805E-3</v>
      </c>
      <c r="D525">
        <v>1.4823129251700701E-2</v>
      </c>
      <c r="E525">
        <v>3.7379999999999997E-2</v>
      </c>
      <c r="F525">
        <v>0.54839496598639503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8.7024761904761896E-2</v>
      </c>
      <c r="B526">
        <v>1.023801E-3</v>
      </c>
      <c r="C526">
        <v>1.65850340136054E-3</v>
      </c>
      <c r="D526">
        <v>1.35439455782313E-2</v>
      </c>
      <c r="E526">
        <v>3.1144761904761901E-2</v>
      </c>
      <c r="F526">
        <v>3.2343508E-2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0.46776530612244899</v>
      </c>
      <c r="B527">
        <v>3.3311564625850297E-2</v>
      </c>
      <c r="C527">
        <v>1.4859999999999999E-3</v>
      </c>
      <c r="D527">
        <v>9.9466666666666696E-3</v>
      </c>
      <c r="E527">
        <v>2.8220544217687101E-2</v>
      </c>
      <c r="F527">
        <v>0.24627972789115601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0.113473197278912</v>
      </c>
      <c r="B528">
        <v>2.1683945578231303E-2</v>
      </c>
      <c r="C528">
        <v>7.6000000000000004E-4</v>
      </c>
      <c r="D528">
        <v>7.9262585034013608E-3</v>
      </c>
      <c r="E528">
        <v>2.6958367346938801E-2</v>
      </c>
      <c r="F528">
        <v>0.17332380952380999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0.13821414965986401</v>
      </c>
      <c r="B529">
        <v>1.1469795918367299E-2</v>
      </c>
      <c r="C529">
        <v>7.4299999999999995E-4</v>
      </c>
      <c r="D529">
        <v>7.6010884353741506E-3</v>
      </c>
      <c r="E529">
        <v>2.6713469387755099E-2</v>
      </c>
      <c r="F529">
        <v>0.103091156462585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0.208586530612245</v>
      </c>
      <c r="B530">
        <v>7.4299999999999995E-4</v>
      </c>
      <c r="C530">
        <v>7.4299999999999995E-4</v>
      </c>
      <c r="D530">
        <v>7.5552380952381001E-3</v>
      </c>
      <c r="E530">
        <v>2.2856734693877598E-2</v>
      </c>
      <c r="F530">
        <v>8.8326666666666706E-2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0.50146136054421797</v>
      </c>
      <c r="B531">
        <v>0.36143614000000002</v>
      </c>
      <c r="C531">
        <v>4.83809523809524E-4</v>
      </c>
      <c r="D531">
        <v>6.9100680272108804E-3</v>
      </c>
      <c r="E531">
        <v>2.2583945578231301E-2</v>
      </c>
      <c r="F531">
        <v>7.7985850340136095E-2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6.1208860000000004E-2</v>
      </c>
      <c r="B532">
        <v>4.1117006802721097E-3</v>
      </c>
      <c r="C532">
        <v>1.7234600000000001E-4</v>
      </c>
      <c r="D532">
        <v>5.8047619047619002E-3</v>
      </c>
      <c r="E532">
        <v>2.1821088435374097E-2</v>
      </c>
      <c r="F532">
        <v>4.5861768707483E-2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1.447231969</v>
      </c>
      <c r="B533">
        <v>1.4401440000000001</v>
      </c>
      <c r="C533">
        <v>1.38095238095238E-4</v>
      </c>
      <c r="D533">
        <v>5.59727891156463E-3</v>
      </c>
      <c r="E533">
        <v>2.1167755102040799E-2</v>
      </c>
      <c r="F533">
        <v>4.1945034013605401E-2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0.36780462585034002</v>
      </c>
      <c r="B534">
        <v>0.7318836734693881</v>
      </c>
      <c r="C534">
        <v>1.023801E-3</v>
      </c>
      <c r="D534">
        <v>4.96E-3</v>
      </c>
      <c r="E534">
        <v>2.0563401360544201E-2</v>
      </c>
      <c r="F534">
        <v>4.1008027210884403E-2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0.115019857</v>
      </c>
      <c r="B535">
        <v>0.98611496598639503</v>
      </c>
      <c r="C535">
        <v>3.3311564625850297E-2</v>
      </c>
      <c r="D535">
        <v>4.1704761904761897E-3</v>
      </c>
      <c r="E535">
        <v>1.61538775510204E-2</v>
      </c>
      <c r="F535">
        <v>3.78681632653061E-2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0.92245210884353801</v>
      </c>
      <c r="B536">
        <v>6.5553605442176893E-2</v>
      </c>
      <c r="C536">
        <v>2.1683945578231303E-2</v>
      </c>
      <c r="D536">
        <v>4.0296598639455805E-3</v>
      </c>
      <c r="E536">
        <v>1.51606802721088E-2</v>
      </c>
      <c r="F536">
        <v>3.7379999999999997E-2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0.152031156462585</v>
      </c>
      <c r="B537">
        <v>0.60366122448979598</v>
      </c>
      <c r="C537">
        <v>1.1469795918367299E-2</v>
      </c>
      <c r="D537">
        <v>1.65850340136054E-3</v>
      </c>
      <c r="E537">
        <v>1.4823129251700701E-2</v>
      </c>
      <c r="F537">
        <v>3.1144761904761901E-2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0.118945170068027</v>
      </c>
      <c r="B538">
        <v>0.33195782312925198</v>
      </c>
      <c r="C538">
        <v>7.4299999999999995E-4</v>
      </c>
      <c r="D538">
        <v>1.4859999999999999E-3</v>
      </c>
      <c r="E538">
        <v>1.35439455782313E-2</v>
      </c>
      <c r="F538">
        <v>2.8220544217687101E-2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0.10281439000000001</v>
      </c>
      <c r="B539">
        <v>4.7126666666666699E-2</v>
      </c>
      <c r="C539">
        <v>0.36143614000000002</v>
      </c>
      <c r="D539">
        <v>7.6000000000000004E-4</v>
      </c>
      <c r="E539">
        <v>9.9466666666666696E-3</v>
      </c>
      <c r="F539">
        <v>2.6958367346938801E-2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1.4579814E-2</v>
      </c>
      <c r="B540">
        <v>4.4108245999999997E-2</v>
      </c>
      <c r="C540">
        <v>4.1117006802721097E-3</v>
      </c>
      <c r="D540">
        <v>7.4299999999999995E-4</v>
      </c>
      <c r="E540">
        <v>7.9262585034013608E-3</v>
      </c>
      <c r="F540">
        <v>2.6713469387755099E-2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6.9213770000000003E-3</v>
      </c>
      <c r="B541">
        <v>9.5531607000000004E-2</v>
      </c>
      <c r="C541">
        <v>1.4401440000000001</v>
      </c>
      <c r="D541">
        <v>7.4299999999999995E-4</v>
      </c>
      <c r="E541">
        <v>7.6010884353741506E-3</v>
      </c>
      <c r="F541">
        <v>2.2856734693877598E-2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0.184115259</v>
      </c>
      <c r="B542">
        <v>8.7024761904761896E-2</v>
      </c>
      <c r="C542">
        <v>0.7318836734693881</v>
      </c>
      <c r="D542">
        <v>4.83809523809524E-4</v>
      </c>
      <c r="E542">
        <v>7.5552380952381001E-3</v>
      </c>
      <c r="F542">
        <v>2.2583945578231301E-2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0.13142889499999999</v>
      </c>
      <c r="B543">
        <v>0.46776530612244899</v>
      </c>
      <c r="C543">
        <v>0.98611496598639503</v>
      </c>
      <c r="D543">
        <v>1.7234600000000001E-4</v>
      </c>
      <c r="E543">
        <v>6.9100680272108804E-3</v>
      </c>
      <c r="F543">
        <v>2.1821088435374097E-2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8.5312366000000001E-2</v>
      </c>
      <c r="B544">
        <v>0.113473197278912</v>
      </c>
      <c r="C544">
        <v>6.5553605442176893E-2</v>
      </c>
      <c r="D544">
        <v>1.38095238095238E-4</v>
      </c>
      <c r="E544">
        <v>5.8047619047619002E-3</v>
      </c>
      <c r="F544">
        <v>2.1167755102040799E-2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6.8924562999999994E-2</v>
      </c>
      <c r="B545">
        <v>0.13821414965986401</v>
      </c>
      <c r="C545">
        <v>0.60366122448979598</v>
      </c>
      <c r="D545">
        <v>1.023801E-3</v>
      </c>
      <c r="E545">
        <v>5.59727891156463E-3</v>
      </c>
      <c r="F545">
        <v>2.0563401360544201E-2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4.4794753E-2</v>
      </c>
      <c r="B546">
        <v>0.208586530612245</v>
      </c>
      <c r="C546">
        <v>0.33195782312925198</v>
      </c>
      <c r="D546">
        <v>3.3311564625850297E-2</v>
      </c>
      <c r="E546">
        <v>4.96E-3</v>
      </c>
      <c r="F546">
        <v>1.61538775510204E-2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3.0251929E-2</v>
      </c>
      <c r="B547">
        <v>0.50146136054421797</v>
      </c>
      <c r="C547">
        <v>4.7126666666666699E-2</v>
      </c>
      <c r="D547">
        <v>2.1683945578231303E-2</v>
      </c>
      <c r="E547">
        <v>4.1704761904761897E-3</v>
      </c>
      <c r="F547">
        <v>1.51606802721088E-2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8.0879319999999991E-3</v>
      </c>
      <c r="B548">
        <v>6.1208860000000004E-2</v>
      </c>
      <c r="C548">
        <v>4.4108245999999997E-2</v>
      </c>
      <c r="D548">
        <v>1.1469795918367299E-2</v>
      </c>
      <c r="E548">
        <v>4.0296598639455805E-3</v>
      </c>
      <c r="F548">
        <v>1.4823129251700701E-2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3.4995279999999996E-3</v>
      </c>
      <c r="B549">
        <v>1.447231969</v>
      </c>
      <c r="C549">
        <v>9.5531607000000004E-2</v>
      </c>
      <c r="D549">
        <v>7.4299999999999995E-4</v>
      </c>
      <c r="E549">
        <v>1.65850340136054E-3</v>
      </c>
      <c r="F549">
        <v>1.35439455782313E-2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3.4469200000000001E-4</v>
      </c>
      <c r="B550">
        <v>0.36780462585034002</v>
      </c>
      <c r="C550">
        <v>8.7024761904761896E-2</v>
      </c>
      <c r="D550">
        <v>0.36143614000000002</v>
      </c>
      <c r="E550">
        <v>1.4859999999999999E-3</v>
      </c>
      <c r="F550">
        <v>9.9466666666666696E-3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2.5851900000000002E-4</v>
      </c>
      <c r="B551">
        <v>0.115019857</v>
      </c>
      <c r="C551">
        <v>0.46776530612244899</v>
      </c>
      <c r="D551">
        <v>4.1117006802721097E-3</v>
      </c>
      <c r="E551">
        <v>7.6000000000000004E-4</v>
      </c>
      <c r="F551">
        <v>7.9262585034013608E-3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0.43584367346938796</v>
      </c>
      <c r="B552">
        <v>0.92245210884353801</v>
      </c>
      <c r="C552">
        <v>0.113473197278912</v>
      </c>
      <c r="D552">
        <v>1.4401440000000001</v>
      </c>
      <c r="E552">
        <v>7.4299999999999995E-4</v>
      </c>
      <c r="F552">
        <v>7.6010884353741506E-3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3.9947287074829898</v>
      </c>
      <c r="B553">
        <v>0.152031156462585</v>
      </c>
      <c r="C553">
        <v>0.13821414965986401</v>
      </c>
      <c r="D553">
        <v>0.7318836734693881</v>
      </c>
      <c r="E553">
        <v>7.4299999999999995E-4</v>
      </c>
      <c r="F553">
        <v>7.5552380952381001E-3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1.0139810884353699</v>
      </c>
      <c r="B554">
        <v>0.118945170068027</v>
      </c>
      <c r="C554">
        <v>0.208586530612245</v>
      </c>
      <c r="D554">
        <v>0.98611496598639503</v>
      </c>
      <c r="E554">
        <v>4.83809523809524E-4</v>
      </c>
      <c r="F554">
        <v>6.9100680272108804E-3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1.1519351020408199</v>
      </c>
      <c r="B555">
        <v>1.4579814E-2</v>
      </c>
      <c r="C555">
        <v>0.50146136054421797</v>
      </c>
      <c r="D555">
        <v>6.5553605442176893E-2</v>
      </c>
      <c r="E555">
        <v>1.7234600000000001E-4</v>
      </c>
      <c r="F555">
        <v>5.8047619047619002E-3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7.125591836734689E-2</v>
      </c>
      <c r="B556">
        <v>6.9213770000000003E-3</v>
      </c>
      <c r="C556">
        <v>6.1208860000000004E-2</v>
      </c>
      <c r="D556">
        <v>0.60366122448979598</v>
      </c>
      <c r="E556">
        <v>1.38095238095238E-4</v>
      </c>
      <c r="F556">
        <v>5.59727891156463E-3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0.207798503401361</v>
      </c>
      <c r="B557">
        <v>0.184115259</v>
      </c>
      <c r="C557">
        <v>1.447231969</v>
      </c>
      <c r="D557">
        <v>0.33195782312925198</v>
      </c>
      <c r="E557">
        <v>1.023801E-3</v>
      </c>
      <c r="F557">
        <v>4.96E-3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0.24845088435374199</v>
      </c>
      <c r="B558">
        <v>0.13142889499999999</v>
      </c>
      <c r="C558">
        <v>0.36780462585034002</v>
      </c>
      <c r="D558">
        <v>4.7126666666666699E-2</v>
      </c>
      <c r="E558">
        <v>3.3311564625850297E-2</v>
      </c>
      <c r="F558">
        <v>4.1704761904761897E-3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0.14951727891156499</v>
      </c>
      <c r="B559">
        <v>8.5312366000000001E-2</v>
      </c>
      <c r="C559">
        <v>0.115019857</v>
      </c>
      <c r="D559">
        <v>4.4108245999999997E-2</v>
      </c>
      <c r="E559">
        <v>2.1683945578231303E-2</v>
      </c>
      <c r="F559">
        <v>4.0296598639455805E-3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0.53671673469387793</v>
      </c>
      <c r="B560">
        <v>6.8924562999999994E-2</v>
      </c>
      <c r="C560">
        <v>0.92245210884353801</v>
      </c>
      <c r="D560">
        <v>9.5531607000000004E-2</v>
      </c>
      <c r="E560">
        <v>1.1469795918367299E-2</v>
      </c>
      <c r="F560">
        <v>1.65850340136054E-3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3.9898486710000003</v>
      </c>
      <c r="B561">
        <v>4.4794753E-2</v>
      </c>
      <c r="C561">
        <v>0.152031156462585</v>
      </c>
      <c r="D561">
        <v>8.7024761904761896E-2</v>
      </c>
      <c r="E561">
        <v>7.4299999999999995E-4</v>
      </c>
      <c r="F561">
        <v>1.4859999999999999E-3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0.11443074829932</v>
      </c>
      <c r="B562">
        <v>3.0251929E-2</v>
      </c>
      <c r="C562">
        <v>0.118945170068027</v>
      </c>
      <c r="D562">
        <v>0.46776530612244899</v>
      </c>
      <c r="E562">
        <v>0.36143614000000002</v>
      </c>
      <c r="F562">
        <v>7.6000000000000004E-4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7.0369251700680299E-2</v>
      </c>
      <c r="B563">
        <v>8.0879319999999991E-3</v>
      </c>
      <c r="C563">
        <v>1.4579814E-2</v>
      </c>
      <c r="D563">
        <v>0.113473197278912</v>
      </c>
      <c r="E563">
        <v>4.1117006802721097E-3</v>
      </c>
      <c r="F563">
        <v>7.4299999999999995E-4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0.23489741496598601</v>
      </c>
      <c r="B564">
        <v>3.4995279999999996E-3</v>
      </c>
      <c r="C564">
        <v>6.9213770000000003E-3</v>
      </c>
      <c r="D564">
        <v>0.13821414965986401</v>
      </c>
      <c r="E564">
        <v>1.4401440000000001</v>
      </c>
      <c r="F564">
        <v>7.4299999999999995E-4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0.11650775510204101</v>
      </c>
      <c r="B565">
        <v>3.4469200000000001E-4</v>
      </c>
      <c r="C565">
        <v>0.184115259</v>
      </c>
      <c r="D565">
        <v>0.50146136054421797</v>
      </c>
      <c r="E565">
        <v>0.7318836734693881</v>
      </c>
      <c r="F565">
        <v>4.83809523809524E-4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0.51902612244897994</v>
      </c>
      <c r="B566">
        <v>2.5851900000000002E-4</v>
      </c>
      <c r="C566">
        <v>0.13142889499999999</v>
      </c>
      <c r="D566">
        <v>6.1208860000000004E-2</v>
      </c>
      <c r="E566">
        <v>0.98611496598639503</v>
      </c>
      <c r="F566">
        <v>1.7234600000000001E-4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0.229622448979592</v>
      </c>
      <c r="B567">
        <v>0.43584367346938796</v>
      </c>
      <c r="C567">
        <v>8.5312366000000001E-2</v>
      </c>
      <c r="D567">
        <v>1.447231969</v>
      </c>
      <c r="E567">
        <v>6.5553605442176893E-2</v>
      </c>
      <c r="F567">
        <v>1.38095238095238E-4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1.1246387755102001</v>
      </c>
      <c r="B568">
        <v>3.9947287074829898</v>
      </c>
      <c r="C568">
        <v>6.8924562999999994E-2</v>
      </c>
      <c r="D568">
        <v>0.36780462585034002</v>
      </c>
      <c r="E568">
        <v>0.60366122448979598</v>
      </c>
      <c r="F568">
        <v>1.023801E-3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0.19417251700680302</v>
      </c>
      <c r="B569">
        <v>1.0139810884353699</v>
      </c>
      <c r="C569">
        <v>4.4794753E-2</v>
      </c>
      <c r="D569">
        <v>0.115019857</v>
      </c>
      <c r="E569">
        <v>0.33195782312925198</v>
      </c>
      <c r="F569">
        <v>3.3311564625850297E-2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0.15999836734693898</v>
      </c>
      <c r="B570">
        <v>1.1519351020408199</v>
      </c>
      <c r="C570">
        <v>3.0251929E-2</v>
      </c>
      <c r="D570">
        <v>0.92245210884353801</v>
      </c>
      <c r="E570">
        <v>4.7126666666666699E-2</v>
      </c>
      <c r="F570">
        <v>2.1683945578231303E-2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0.173220272108844</v>
      </c>
      <c r="B571">
        <v>7.125591836734689E-2</v>
      </c>
      <c r="C571">
        <v>8.0879319999999991E-3</v>
      </c>
      <c r="D571">
        <v>0.152031156462585</v>
      </c>
      <c r="E571">
        <v>4.4108245999999997E-2</v>
      </c>
      <c r="F571">
        <v>1.1469795918367299E-2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0.31819306122448998</v>
      </c>
      <c r="B572">
        <v>0.207798503401361</v>
      </c>
      <c r="C572">
        <v>3.4995279999999996E-3</v>
      </c>
      <c r="D572">
        <v>0.118945170068027</v>
      </c>
      <c r="E572">
        <v>9.5531607000000004E-2</v>
      </c>
      <c r="F572">
        <v>7.4299999999999995E-4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0.36412</v>
      </c>
      <c r="B573">
        <v>0.24845088435374199</v>
      </c>
      <c r="C573">
        <v>3.4469200000000001E-4</v>
      </c>
      <c r="D573">
        <v>1.4579814E-2</v>
      </c>
      <c r="E573">
        <v>8.7024761904761896E-2</v>
      </c>
      <c r="F573">
        <v>0.36143614000000002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0.22871564625850299</v>
      </c>
      <c r="B574">
        <v>0.14951727891156499</v>
      </c>
      <c r="C574">
        <v>2.5851900000000002E-4</v>
      </c>
      <c r="D574">
        <v>6.9213770000000003E-3</v>
      </c>
      <c r="E574">
        <v>0.46776530612244899</v>
      </c>
      <c r="F574">
        <v>4.1117006802721097E-3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0.55639782599999998</v>
      </c>
      <c r="B575">
        <v>0.53671673469387793</v>
      </c>
      <c r="C575">
        <v>0.43584367346938796</v>
      </c>
      <c r="D575">
        <v>0.184115259</v>
      </c>
      <c r="E575">
        <v>0.113473197278912</v>
      </c>
      <c r="F575">
        <v>1.4401440000000001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0.113528201</v>
      </c>
      <c r="B576">
        <v>3.9898486710000003</v>
      </c>
      <c r="C576">
        <v>3.9947287074829898</v>
      </c>
      <c r="D576">
        <v>0.13142889499999999</v>
      </c>
      <c r="E576">
        <v>0.13821414965986401</v>
      </c>
      <c r="F576">
        <v>0.7318836734693881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0.17036925170068001</v>
      </c>
      <c r="B577">
        <v>0.11443074829932</v>
      </c>
      <c r="C577">
        <v>1.0139810884353699</v>
      </c>
      <c r="D577">
        <v>8.5312366000000001E-2</v>
      </c>
      <c r="E577">
        <v>0.50146136054421797</v>
      </c>
      <c r="F577">
        <v>0.98611496598639503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0.16979251700680301</v>
      </c>
      <c r="B578">
        <v>7.0369251700680299E-2</v>
      </c>
      <c r="C578">
        <v>1.1519351020408199</v>
      </c>
      <c r="D578">
        <v>6.8924562999999994E-2</v>
      </c>
      <c r="E578">
        <v>6.1208860000000004E-2</v>
      </c>
      <c r="F578">
        <v>6.5553605442176893E-2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0.120346666666667</v>
      </c>
      <c r="B579">
        <v>0.23489741496598601</v>
      </c>
      <c r="C579">
        <v>7.125591836734689E-2</v>
      </c>
      <c r="D579">
        <v>4.4794753E-2</v>
      </c>
      <c r="E579">
        <v>1.447231969</v>
      </c>
      <c r="F579">
        <v>0.60366122448979598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0.21934408163265298</v>
      </c>
      <c r="B580">
        <v>0.11650775510204101</v>
      </c>
      <c r="C580">
        <v>0.207798503401361</v>
      </c>
      <c r="D580">
        <v>3.0251929E-2</v>
      </c>
      <c r="E580">
        <v>0.36780462585034002</v>
      </c>
      <c r="F580">
        <v>0.33195782312925198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0.118373469387755</v>
      </c>
      <c r="B581">
        <v>0.51902612244897994</v>
      </c>
      <c r="C581">
        <v>0.24845088435374199</v>
      </c>
      <c r="D581">
        <v>8.0879319999999991E-3</v>
      </c>
      <c r="E581">
        <v>0.115019857</v>
      </c>
      <c r="F581">
        <v>4.4108245999999997E-2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0.31644054499999996</v>
      </c>
      <c r="B582">
        <v>0.229622448979592</v>
      </c>
      <c r="C582">
        <v>0.14951727891156499</v>
      </c>
      <c r="D582">
        <v>3.4995279999999996E-3</v>
      </c>
      <c r="E582">
        <v>0.92245210884353801</v>
      </c>
      <c r="F582">
        <v>9.5531607000000004E-2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0.38463401360544203</v>
      </c>
      <c r="B583">
        <v>1.1246387755102001</v>
      </c>
      <c r="C583">
        <v>0.53671673469387793</v>
      </c>
      <c r="D583">
        <v>3.4469200000000001E-4</v>
      </c>
      <c r="E583">
        <v>0.152031156462585</v>
      </c>
      <c r="F583">
        <v>8.7024761904761896E-2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0.108138639455782</v>
      </c>
      <c r="B584">
        <v>0.19417251700680302</v>
      </c>
      <c r="C584">
        <v>3.9898486710000003</v>
      </c>
      <c r="D584">
        <v>2.5851900000000002E-4</v>
      </c>
      <c r="E584">
        <v>0.118945170068027</v>
      </c>
      <c r="F584">
        <v>0.46776530612244899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0.21542040816326499</v>
      </c>
      <c r="B585">
        <v>0.15999836734693898</v>
      </c>
      <c r="C585">
        <v>0.11443074829932</v>
      </c>
      <c r="D585">
        <v>0.43584367346938796</v>
      </c>
      <c r="E585">
        <v>1.4579814E-2</v>
      </c>
      <c r="F585">
        <v>0.13821414965986401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0.20988884353741499</v>
      </c>
      <c r="B586">
        <v>0.173220272108844</v>
      </c>
      <c r="C586">
        <v>7.0369251700680299E-2</v>
      </c>
      <c r="D586">
        <v>3.9947287074829898</v>
      </c>
      <c r="E586">
        <v>6.9213770000000003E-3</v>
      </c>
      <c r="F586">
        <v>0.50146136054421797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0.27155061224489802</v>
      </c>
      <c r="B587">
        <v>0.31819306122448998</v>
      </c>
      <c r="C587">
        <v>0.23489741496598601</v>
      </c>
      <c r="D587">
        <v>1.0139810884353699</v>
      </c>
      <c r="E587">
        <v>0.13142889499999999</v>
      </c>
      <c r="F587">
        <v>6.1208860000000004E-2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5.4285714285714298E-2</v>
      </c>
      <c r="B588">
        <v>0.36412</v>
      </c>
      <c r="C588">
        <v>0.11650775510204101</v>
      </c>
      <c r="D588">
        <v>1.1519351020408199</v>
      </c>
      <c r="E588">
        <v>8.5312366000000001E-2</v>
      </c>
      <c r="F588">
        <v>1.447231969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0.32852653061224502</v>
      </c>
      <c r="B589">
        <v>0.22871564625850299</v>
      </c>
      <c r="C589">
        <v>0.51902612244897994</v>
      </c>
      <c r="D589">
        <v>7.125591836734689E-2</v>
      </c>
      <c r="E589">
        <v>6.8924562999999994E-2</v>
      </c>
      <c r="F589">
        <v>0.36780462585034002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0.17467741496598602</v>
      </c>
      <c r="B590">
        <v>0.55639782599999998</v>
      </c>
      <c r="C590">
        <v>0.229622448979592</v>
      </c>
      <c r="D590">
        <v>0.207798503401361</v>
      </c>
      <c r="E590">
        <v>4.4794753E-2</v>
      </c>
      <c r="F590">
        <v>0.115019857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5.0057142857142897E-2</v>
      </c>
      <c r="B591">
        <v>0.113528201</v>
      </c>
      <c r="C591">
        <v>1.1246387755102001</v>
      </c>
      <c r="D591">
        <v>0.24845088435374199</v>
      </c>
      <c r="E591">
        <v>3.0251929E-2</v>
      </c>
      <c r="F591">
        <v>0.92245210884353801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3.9728707482993203E-2</v>
      </c>
      <c r="B592">
        <v>0.17036925170068001</v>
      </c>
      <c r="C592">
        <v>0.19417251700680302</v>
      </c>
      <c r="D592">
        <v>0.14951727891156499</v>
      </c>
      <c r="E592">
        <v>8.0879319999999991E-3</v>
      </c>
      <c r="F592">
        <v>0.152031156462585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6.0186394557823096E-3</v>
      </c>
      <c r="B593">
        <v>0.16979251700680301</v>
      </c>
      <c r="C593">
        <v>0.15999836734693898</v>
      </c>
      <c r="D593">
        <v>0.53671673469387793</v>
      </c>
      <c r="E593">
        <v>3.4995279999999996E-3</v>
      </c>
      <c r="F593">
        <v>0.118945170068027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5.2009999999999999E-3</v>
      </c>
      <c r="B594">
        <v>0.21934408163265298</v>
      </c>
      <c r="C594">
        <v>0.173220272108844</v>
      </c>
      <c r="D594">
        <v>3.9898486710000003</v>
      </c>
      <c r="E594">
        <v>3.4469200000000001E-4</v>
      </c>
      <c r="F594">
        <v>1.4579814E-2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3.74789115646259E-3</v>
      </c>
      <c r="B595">
        <v>0.118373469387755</v>
      </c>
      <c r="C595">
        <v>0.31819306122448998</v>
      </c>
      <c r="D595">
        <v>0.11443074829932</v>
      </c>
      <c r="E595">
        <v>2.5851900000000002E-4</v>
      </c>
      <c r="F595">
        <v>6.9213770000000003E-3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2.9719999999999998E-3</v>
      </c>
      <c r="B596">
        <v>0.31644054499999996</v>
      </c>
      <c r="C596">
        <v>0.36412</v>
      </c>
      <c r="D596">
        <v>7.0369251700680299E-2</v>
      </c>
      <c r="E596">
        <v>0.43584367346938796</v>
      </c>
      <c r="F596">
        <v>0.13142889499999999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7.4299999999999995E-4</v>
      </c>
      <c r="B597">
        <v>0.38463401360544203</v>
      </c>
      <c r="C597">
        <v>0.22871564625850299</v>
      </c>
      <c r="D597">
        <v>0.23489741496598601</v>
      </c>
      <c r="E597">
        <v>3.9947287074829898</v>
      </c>
      <c r="F597">
        <v>8.5312366000000001E-2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7.4299999999999995E-4</v>
      </c>
      <c r="B598">
        <v>0.108138639455782</v>
      </c>
      <c r="C598">
        <v>0.55639782599999998</v>
      </c>
      <c r="D598">
        <v>0.11650775510204101</v>
      </c>
      <c r="E598">
        <v>1.0139810884353699</v>
      </c>
      <c r="F598">
        <v>6.8924562999999994E-2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7.4299999999999995E-4</v>
      </c>
      <c r="B599">
        <v>0.21542040816326499</v>
      </c>
      <c r="C599">
        <v>0.113528201</v>
      </c>
      <c r="D599">
        <v>0.51902612244897994</v>
      </c>
      <c r="E599">
        <v>1.1519351020408199</v>
      </c>
      <c r="F599">
        <v>4.4794753E-2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7.4299999999999995E-4</v>
      </c>
      <c r="B600">
        <v>0.20988884353741499</v>
      </c>
      <c r="C600">
        <v>0.17036925170068001</v>
      </c>
      <c r="D600">
        <v>0.229622448979592</v>
      </c>
      <c r="E600">
        <v>7.125591836734689E-2</v>
      </c>
      <c r="F600">
        <v>3.0251929E-2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7.4299999999999995E-4</v>
      </c>
      <c r="B601">
        <v>0.27155061224489802</v>
      </c>
      <c r="C601">
        <v>0.16979251700680301</v>
      </c>
      <c r="D601">
        <v>1.1246387755102001</v>
      </c>
      <c r="E601">
        <v>0.207798503401361</v>
      </c>
      <c r="F601">
        <v>8.0879319999999991E-3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7.4299999999999995E-4</v>
      </c>
      <c r="B602">
        <v>0.32852653061224502</v>
      </c>
      <c r="C602">
        <v>0.21934408163265298</v>
      </c>
      <c r="D602">
        <v>0.19417251700680302</v>
      </c>
      <c r="E602">
        <v>0.24845088435374199</v>
      </c>
      <c r="F602">
        <v>3.4995279999999996E-3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7.4299999999999995E-4</v>
      </c>
      <c r="B603">
        <v>0.17467741496598602</v>
      </c>
      <c r="C603">
        <v>0.118373469387755</v>
      </c>
      <c r="D603">
        <v>0.31819306122448998</v>
      </c>
      <c r="E603">
        <v>0.14951727891156499</v>
      </c>
      <c r="F603">
        <v>3.4469200000000001E-4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7.4299999999999995E-4</v>
      </c>
      <c r="B604">
        <v>5.0057142857142897E-2</v>
      </c>
      <c r="C604">
        <v>0.31644054499999996</v>
      </c>
      <c r="D604">
        <v>0.36412</v>
      </c>
      <c r="E604">
        <v>0.53671673469387793</v>
      </c>
      <c r="F604">
        <v>2.5851900000000002E-4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0.13230244897959201</v>
      </c>
      <c r="B605">
        <v>3.9728707482993203E-2</v>
      </c>
      <c r="C605">
        <v>0.38463401360544203</v>
      </c>
      <c r="D605">
        <v>0.22871564625850299</v>
      </c>
      <c r="E605">
        <v>3.9898486710000003</v>
      </c>
      <c r="F605">
        <v>0.43584367346938796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9.8664933999999996E-2</v>
      </c>
      <c r="B606">
        <v>6.0186394557823096E-3</v>
      </c>
      <c r="C606">
        <v>0.108138639455782</v>
      </c>
      <c r="D606">
        <v>0.113528201</v>
      </c>
      <c r="E606">
        <v>0.11443074829932</v>
      </c>
      <c r="F606">
        <v>3.9947287074829898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7.4299999999999995E-4</v>
      </c>
      <c r="B607">
        <v>5.2009999999999999E-3</v>
      </c>
      <c r="C607">
        <v>0.21542040816326499</v>
      </c>
      <c r="D607">
        <v>0.17036925170068001</v>
      </c>
      <c r="E607">
        <v>7.0369251700680299E-2</v>
      </c>
      <c r="F607">
        <v>1.0139810884353699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7.4299999999999995E-4</v>
      </c>
      <c r="B608">
        <v>3.74789115646259E-3</v>
      </c>
      <c r="C608">
        <v>0.20988884353741499</v>
      </c>
      <c r="D608">
        <v>0.16979251700680301</v>
      </c>
      <c r="E608">
        <v>0.23489741496598601</v>
      </c>
      <c r="F608">
        <v>1.1519351020408199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7.4299999999999995E-4</v>
      </c>
      <c r="B609">
        <v>2.9719999999999998E-3</v>
      </c>
      <c r="C609">
        <v>0.27155061224489802</v>
      </c>
      <c r="D609">
        <v>0.21934408163265298</v>
      </c>
      <c r="E609">
        <v>0.11650775510204101</v>
      </c>
      <c r="F609">
        <v>7.125591836734689E-2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7.4299999999999995E-4</v>
      </c>
      <c r="B610">
        <v>7.4299999999999995E-4</v>
      </c>
      <c r="C610">
        <v>0.32852653061224502</v>
      </c>
      <c r="D610">
        <v>0.118373469387755</v>
      </c>
      <c r="E610">
        <v>0.51902612244897994</v>
      </c>
      <c r="F610">
        <v>0.207798503401361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1.4859999999999999E-3</v>
      </c>
      <c r="B611">
        <v>7.4299999999999995E-4</v>
      </c>
      <c r="C611">
        <v>0.17467741496598602</v>
      </c>
      <c r="D611">
        <v>0.31644054499999996</v>
      </c>
      <c r="E611">
        <v>1.1246387755102001</v>
      </c>
      <c r="F611">
        <v>0.24845088435374199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7.4299999999999995E-4</v>
      </c>
      <c r="B612">
        <v>7.4299999999999995E-4</v>
      </c>
      <c r="C612">
        <v>5.0057142857142897E-2</v>
      </c>
      <c r="D612">
        <v>0.38463401360544203</v>
      </c>
      <c r="E612">
        <v>0.19417251700680302</v>
      </c>
      <c r="F612">
        <v>0.53671673469387793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7.4299999999999995E-4</v>
      </c>
      <c r="B613">
        <v>7.4299999999999995E-4</v>
      </c>
      <c r="C613">
        <v>3.9728707482993203E-2</v>
      </c>
      <c r="D613">
        <v>0.108138639455782</v>
      </c>
      <c r="E613">
        <v>0.31819306122448998</v>
      </c>
      <c r="F613">
        <v>3.9898486710000003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1.4859999999999999E-3</v>
      </c>
      <c r="B614">
        <v>7.4299999999999995E-4</v>
      </c>
      <c r="C614">
        <v>6.0186394557823096E-3</v>
      </c>
      <c r="D614">
        <v>0.21542040816326499</v>
      </c>
      <c r="E614">
        <v>0.36412</v>
      </c>
      <c r="F614">
        <v>0.11443074829932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7.4299999999999995E-4</v>
      </c>
      <c r="B615">
        <v>7.4299999999999995E-4</v>
      </c>
      <c r="C615">
        <v>5.2009999999999999E-3</v>
      </c>
      <c r="D615">
        <v>0.20988884353741499</v>
      </c>
      <c r="E615">
        <v>0.22871564625850299</v>
      </c>
      <c r="F615">
        <v>7.0369251700680299E-2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7.4299999999999995E-4</v>
      </c>
      <c r="B616">
        <v>7.4299999999999995E-4</v>
      </c>
      <c r="C616">
        <v>3.74789115646259E-3</v>
      </c>
      <c r="D616">
        <v>0.27155061224489802</v>
      </c>
      <c r="E616">
        <v>0.113528201</v>
      </c>
      <c r="F616">
        <v>0.23489741496598601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0.21829999999999999</v>
      </c>
      <c r="B617">
        <v>7.4299999999999995E-4</v>
      </c>
      <c r="C617">
        <v>2.9719999999999998E-3</v>
      </c>
      <c r="D617">
        <v>0.17467741496598602</v>
      </c>
      <c r="E617">
        <v>0.17036925170068001</v>
      </c>
      <c r="F617">
        <v>0.11650775510204101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0.69639496598639505</v>
      </c>
      <c r="B618">
        <v>0.13230244897959201</v>
      </c>
      <c r="C618">
        <v>7.4299999999999995E-4</v>
      </c>
      <c r="D618">
        <v>5.0057142857142897E-2</v>
      </c>
      <c r="E618">
        <v>0.16979251700680301</v>
      </c>
      <c r="F618">
        <v>0.51902612244897994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7.4299999999999995E-4</v>
      </c>
      <c r="B619">
        <v>9.8664933999999996E-2</v>
      </c>
      <c r="C619">
        <v>7.4299999999999995E-4</v>
      </c>
      <c r="D619">
        <v>3.9728707482993203E-2</v>
      </c>
      <c r="E619">
        <v>0.21934408163265298</v>
      </c>
      <c r="F619">
        <v>1.1246387755102001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1.4859999999999999E-3</v>
      </c>
      <c r="B620">
        <v>7.4299999999999995E-4</v>
      </c>
      <c r="C620">
        <v>7.4299999999999995E-4</v>
      </c>
      <c r="D620">
        <v>6.0186394557823096E-3</v>
      </c>
      <c r="E620">
        <v>0.118373469387755</v>
      </c>
      <c r="F620">
        <v>0.19417251700680302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0.141430476190476</v>
      </c>
      <c r="B621">
        <v>7.4299999999999995E-4</v>
      </c>
      <c r="C621">
        <v>7.4299999999999995E-4</v>
      </c>
      <c r="D621">
        <v>5.2009999999999999E-3</v>
      </c>
      <c r="E621">
        <v>0.31644054499999996</v>
      </c>
      <c r="F621">
        <v>0.31819306122448998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2.2070612244897998E-2</v>
      </c>
      <c r="B622">
        <v>7.4299999999999995E-4</v>
      </c>
      <c r="C622">
        <v>7.4299999999999995E-4</v>
      </c>
      <c r="D622">
        <v>3.74789115646259E-3</v>
      </c>
      <c r="E622">
        <v>0.38463401360544203</v>
      </c>
      <c r="F622">
        <v>0.36412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9.0247619047618983E-3</v>
      </c>
      <c r="B623">
        <v>7.4299999999999995E-4</v>
      </c>
      <c r="C623">
        <v>7.4299999999999995E-4</v>
      </c>
      <c r="D623">
        <v>2.9719999999999998E-3</v>
      </c>
      <c r="E623">
        <v>0.108138639455782</v>
      </c>
      <c r="F623">
        <v>0.22871564625850299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2.2290000000000001E-3</v>
      </c>
      <c r="B624">
        <v>1.4859999999999999E-3</v>
      </c>
      <c r="C624">
        <v>7.4299999999999995E-4</v>
      </c>
      <c r="D624">
        <v>7.4299999999999995E-4</v>
      </c>
      <c r="E624">
        <v>0.21542040816326499</v>
      </c>
      <c r="F624">
        <v>0.113528201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7.4299999999999995E-4</v>
      </c>
      <c r="B625">
        <v>7.4299999999999995E-4</v>
      </c>
      <c r="C625">
        <v>7.4299999999999995E-4</v>
      </c>
      <c r="D625">
        <v>7.4299999999999995E-4</v>
      </c>
      <c r="E625">
        <v>0.20988884353741499</v>
      </c>
      <c r="F625">
        <v>0.17036925170068001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7.4299999999999995E-4</v>
      </c>
      <c r="B626">
        <v>7.4299999999999995E-4</v>
      </c>
      <c r="C626">
        <v>0.13230244897959201</v>
      </c>
      <c r="D626">
        <v>7.4299999999999995E-4</v>
      </c>
      <c r="E626">
        <v>0.27155061224489802</v>
      </c>
      <c r="F626">
        <v>0.16979251700680301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7.4299999999999995E-4</v>
      </c>
      <c r="B627">
        <v>1.4859999999999999E-3</v>
      </c>
      <c r="C627">
        <v>9.8664933999999996E-2</v>
      </c>
      <c r="D627">
        <v>7.4299999999999995E-4</v>
      </c>
      <c r="E627">
        <v>0.17467741496598602</v>
      </c>
      <c r="F627">
        <v>0.21934408163265298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0.15759591836734702</v>
      </c>
      <c r="B628">
        <v>7.4299999999999995E-4</v>
      </c>
      <c r="C628">
        <v>7.4299999999999995E-4</v>
      </c>
      <c r="D628">
        <v>7.4299999999999995E-4</v>
      </c>
      <c r="E628">
        <v>5.0057142857142897E-2</v>
      </c>
      <c r="F628">
        <v>0.118373469387755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1.4859999999999999E-3</v>
      </c>
      <c r="B629">
        <v>7.4299999999999995E-4</v>
      </c>
      <c r="C629">
        <v>7.4299999999999995E-4</v>
      </c>
      <c r="D629">
        <v>7.4299999999999995E-4</v>
      </c>
      <c r="E629">
        <v>3.9728707482993203E-2</v>
      </c>
      <c r="F629">
        <v>0.31644054499999996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0.40979006802721102</v>
      </c>
      <c r="B630">
        <v>0.21829999999999999</v>
      </c>
      <c r="C630">
        <v>7.4299999999999995E-4</v>
      </c>
      <c r="D630">
        <v>7.4299999999999995E-4</v>
      </c>
      <c r="E630">
        <v>6.0186394557823096E-3</v>
      </c>
      <c r="F630">
        <v>0.38463401360544203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0.14651632653061197</v>
      </c>
      <c r="B631">
        <v>7.4299999999999995E-4</v>
      </c>
      <c r="C631">
        <v>7.4299999999999995E-4</v>
      </c>
      <c r="D631">
        <v>7.4299999999999995E-4</v>
      </c>
      <c r="E631">
        <v>5.2009999999999999E-3</v>
      </c>
      <c r="F631">
        <v>0.108138639455782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2.9719999999999998E-3</v>
      </c>
      <c r="B632">
        <v>1.4859999999999999E-3</v>
      </c>
      <c r="C632">
        <v>1.4859999999999999E-3</v>
      </c>
      <c r="D632">
        <v>0.13230244897959201</v>
      </c>
      <c r="E632">
        <v>3.74789115646259E-3</v>
      </c>
      <c r="F632">
        <v>0.21542040816326499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1.4859999999999999E-3</v>
      </c>
      <c r="B633">
        <v>0.141430476190476</v>
      </c>
      <c r="C633">
        <v>7.4299999999999995E-4</v>
      </c>
      <c r="D633">
        <v>9.8664933999999996E-2</v>
      </c>
      <c r="E633">
        <v>2.9719999999999998E-3</v>
      </c>
      <c r="F633">
        <v>0.20988884353741499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1.4859999999999999E-3</v>
      </c>
      <c r="B634">
        <v>2.2070612244897998E-2</v>
      </c>
      <c r="C634">
        <v>7.4299999999999995E-4</v>
      </c>
      <c r="D634">
        <v>7.4299999999999995E-4</v>
      </c>
      <c r="E634">
        <v>7.4299999999999995E-4</v>
      </c>
      <c r="F634">
        <v>0.27155061224489802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1.4859999999999999E-3</v>
      </c>
      <c r="B635">
        <v>9.0247619047618983E-3</v>
      </c>
      <c r="C635">
        <v>1.4859999999999999E-3</v>
      </c>
      <c r="D635">
        <v>7.4299999999999995E-4</v>
      </c>
      <c r="E635">
        <v>7.4299999999999995E-4</v>
      </c>
      <c r="F635">
        <v>0.17467741496598602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7.4299999999999995E-4</v>
      </c>
      <c r="B636">
        <v>2.2290000000000001E-3</v>
      </c>
      <c r="C636">
        <v>7.4299999999999995E-4</v>
      </c>
      <c r="D636">
        <v>7.4299999999999995E-4</v>
      </c>
      <c r="E636">
        <v>7.4299999999999995E-4</v>
      </c>
      <c r="F636">
        <v>3.9728707482993203E-2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7.4299999999999995E-4</v>
      </c>
      <c r="B637">
        <v>7.4299999999999995E-4</v>
      </c>
      <c r="C637">
        <v>7.4299999999999995E-4</v>
      </c>
      <c r="D637">
        <v>7.4299999999999995E-4</v>
      </c>
      <c r="E637">
        <v>7.4299999999999995E-4</v>
      </c>
      <c r="F637">
        <v>6.0186394557823096E-3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7.4299999999999995E-4</v>
      </c>
      <c r="B638">
        <v>7.4299999999999995E-4</v>
      </c>
      <c r="C638">
        <v>0.21829999999999999</v>
      </c>
      <c r="D638">
        <v>1.4859999999999999E-3</v>
      </c>
      <c r="E638">
        <v>7.4299999999999995E-4</v>
      </c>
      <c r="F638">
        <v>5.2009999999999999E-3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7.4299999999999995E-4</v>
      </c>
      <c r="B639">
        <v>7.4299999999999995E-4</v>
      </c>
      <c r="C639">
        <v>7.4299999999999995E-4</v>
      </c>
      <c r="D639">
        <v>7.4299999999999995E-4</v>
      </c>
      <c r="E639">
        <v>7.4299999999999995E-4</v>
      </c>
      <c r="F639">
        <v>3.74789115646259E-3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0.36326530612244901</v>
      </c>
      <c r="B640">
        <v>0.15759591836734702</v>
      </c>
      <c r="C640">
        <v>1.4859999999999999E-3</v>
      </c>
      <c r="D640">
        <v>7.4299999999999995E-4</v>
      </c>
      <c r="E640">
        <v>7.4299999999999995E-4</v>
      </c>
      <c r="F640">
        <v>2.9719999999999998E-3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0.307357278911565</v>
      </c>
      <c r="B641">
        <v>1.4859999999999999E-3</v>
      </c>
      <c r="C641">
        <v>0.141430476190476</v>
      </c>
      <c r="D641">
        <v>1.4859999999999999E-3</v>
      </c>
      <c r="E641">
        <v>7.4299999999999995E-4</v>
      </c>
      <c r="F641">
        <v>7.4299999999999995E-4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0.25731714285714297</v>
      </c>
      <c r="B642">
        <v>0.40979006802721102</v>
      </c>
      <c r="C642">
        <v>2.2070612244897998E-2</v>
      </c>
      <c r="D642">
        <v>7.4299999999999995E-4</v>
      </c>
      <c r="E642">
        <v>0.13230244897959201</v>
      </c>
      <c r="F642">
        <v>7.4299999999999995E-4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0.14249197278911599</v>
      </c>
      <c r="B643">
        <v>2.9719999999999998E-3</v>
      </c>
      <c r="C643">
        <v>9.0247619047618983E-3</v>
      </c>
      <c r="D643">
        <v>7.4299999999999995E-4</v>
      </c>
      <c r="E643">
        <v>9.8664933999999996E-2</v>
      </c>
      <c r="F643">
        <v>7.4299999999999995E-4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0.14149659863945599</v>
      </c>
      <c r="B644">
        <v>1.4859999999999999E-3</v>
      </c>
      <c r="C644">
        <v>2.2290000000000001E-3</v>
      </c>
      <c r="D644">
        <v>0.21829999999999999</v>
      </c>
      <c r="E644">
        <v>7.4299999999999995E-4</v>
      </c>
      <c r="F644">
        <v>7.4299999999999995E-4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0.13205442176870699</v>
      </c>
      <c r="B645">
        <v>1.4859999999999999E-3</v>
      </c>
      <c r="C645">
        <v>7.4299999999999995E-4</v>
      </c>
      <c r="D645">
        <v>7.4299999999999995E-4</v>
      </c>
      <c r="E645">
        <v>7.4299999999999995E-4</v>
      </c>
      <c r="F645">
        <v>7.4299999999999995E-4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0.12330000000000001</v>
      </c>
      <c r="B646">
        <v>1.4859999999999999E-3</v>
      </c>
      <c r="C646">
        <v>7.4299999999999995E-4</v>
      </c>
      <c r="D646">
        <v>1.4859999999999999E-3</v>
      </c>
      <c r="E646">
        <v>7.4299999999999995E-4</v>
      </c>
      <c r="F646">
        <v>7.4299999999999995E-4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9.2898775510204104E-2</v>
      </c>
      <c r="B647">
        <v>7.4299999999999995E-4</v>
      </c>
      <c r="C647">
        <v>7.4299999999999995E-4</v>
      </c>
      <c r="D647">
        <v>0.141430476190476</v>
      </c>
      <c r="E647">
        <v>7.4299999999999995E-4</v>
      </c>
      <c r="F647">
        <v>7.4299999999999995E-4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8.5586640000000005E-2</v>
      </c>
      <c r="B648">
        <v>7.4299999999999995E-4</v>
      </c>
      <c r="C648">
        <v>0.15759591836734702</v>
      </c>
      <c r="D648">
        <v>2.2070612244897998E-2</v>
      </c>
      <c r="E648">
        <v>1.4859999999999999E-3</v>
      </c>
      <c r="F648">
        <v>7.4299999999999995E-4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6.6494149659863902E-2</v>
      </c>
      <c r="B649">
        <v>7.4299999999999995E-4</v>
      </c>
      <c r="C649">
        <v>1.4859999999999999E-3</v>
      </c>
      <c r="D649">
        <v>9.0247619047618983E-3</v>
      </c>
      <c r="E649">
        <v>7.4299999999999995E-4</v>
      </c>
      <c r="F649">
        <v>0.13230244897959201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5.1874502000000003E-2</v>
      </c>
      <c r="B650">
        <v>7.4299999999999995E-4</v>
      </c>
      <c r="C650">
        <v>0.40979006802721102</v>
      </c>
      <c r="D650">
        <v>2.2290000000000001E-3</v>
      </c>
      <c r="E650">
        <v>7.4299999999999995E-4</v>
      </c>
      <c r="F650">
        <v>9.8664933999999996E-2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3.0848974999999997E-2</v>
      </c>
      <c r="B651">
        <v>0.25731714285714297</v>
      </c>
      <c r="C651">
        <v>2.9719999999999998E-3</v>
      </c>
      <c r="D651">
        <v>7.4299999999999995E-4</v>
      </c>
      <c r="E651">
        <v>1.4859999999999999E-3</v>
      </c>
      <c r="F651">
        <v>7.4299999999999995E-4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2.9803665E-2</v>
      </c>
      <c r="B652">
        <v>0.14249197278911599</v>
      </c>
      <c r="C652">
        <v>1.4859999999999999E-3</v>
      </c>
      <c r="D652">
        <v>7.4299999999999995E-4</v>
      </c>
      <c r="E652">
        <v>7.4299999999999995E-4</v>
      </c>
      <c r="F652">
        <v>7.4299999999999995E-4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1.8114693877550998E-2</v>
      </c>
      <c r="B653">
        <v>0.14149659863945599</v>
      </c>
      <c r="C653">
        <v>1.4859999999999999E-3</v>
      </c>
      <c r="D653">
        <v>7.4299999999999995E-4</v>
      </c>
      <c r="E653">
        <v>7.4299999999999995E-4</v>
      </c>
      <c r="F653">
        <v>7.4299999999999995E-4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3.9706122448979597E-3</v>
      </c>
      <c r="B654">
        <v>0.12330000000000001</v>
      </c>
      <c r="C654">
        <v>1.4859999999999999E-3</v>
      </c>
      <c r="D654">
        <v>1.4859999999999999E-3</v>
      </c>
      <c r="E654">
        <v>0.21829999999999999</v>
      </c>
      <c r="F654">
        <v>7.4299999999999995E-4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2.2290000000000001E-3</v>
      </c>
      <c r="B655">
        <v>9.2898775510204104E-2</v>
      </c>
      <c r="C655">
        <v>7.4299999999999995E-4</v>
      </c>
      <c r="D655">
        <v>0.40979006802721102</v>
      </c>
      <c r="E655">
        <v>7.4299999999999995E-4</v>
      </c>
      <c r="F655">
        <v>1.4859999999999999E-3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7.4299999999999995E-4</v>
      </c>
      <c r="B656">
        <v>6.6494149659863902E-2</v>
      </c>
      <c r="C656">
        <v>7.4299999999999995E-4</v>
      </c>
      <c r="D656">
        <v>2.9719999999999998E-3</v>
      </c>
      <c r="E656">
        <v>1.4859999999999999E-3</v>
      </c>
      <c r="F656">
        <v>7.4299999999999995E-4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7.4299999999999995E-4</v>
      </c>
      <c r="B657">
        <v>5.1874502000000003E-2</v>
      </c>
      <c r="C657">
        <v>7.4299999999999995E-4</v>
      </c>
      <c r="D657">
        <v>1.4859999999999999E-3</v>
      </c>
      <c r="E657">
        <v>2.2070612244897998E-2</v>
      </c>
      <c r="F657">
        <v>7.4299999999999995E-4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7.4299999999999995E-4</v>
      </c>
      <c r="B658">
        <v>3.0848974999999997E-2</v>
      </c>
      <c r="C658">
        <v>7.4299999999999995E-4</v>
      </c>
      <c r="D658">
        <v>1.4859999999999999E-3</v>
      </c>
      <c r="E658">
        <v>2.2290000000000001E-3</v>
      </c>
      <c r="F658">
        <v>1.4859999999999999E-3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4.82857142857143E-2</v>
      </c>
      <c r="B659">
        <v>2.9803665E-2</v>
      </c>
      <c r="C659">
        <v>0.25731714285714297</v>
      </c>
      <c r="D659">
        <v>1.4859999999999999E-3</v>
      </c>
      <c r="E659">
        <v>7.4299999999999995E-4</v>
      </c>
      <c r="F659">
        <v>7.4299999999999995E-4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1.7355238095238101E-2</v>
      </c>
      <c r="B660">
        <v>1.8114693877550998E-2</v>
      </c>
      <c r="C660">
        <v>0.14249197278911599</v>
      </c>
      <c r="D660">
        <v>7.4299999999999995E-4</v>
      </c>
      <c r="E660">
        <v>7.4299999999999995E-4</v>
      </c>
      <c r="F660">
        <v>7.4299999999999995E-4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7.4299999999999995E-4</v>
      </c>
      <c r="B661">
        <v>3.9706122448979597E-3</v>
      </c>
      <c r="C661">
        <v>0.14149659863945599</v>
      </c>
      <c r="D661">
        <v>7.4299999999999995E-4</v>
      </c>
      <c r="E661">
        <v>7.4299999999999995E-4</v>
      </c>
      <c r="F661">
        <v>0.21829999999999999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7.4299999999999995E-4</v>
      </c>
      <c r="B662">
        <v>2.2290000000000001E-3</v>
      </c>
      <c r="C662">
        <v>9.2898775510204104E-2</v>
      </c>
      <c r="D662">
        <v>7.4299999999999995E-4</v>
      </c>
      <c r="E662">
        <v>1.4859999999999999E-3</v>
      </c>
      <c r="F662">
        <v>7.4299999999999995E-4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0.55743619047619097</v>
      </c>
      <c r="B663">
        <v>7.4299999999999995E-4</v>
      </c>
      <c r="C663">
        <v>6.6494149659863902E-2</v>
      </c>
      <c r="D663">
        <v>7.4299999999999995E-4</v>
      </c>
      <c r="E663">
        <v>2.9719999999999998E-3</v>
      </c>
      <c r="F663">
        <v>1.4859999999999999E-3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0.14497387755102001</v>
      </c>
      <c r="B664">
        <v>7.4299999999999995E-4</v>
      </c>
      <c r="C664">
        <v>5.1874502000000003E-2</v>
      </c>
      <c r="D664">
        <v>0.25731714285714297</v>
      </c>
      <c r="E664">
        <v>1.4859999999999999E-3</v>
      </c>
      <c r="F664">
        <v>2.2070612244897998E-2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0.33137687074829902</v>
      </c>
      <c r="B665">
        <v>7.4299999999999995E-4</v>
      </c>
      <c r="C665">
        <v>3.0848974999999997E-2</v>
      </c>
      <c r="D665">
        <v>0.14149659863945599</v>
      </c>
      <c r="E665">
        <v>1.4859999999999999E-3</v>
      </c>
      <c r="F665">
        <v>2.2290000000000001E-3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0.169395510204082</v>
      </c>
      <c r="B666">
        <v>4.82857142857143E-2</v>
      </c>
      <c r="C666">
        <v>2.9803665E-2</v>
      </c>
      <c r="D666">
        <v>9.2898775510204104E-2</v>
      </c>
      <c r="E666">
        <v>1.4859999999999999E-3</v>
      </c>
      <c r="F666">
        <v>7.4299999999999995E-4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0.21797510204081602</v>
      </c>
      <c r="B667">
        <v>1.7355238095238101E-2</v>
      </c>
      <c r="C667">
        <v>1.8114693877550998E-2</v>
      </c>
      <c r="D667">
        <v>6.6494149659863902E-2</v>
      </c>
      <c r="E667">
        <v>7.4299999999999995E-4</v>
      </c>
      <c r="F667">
        <v>7.4299999999999995E-4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0.62680326530612207</v>
      </c>
      <c r="B668">
        <v>7.4299999999999995E-4</v>
      </c>
      <c r="C668">
        <v>3.9706122448979597E-3</v>
      </c>
      <c r="D668">
        <v>5.1874502000000003E-2</v>
      </c>
      <c r="E668">
        <v>7.4299999999999995E-4</v>
      </c>
      <c r="F668">
        <v>7.4299999999999995E-4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0.26360884353741504</v>
      </c>
      <c r="B669">
        <v>7.4299999999999995E-4</v>
      </c>
      <c r="C669">
        <v>2.2290000000000001E-3</v>
      </c>
      <c r="D669">
        <v>3.0848974999999997E-2</v>
      </c>
      <c r="E669">
        <v>7.4299999999999995E-4</v>
      </c>
      <c r="F669">
        <v>1.4859999999999999E-3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0.121823265306122</v>
      </c>
      <c r="B670">
        <v>0.55743619047619097</v>
      </c>
      <c r="C670">
        <v>7.4299999999999995E-4</v>
      </c>
      <c r="D670">
        <v>2.9803665E-2</v>
      </c>
      <c r="E670">
        <v>7.4299999999999995E-4</v>
      </c>
      <c r="F670">
        <v>2.9719999999999998E-3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0.50615455782312901</v>
      </c>
      <c r="B671">
        <v>0.14497387755102001</v>
      </c>
      <c r="C671">
        <v>7.4299999999999995E-4</v>
      </c>
      <c r="D671">
        <v>1.8114693877550998E-2</v>
      </c>
      <c r="E671">
        <v>0.25731714285714297</v>
      </c>
      <c r="F671">
        <v>1.4859999999999999E-3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0.64424081632653096</v>
      </c>
      <c r="B672">
        <v>0.33137687074829902</v>
      </c>
      <c r="C672">
        <v>7.4299999999999995E-4</v>
      </c>
      <c r="D672">
        <v>3.9706122448979597E-3</v>
      </c>
      <c r="E672">
        <v>9.2898775510204104E-2</v>
      </c>
      <c r="F672">
        <v>1.4859999999999999E-3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0.11184775510204101</v>
      </c>
      <c r="B673">
        <v>0.169395510204082</v>
      </c>
      <c r="C673">
        <v>4.82857142857143E-2</v>
      </c>
      <c r="D673">
        <v>2.2290000000000001E-3</v>
      </c>
      <c r="E673">
        <v>6.6494149659863902E-2</v>
      </c>
      <c r="F673">
        <v>1.4859999999999999E-3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0.11184775510204101</v>
      </c>
      <c r="B674">
        <v>0.21797510204081602</v>
      </c>
      <c r="C674">
        <v>1.7355238095238101E-2</v>
      </c>
      <c r="D674">
        <v>7.4299999999999995E-4</v>
      </c>
      <c r="E674">
        <v>5.1874502000000003E-2</v>
      </c>
      <c r="F674">
        <v>7.4299999999999995E-4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0.12667931972789098</v>
      </c>
      <c r="B675">
        <v>0.62680326530612207</v>
      </c>
      <c r="C675">
        <v>7.4299999999999995E-4</v>
      </c>
      <c r="D675">
        <v>7.4299999999999995E-4</v>
      </c>
      <c r="E675">
        <v>3.0848974999999997E-2</v>
      </c>
      <c r="F675">
        <v>7.4299999999999995E-4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0.21989637100000001</v>
      </c>
      <c r="B676">
        <v>0.26360884353741504</v>
      </c>
      <c r="C676">
        <v>7.4299999999999995E-4</v>
      </c>
      <c r="D676">
        <v>7.4299999999999995E-4</v>
      </c>
      <c r="E676">
        <v>2.9803665E-2</v>
      </c>
      <c r="F676">
        <v>7.4299999999999995E-4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0.122716243</v>
      </c>
      <c r="B677">
        <v>0.121823265306122</v>
      </c>
      <c r="C677">
        <v>0.55743619047619097</v>
      </c>
      <c r="D677">
        <v>4.82857142857143E-2</v>
      </c>
      <c r="E677">
        <v>1.8114693877550998E-2</v>
      </c>
      <c r="F677">
        <v>7.4299999999999995E-4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0.47364081632653099</v>
      </c>
      <c r="B678">
        <v>0.50615455782312901</v>
      </c>
      <c r="C678">
        <v>0.14497387755102001</v>
      </c>
      <c r="D678">
        <v>1.7355238095238101E-2</v>
      </c>
      <c r="E678">
        <v>3.9706122448979597E-3</v>
      </c>
      <c r="F678">
        <v>0.25731714285714297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0.26947714285714303</v>
      </c>
      <c r="B679">
        <v>0.64424081632653096</v>
      </c>
      <c r="C679">
        <v>0.33137687074829902</v>
      </c>
      <c r="D679">
        <v>7.4299999999999995E-4</v>
      </c>
      <c r="E679">
        <v>2.2290000000000001E-3</v>
      </c>
      <c r="F679">
        <v>9.2898775510204104E-2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0.81910436799999997</v>
      </c>
      <c r="B680">
        <v>0.11184775510204101</v>
      </c>
      <c r="C680">
        <v>0.169395510204082</v>
      </c>
      <c r="D680">
        <v>7.4299999999999995E-4</v>
      </c>
      <c r="E680">
        <v>7.4299999999999995E-4</v>
      </c>
      <c r="F680">
        <v>6.6494149659863902E-2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0.10023156462585001</v>
      </c>
      <c r="B681">
        <v>0.11184775510204101</v>
      </c>
      <c r="C681">
        <v>0.21797510204081602</v>
      </c>
      <c r="D681">
        <v>0.55743619047619097</v>
      </c>
      <c r="E681">
        <v>7.4299999999999995E-4</v>
      </c>
      <c r="F681">
        <v>5.1874502000000003E-2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0.124010208</v>
      </c>
      <c r="B682">
        <v>0.12667931972789098</v>
      </c>
      <c r="C682">
        <v>0.62680326530612207</v>
      </c>
      <c r="D682">
        <v>0.14497387755102001</v>
      </c>
      <c r="E682">
        <v>7.4299999999999995E-4</v>
      </c>
      <c r="F682">
        <v>3.0848974999999997E-2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0.30448510299999998</v>
      </c>
      <c r="B683">
        <v>0.21989637100000001</v>
      </c>
      <c r="C683">
        <v>0.26360884353741504</v>
      </c>
      <c r="D683">
        <v>0.33137687074829902</v>
      </c>
      <c r="E683">
        <v>4.82857142857143E-2</v>
      </c>
      <c r="F683">
        <v>2.9803665E-2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0.12293306122448999</v>
      </c>
      <c r="B684">
        <v>0.122716243</v>
      </c>
      <c r="C684">
        <v>0.121823265306122</v>
      </c>
      <c r="D684">
        <v>0.169395510204082</v>
      </c>
      <c r="E684">
        <v>1.7355238095238101E-2</v>
      </c>
      <c r="F684">
        <v>1.8114693877550998E-2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0.37315265399999997</v>
      </c>
      <c r="B685">
        <v>0.47364081632653099</v>
      </c>
      <c r="C685">
        <v>0.50615455782312901</v>
      </c>
      <c r="D685">
        <v>0.21797510204081602</v>
      </c>
      <c r="E685">
        <v>7.4299999999999995E-4</v>
      </c>
      <c r="F685">
        <v>3.9706122448979597E-3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3.3061224489795902</v>
      </c>
      <c r="B686">
        <v>0.26947714285714303</v>
      </c>
      <c r="C686">
        <v>0.64424081632653096</v>
      </c>
      <c r="D686">
        <v>0.62680326530612207</v>
      </c>
      <c r="E686">
        <v>7.4299999999999995E-4</v>
      </c>
      <c r="F686">
        <v>2.2290000000000001E-3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0.24736625850340102</v>
      </c>
      <c r="B687">
        <v>0.81910436799999997</v>
      </c>
      <c r="C687">
        <v>0.11184775510204101</v>
      </c>
      <c r="D687">
        <v>0.26360884353741504</v>
      </c>
      <c r="E687">
        <v>0.14497387755102001</v>
      </c>
      <c r="F687">
        <v>7.4299999999999995E-4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0.34578965986394605</v>
      </c>
      <c r="B688">
        <v>0.10023156462585001</v>
      </c>
      <c r="C688">
        <v>0.11184775510204101</v>
      </c>
      <c r="D688">
        <v>0.121823265306122</v>
      </c>
      <c r="E688">
        <v>0.33137687074829902</v>
      </c>
      <c r="F688">
        <v>7.4299999999999995E-4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0.16055002600000001</v>
      </c>
      <c r="B689">
        <v>0.124010208</v>
      </c>
      <c r="C689">
        <v>0.12667931972789098</v>
      </c>
      <c r="D689">
        <v>0.50615455782312901</v>
      </c>
      <c r="E689">
        <v>0.169395510204082</v>
      </c>
      <c r="F689">
        <v>7.4299999999999995E-4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7.2863673469387796E-2</v>
      </c>
      <c r="B690">
        <v>0.30448510299999998</v>
      </c>
      <c r="C690">
        <v>0.21989637100000001</v>
      </c>
      <c r="D690">
        <v>0.64424081632653096</v>
      </c>
      <c r="E690">
        <v>0.21797510204081602</v>
      </c>
      <c r="F690">
        <v>4.82857142857143E-2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0.20330380952381</v>
      </c>
      <c r="B691">
        <v>0.12293306122448999</v>
      </c>
      <c r="C691">
        <v>0.122716243</v>
      </c>
      <c r="D691">
        <v>0.11184775510204101</v>
      </c>
      <c r="E691">
        <v>0.62680326530612207</v>
      </c>
      <c r="F691">
        <v>1.7355238095238101E-2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0.26591261599999999</v>
      </c>
      <c r="B692">
        <v>0.37315265399999997</v>
      </c>
      <c r="C692">
        <v>0.47364081632653099</v>
      </c>
      <c r="D692">
        <v>0.11184775510204101</v>
      </c>
      <c r="E692">
        <v>0.26360884353741504</v>
      </c>
      <c r="F692">
        <v>7.4299999999999995E-4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0.17822056</v>
      </c>
      <c r="B693">
        <v>3.3061224489795902</v>
      </c>
      <c r="C693">
        <v>0.26947714285714303</v>
      </c>
      <c r="D693">
        <v>0.12667931972789098</v>
      </c>
      <c r="E693">
        <v>0.121823265306122</v>
      </c>
      <c r="F693">
        <v>7.4299999999999995E-4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0.12635359299999999</v>
      </c>
      <c r="B694">
        <v>0.24736625850340102</v>
      </c>
      <c r="C694">
        <v>0.81910436799999997</v>
      </c>
      <c r="D694">
        <v>0.21989637100000001</v>
      </c>
      <c r="E694">
        <v>0.50615455782312901</v>
      </c>
      <c r="F694">
        <v>0.14497387755102001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0.10051005</v>
      </c>
      <c r="B695">
        <v>0.34578965986394605</v>
      </c>
      <c r="C695">
        <v>0.10023156462585001</v>
      </c>
      <c r="D695">
        <v>0.122716243</v>
      </c>
      <c r="E695">
        <v>0.64424081632653096</v>
      </c>
      <c r="F695">
        <v>0.33137687074829902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9.8122551000000002E-2</v>
      </c>
      <c r="B696">
        <v>0.16055002600000001</v>
      </c>
      <c r="C696">
        <v>0.124010208</v>
      </c>
      <c r="D696">
        <v>0.47364081632653099</v>
      </c>
      <c r="E696">
        <v>0.11184775510204101</v>
      </c>
      <c r="F696">
        <v>0.169395510204082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7.7579538000000003E-2</v>
      </c>
      <c r="B697">
        <v>7.2863673469387796E-2</v>
      </c>
      <c r="C697">
        <v>0.30448510299999998</v>
      </c>
      <c r="D697">
        <v>0.26947714285714303</v>
      </c>
      <c r="E697">
        <v>0.11184775510204101</v>
      </c>
      <c r="F697">
        <v>0.21797510204081602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5.3815928999999998E-2</v>
      </c>
      <c r="B698">
        <v>0.20330380952381</v>
      </c>
      <c r="C698">
        <v>0.12293306122448999</v>
      </c>
      <c r="D698">
        <v>0.81910436799999997</v>
      </c>
      <c r="E698">
        <v>0.12667931972789098</v>
      </c>
      <c r="F698">
        <v>0.62680326530612207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4.3529557999999996E-2</v>
      </c>
      <c r="B699">
        <v>0.26591261599999999</v>
      </c>
      <c r="C699">
        <v>0.37315265399999997</v>
      </c>
      <c r="D699">
        <v>0.10023156462585001</v>
      </c>
      <c r="E699">
        <v>0.21989637100000001</v>
      </c>
      <c r="F699">
        <v>0.26360884353741504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1.9570175999999998E-2</v>
      </c>
      <c r="B700">
        <v>0.17822056</v>
      </c>
      <c r="C700">
        <v>0.24736625850340102</v>
      </c>
      <c r="D700">
        <v>0.124010208</v>
      </c>
      <c r="E700">
        <v>0.122716243</v>
      </c>
      <c r="F700">
        <v>0.121823265306122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1.7664917000000002E-2</v>
      </c>
      <c r="B701">
        <v>0.12635359299999999</v>
      </c>
      <c r="C701">
        <v>0.34578965986394605</v>
      </c>
      <c r="D701">
        <v>0.30448510299999998</v>
      </c>
      <c r="E701">
        <v>0.47364081632653099</v>
      </c>
      <c r="F701">
        <v>0.50615455782312901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1.4334447E-2</v>
      </c>
      <c r="B702">
        <v>0.10051005</v>
      </c>
      <c r="C702">
        <v>0.16055002600000001</v>
      </c>
      <c r="D702">
        <v>0.12293306122448999</v>
      </c>
      <c r="E702">
        <v>0.26947714285714303</v>
      </c>
      <c r="F702">
        <v>0.64424081632653096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1.4001399999999999E-2</v>
      </c>
      <c r="B703">
        <v>9.8122551000000002E-2</v>
      </c>
      <c r="C703">
        <v>7.2863673469387796E-2</v>
      </c>
      <c r="D703">
        <v>0.37315265399999997</v>
      </c>
      <c r="E703">
        <v>0.81910436799999997</v>
      </c>
      <c r="F703">
        <v>0.11184775510204101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1.1314418999999999E-2</v>
      </c>
      <c r="B704">
        <v>7.7579538000000003E-2</v>
      </c>
      <c r="C704">
        <v>0.20330380952381</v>
      </c>
      <c r="D704">
        <v>0.24736625850340102</v>
      </c>
      <c r="E704">
        <v>0.10023156462585001</v>
      </c>
      <c r="F704">
        <v>0.11184775510204101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6.532571E-3</v>
      </c>
      <c r="B705">
        <v>5.3815928999999998E-2</v>
      </c>
      <c r="C705">
        <v>0.26591261599999999</v>
      </c>
      <c r="D705">
        <v>0.34578965986394605</v>
      </c>
      <c r="E705">
        <v>0.124010208</v>
      </c>
      <c r="F705">
        <v>0.12667931972789098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5.0550259999999998E-3</v>
      </c>
      <c r="B706">
        <v>4.3529557999999996E-2</v>
      </c>
      <c r="C706">
        <v>0.17822056</v>
      </c>
      <c r="D706">
        <v>0.16055002600000001</v>
      </c>
      <c r="E706">
        <v>0.30448510299999998</v>
      </c>
      <c r="F706">
        <v>0.21989637100000001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3.2189520000000002E-3</v>
      </c>
      <c r="B707">
        <v>1.9570175999999998E-2</v>
      </c>
      <c r="C707">
        <v>0.12635359299999999</v>
      </c>
      <c r="D707">
        <v>7.2863673469387796E-2</v>
      </c>
      <c r="E707">
        <v>0.12293306122448999</v>
      </c>
      <c r="F707">
        <v>0.122716243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2.4481900000000003E-3</v>
      </c>
      <c r="B708">
        <v>1.7664917000000002E-2</v>
      </c>
      <c r="C708">
        <v>0.10051005</v>
      </c>
      <c r="D708">
        <v>0.20330380952381</v>
      </c>
      <c r="E708">
        <v>0.37315265399999997</v>
      </c>
      <c r="F708">
        <v>0.47364081632653099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2.0900720000000001E-3</v>
      </c>
      <c r="B709">
        <v>1.4334447E-2</v>
      </c>
      <c r="C709">
        <v>9.8122551000000002E-2</v>
      </c>
      <c r="D709">
        <v>0.26591261599999999</v>
      </c>
      <c r="E709">
        <v>0.24736625850340102</v>
      </c>
      <c r="F709">
        <v>0.26947714285714303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1.6150930000000002E-3</v>
      </c>
      <c r="B710">
        <v>1.4001399999999999E-2</v>
      </c>
      <c r="C710">
        <v>7.7579538000000003E-2</v>
      </c>
      <c r="D710">
        <v>0.17822056</v>
      </c>
      <c r="E710">
        <v>0.34578965986394605</v>
      </c>
      <c r="F710">
        <v>0.81910436799999997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7.4299999999999995E-4</v>
      </c>
      <c r="B711">
        <v>1.1314418999999999E-2</v>
      </c>
      <c r="C711">
        <v>5.3815928999999998E-2</v>
      </c>
      <c r="D711">
        <v>0.12635359299999999</v>
      </c>
      <c r="E711">
        <v>0.16055002600000001</v>
      </c>
      <c r="F711">
        <v>0.10023156462585001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7.4299999999999995E-4</v>
      </c>
      <c r="B712">
        <v>6.532571E-3</v>
      </c>
      <c r="C712">
        <v>4.3529557999999996E-2</v>
      </c>
      <c r="D712">
        <v>0.10051005</v>
      </c>
      <c r="E712">
        <v>7.2863673469387796E-2</v>
      </c>
      <c r="F712">
        <v>0.124010208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7.4299999999999995E-4</v>
      </c>
      <c r="B713">
        <v>5.0550259999999998E-3</v>
      </c>
      <c r="C713">
        <v>1.9570175999999998E-2</v>
      </c>
      <c r="D713">
        <v>9.8122551000000002E-2</v>
      </c>
      <c r="E713">
        <v>0.20330380952381</v>
      </c>
      <c r="F713">
        <v>0.30448510299999998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7.4299999999999995E-4</v>
      </c>
      <c r="B714">
        <v>3.2189520000000002E-3</v>
      </c>
      <c r="C714">
        <v>1.7664917000000002E-2</v>
      </c>
      <c r="D714">
        <v>7.7579538000000003E-2</v>
      </c>
      <c r="E714">
        <v>0.26591261599999999</v>
      </c>
      <c r="F714">
        <v>0.12293306122448999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7.4299999999999995E-4</v>
      </c>
      <c r="B715">
        <v>2.4481900000000003E-3</v>
      </c>
      <c r="C715">
        <v>1.4334447E-2</v>
      </c>
      <c r="D715">
        <v>5.3815928999999998E-2</v>
      </c>
      <c r="E715">
        <v>0.17822056</v>
      </c>
      <c r="F715">
        <v>0.37315265399999997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3.8003800000000002E-4</v>
      </c>
      <c r="B716">
        <v>2.0900720000000001E-3</v>
      </c>
      <c r="C716">
        <v>1.4001399999999999E-2</v>
      </c>
      <c r="D716">
        <v>4.3529557999999996E-2</v>
      </c>
      <c r="E716">
        <v>0.12635359299999999</v>
      </c>
      <c r="F716">
        <v>0.24736625850340102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8.6173000000000003E-5</v>
      </c>
      <c r="B717">
        <v>1.6150930000000002E-3</v>
      </c>
      <c r="C717">
        <v>1.1314418999999999E-2</v>
      </c>
      <c r="D717">
        <v>1.9570175999999998E-2</v>
      </c>
      <c r="E717">
        <v>0.10051005</v>
      </c>
      <c r="F717">
        <v>0.34578965986394605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6.9354195000000007E-2</v>
      </c>
      <c r="B718">
        <v>7.4299999999999995E-4</v>
      </c>
      <c r="C718">
        <v>6.532571E-3</v>
      </c>
      <c r="D718">
        <v>1.7664917000000002E-2</v>
      </c>
      <c r="E718">
        <v>9.8122551000000002E-2</v>
      </c>
      <c r="F718">
        <v>0.16055002600000001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7.4299999999999995E-4</v>
      </c>
      <c r="B719">
        <v>7.4299999999999995E-4</v>
      </c>
      <c r="C719">
        <v>5.0550259999999998E-3</v>
      </c>
      <c r="D719">
        <v>1.4334447E-2</v>
      </c>
      <c r="E719">
        <v>7.7579538000000003E-2</v>
      </c>
      <c r="F719">
        <v>7.2863673469387796E-2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9.29538775510204E-2</v>
      </c>
      <c r="B720">
        <v>7.4299999999999995E-4</v>
      </c>
      <c r="C720">
        <v>3.2189520000000002E-3</v>
      </c>
      <c r="D720">
        <v>1.4001399999999999E-2</v>
      </c>
      <c r="E720">
        <v>5.3815928999999998E-2</v>
      </c>
      <c r="F720">
        <v>0.20330380952381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4.7064081632653097E-2</v>
      </c>
      <c r="B721">
        <v>7.4299999999999995E-4</v>
      </c>
      <c r="C721">
        <v>2.4481900000000003E-3</v>
      </c>
      <c r="D721">
        <v>1.1314418999999999E-2</v>
      </c>
      <c r="E721">
        <v>4.3529557999999996E-2</v>
      </c>
      <c r="F721">
        <v>0.26591261599999999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1.3175510204081599E-3</v>
      </c>
      <c r="B722">
        <v>7.4299999999999995E-4</v>
      </c>
      <c r="C722">
        <v>2.0900720000000001E-3</v>
      </c>
      <c r="D722">
        <v>6.532571E-3</v>
      </c>
      <c r="E722">
        <v>1.9570175999999998E-2</v>
      </c>
      <c r="F722">
        <v>0.17822056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0.109135707</v>
      </c>
      <c r="B723">
        <v>3.8003800000000002E-4</v>
      </c>
      <c r="C723">
        <v>1.6150930000000002E-3</v>
      </c>
      <c r="D723">
        <v>5.0550259999999998E-3</v>
      </c>
      <c r="E723">
        <v>1.7664917000000002E-2</v>
      </c>
      <c r="F723">
        <v>0.12635359299999999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1.0161837999999999E-2</v>
      </c>
      <c r="B724">
        <v>8.6173000000000003E-5</v>
      </c>
      <c r="C724">
        <v>7.4299999999999995E-4</v>
      </c>
      <c r="D724">
        <v>3.2189520000000002E-3</v>
      </c>
      <c r="E724">
        <v>1.4334447E-2</v>
      </c>
      <c r="F724">
        <v>0.10051005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0.27835306122448999</v>
      </c>
      <c r="B725">
        <v>6.9354195000000007E-2</v>
      </c>
      <c r="C725">
        <v>7.4299999999999995E-4</v>
      </c>
      <c r="D725">
        <v>2.4481900000000003E-3</v>
      </c>
      <c r="E725">
        <v>1.4001399999999999E-2</v>
      </c>
      <c r="F725">
        <v>9.8122551000000002E-2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0.224077006802721</v>
      </c>
      <c r="B726">
        <v>7.4299999999999995E-4</v>
      </c>
      <c r="C726">
        <v>7.4299999999999995E-4</v>
      </c>
      <c r="D726">
        <v>2.0900720000000001E-3</v>
      </c>
      <c r="E726">
        <v>1.1314418999999999E-2</v>
      </c>
      <c r="F726">
        <v>7.7579538000000003E-2</v>
      </c>
      <c r="G726">
        <v>6.8882993197278905E-2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9.4568571428571405E-2</v>
      </c>
      <c r="B727">
        <v>9.29538775510204E-2</v>
      </c>
      <c r="C727">
        <v>7.4299999999999995E-4</v>
      </c>
      <c r="D727">
        <v>1.6150930000000002E-3</v>
      </c>
      <c r="E727">
        <v>6.532571E-3</v>
      </c>
      <c r="F727">
        <v>5.3815928999999998E-2</v>
      </c>
      <c r="G727">
        <v>1.59174149659864E-2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4.54965986394558E-2</v>
      </c>
      <c r="B728">
        <v>4.7064081632653097E-2</v>
      </c>
      <c r="C728">
        <v>7.4299999999999995E-4</v>
      </c>
      <c r="D728">
        <v>7.4299999999999995E-4</v>
      </c>
      <c r="E728">
        <v>5.0550259999999998E-3</v>
      </c>
      <c r="F728">
        <v>4.3529557999999996E-2</v>
      </c>
      <c r="G728">
        <v>1.482E-2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1.3605442176870699E-2</v>
      </c>
      <c r="B729">
        <v>1.3175510204081599E-3</v>
      </c>
      <c r="C729">
        <v>3.8003800000000002E-4</v>
      </c>
      <c r="D729">
        <v>7.4299999999999995E-4</v>
      </c>
      <c r="E729">
        <v>3.2189520000000002E-3</v>
      </c>
      <c r="F729">
        <v>1.9570175999999998E-2</v>
      </c>
      <c r="G729">
        <v>6.0806802721088396E-3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8.9160000000000003E-3</v>
      </c>
      <c r="B730">
        <v>0.109135707</v>
      </c>
      <c r="C730">
        <v>8.6173000000000003E-5</v>
      </c>
      <c r="D730">
        <v>7.4299999999999995E-4</v>
      </c>
      <c r="E730">
        <v>2.4481900000000003E-3</v>
      </c>
      <c r="F730">
        <v>1.7664917000000002E-2</v>
      </c>
      <c r="G730">
        <v>2.9193197278911598E-3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3.715E-3</v>
      </c>
      <c r="B731">
        <v>1.0161837999999999E-2</v>
      </c>
      <c r="C731">
        <v>6.9354195000000007E-2</v>
      </c>
      <c r="D731">
        <v>7.4299999999999995E-4</v>
      </c>
      <c r="E731">
        <v>2.0900720000000001E-3</v>
      </c>
      <c r="F731">
        <v>1.4334447E-2</v>
      </c>
      <c r="G731">
        <v>5.5605442176870704E-4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2.2290000000000001E-3</v>
      </c>
      <c r="B732">
        <v>0.27835306122448999</v>
      </c>
      <c r="C732">
        <v>7.4299999999999995E-4</v>
      </c>
      <c r="D732">
        <v>7.4299999999999995E-4</v>
      </c>
      <c r="E732">
        <v>1.6150930000000002E-3</v>
      </c>
      <c r="F732">
        <v>1.4001399999999999E-2</v>
      </c>
      <c r="G732">
        <v>1.59444897959184E-2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2.2290000000000001E-3</v>
      </c>
      <c r="B733">
        <v>0.224077006802721</v>
      </c>
      <c r="C733">
        <v>9.29538775510204E-2</v>
      </c>
      <c r="D733">
        <v>3.8003800000000002E-4</v>
      </c>
      <c r="E733">
        <v>7.4299999999999995E-4</v>
      </c>
      <c r="F733">
        <v>1.1314418999999999E-2</v>
      </c>
      <c r="G733">
        <v>3.662284E-3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7.4299999999999995E-4</v>
      </c>
      <c r="B734">
        <v>9.4568571428571405E-2</v>
      </c>
      <c r="C734">
        <v>4.7064081632653097E-2</v>
      </c>
      <c r="D734">
        <v>8.6173000000000003E-5</v>
      </c>
      <c r="E734">
        <v>7.4299999999999995E-4</v>
      </c>
      <c r="F734">
        <v>6.532571E-3</v>
      </c>
      <c r="G734">
        <v>7.4299999999999995E-4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7.4299999999999995E-4</v>
      </c>
      <c r="B735">
        <v>4.54965986394558E-2</v>
      </c>
      <c r="C735">
        <v>1.3175510204081599E-3</v>
      </c>
      <c r="D735">
        <v>6.9354195000000007E-2</v>
      </c>
      <c r="E735">
        <v>7.4299999999999995E-4</v>
      </c>
      <c r="F735">
        <v>5.0550259999999998E-3</v>
      </c>
      <c r="G735">
        <v>1.19555102040816E-2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7.4299999999999995E-4</v>
      </c>
      <c r="B736">
        <v>1.3605442176870699E-2</v>
      </c>
      <c r="C736">
        <v>0.109135707</v>
      </c>
      <c r="D736">
        <v>7.4299999999999995E-4</v>
      </c>
      <c r="E736">
        <v>7.4299999999999995E-4</v>
      </c>
      <c r="F736">
        <v>3.2189520000000002E-3</v>
      </c>
      <c r="G736">
        <v>1.0637142857142901E-2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7.4299999999999995E-4</v>
      </c>
      <c r="B737">
        <v>8.9160000000000003E-3</v>
      </c>
      <c r="C737">
        <v>1.0161837999999999E-2</v>
      </c>
      <c r="D737">
        <v>9.29538775510204E-2</v>
      </c>
      <c r="E737">
        <v>7.4299999999999995E-4</v>
      </c>
      <c r="F737">
        <v>2.4481900000000003E-3</v>
      </c>
      <c r="G737">
        <v>8.5578231292516999E-5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7.4299999999999995E-4</v>
      </c>
      <c r="B738">
        <v>3.715E-3</v>
      </c>
      <c r="C738">
        <v>0.27835306122448999</v>
      </c>
      <c r="D738">
        <v>4.7064081632653097E-2</v>
      </c>
      <c r="E738">
        <v>3.8003800000000002E-4</v>
      </c>
      <c r="F738">
        <v>2.0900720000000001E-3</v>
      </c>
      <c r="G738">
        <v>2.8542579999999997E-3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7.4299999999999995E-4</v>
      </c>
      <c r="B739">
        <v>2.2290000000000001E-3</v>
      </c>
      <c r="C739">
        <v>0.224077006802721</v>
      </c>
      <c r="D739">
        <v>1.3175510204081599E-3</v>
      </c>
      <c r="E739">
        <v>8.6173000000000003E-5</v>
      </c>
      <c r="F739">
        <v>1.6150930000000002E-3</v>
      </c>
      <c r="G739">
        <v>1.0001000000000001E-3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1.4859999999999999E-3</v>
      </c>
      <c r="B740">
        <v>2.2290000000000001E-3</v>
      </c>
      <c r="C740">
        <v>9.4568571428571405E-2</v>
      </c>
      <c r="D740">
        <v>0.109135707</v>
      </c>
      <c r="E740">
        <v>6.9354195000000007E-2</v>
      </c>
      <c r="F740">
        <v>7.4299999999999995E-4</v>
      </c>
      <c r="G740">
        <v>5.0690000000000002E-4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7.4299999999999995E-4</v>
      </c>
      <c r="B741">
        <v>7.4299999999999995E-4</v>
      </c>
      <c r="C741">
        <v>4.54965986394558E-2</v>
      </c>
      <c r="D741">
        <v>1.0161837999999999E-2</v>
      </c>
      <c r="E741">
        <v>7.4299999999999995E-4</v>
      </c>
      <c r="F741">
        <v>7.4299999999999995E-4</v>
      </c>
      <c r="G741">
        <v>4.0004E-4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7.4299999999999995E-4</v>
      </c>
      <c r="B742">
        <v>7.4299999999999995E-4</v>
      </c>
      <c r="C742">
        <v>1.3605442176870699E-2</v>
      </c>
      <c r="D742">
        <v>9.4568571428571405E-2</v>
      </c>
      <c r="E742">
        <v>4.7064081632653097E-2</v>
      </c>
      <c r="F742">
        <v>7.4299999999999995E-4</v>
      </c>
      <c r="G742">
        <v>3.80997E-4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1.0693729265999998</v>
      </c>
      <c r="B743">
        <v>7.4299999999999995E-4</v>
      </c>
      <c r="C743">
        <v>8.9160000000000003E-3</v>
      </c>
      <c r="D743">
        <v>4.54965986394558E-2</v>
      </c>
      <c r="E743">
        <v>1.3175510204081599E-3</v>
      </c>
      <c r="F743">
        <v>7.4299999999999995E-4</v>
      </c>
      <c r="G743">
        <v>6.9115646258503409E-5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4.4580000000000002E-3</v>
      </c>
      <c r="B744">
        <v>7.4299999999999995E-4</v>
      </c>
      <c r="C744">
        <v>3.715E-3</v>
      </c>
      <c r="D744">
        <v>1.3605442176870699E-2</v>
      </c>
      <c r="E744">
        <v>0.109135707</v>
      </c>
      <c r="F744">
        <v>7.4299999999999995E-4</v>
      </c>
      <c r="G744">
        <v>0.29271020408163301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7.4299999999999995E-4</v>
      </c>
      <c r="B745">
        <v>7.4299999999999995E-4</v>
      </c>
      <c r="C745">
        <v>2.2290000000000001E-3</v>
      </c>
      <c r="D745">
        <v>8.9160000000000003E-3</v>
      </c>
      <c r="E745">
        <v>1.0161837999999999E-2</v>
      </c>
      <c r="F745">
        <v>3.8003800000000002E-4</v>
      </c>
      <c r="G745">
        <v>1.0365986394557799E-3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7.4299999999999995E-4</v>
      </c>
      <c r="B746">
        <v>7.4299999999999995E-4</v>
      </c>
      <c r="C746">
        <v>2.2290000000000001E-3</v>
      </c>
      <c r="D746">
        <v>3.715E-3</v>
      </c>
      <c r="E746">
        <v>9.4568571428571405E-2</v>
      </c>
      <c r="F746">
        <v>8.6173000000000003E-5</v>
      </c>
      <c r="G746">
        <v>5.3535374149659906E-2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9.5762725999999992E-2</v>
      </c>
      <c r="B747">
        <v>1.4859999999999999E-3</v>
      </c>
      <c r="C747">
        <v>7.4299999999999995E-4</v>
      </c>
      <c r="D747">
        <v>2.2290000000000001E-3</v>
      </c>
      <c r="E747">
        <v>4.54965986394558E-2</v>
      </c>
      <c r="F747">
        <v>6.9354195000000007E-2</v>
      </c>
      <c r="G747">
        <v>4.8223999999999998E-5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6.1561771999999994E-2</v>
      </c>
      <c r="B748">
        <v>7.4299999999999995E-4</v>
      </c>
      <c r="C748">
        <v>7.4299999999999995E-4</v>
      </c>
      <c r="D748">
        <v>2.2290000000000001E-3</v>
      </c>
      <c r="E748">
        <v>1.3605442176870699E-2</v>
      </c>
      <c r="F748">
        <v>7.4299999999999995E-4</v>
      </c>
      <c r="G748">
        <v>7.4299999999999995E-4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9.2544869999999987E-3</v>
      </c>
      <c r="B749">
        <v>7.4299999999999995E-4</v>
      </c>
      <c r="C749">
        <v>7.4299999999999995E-4</v>
      </c>
      <c r="D749">
        <v>7.4299999999999995E-4</v>
      </c>
      <c r="E749">
        <v>8.9160000000000003E-3</v>
      </c>
      <c r="F749">
        <v>1.3175510204081599E-3</v>
      </c>
      <c r="G749">
        <v>1.8494178E-2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1.3251325</v>
      </c>
      <c r="B750">
        <v>1.0693729265999998</v>
      </c>
      <c r="C750">
        <v>7.4299999999999995E-4</v>
      </c>
      <c r="D750">
        <v>7.4299999999999995E-4</v>
      </c>
      <c r="E750">
        <v>3.715E-3</v>
      </c>
      <c r="F750">
        <v>1.0161837999999999E-2</v>
      </c>
      <c r="G750">
        <v>5.6128900000000006E-3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0.3325182485</v>
      </c>
      <c r="B751">
        <v>4.4580000000000002E-3</v>
      </c>
      <c r="C751">
        <v>7.4299999999999995E-4</v>
      </c>
      <c r="D751">
        <v>7.4299999999999995E-4</v>
      </c>
      <c r="E751">
        <v>2.2290000000000001E-3</v>
      </c>
      <c r="F751">
        <v>9.4568571428571405E-2</v>
      </c>
      <c r="G751">
        <v>4.6991836734693896E-3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0.266543537414966</v>
      </c>
      <c r="B752">
        <v>7.4299999999999995E-4</v>
      </c>
      <c r="C752">
        <v>7.4299999999999995E-4</v>
      </c>
      <c r="D752">
        <v>7.4299999999999995E-4</v>
      </c>
      <c r="E752">
        <v>2.2290000000000001E-3</v>
      </c>
      <c r="F752">
        <v>4.54965986394558E-2</v>
      </c>
      <c r="G752">
        <v>1.2772510000000001E-3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0.136054421768707</v>
      </c>
      <c r="B753">
        <v>7.4299999999999995E-4</v>
      </c>
      <c r="C753">
        <v>1.4859999999999999E-3</v>
      </c>
      <c r="D753">
        <v>7.4299999999999995E-4</v>
      </c>
      <c r="E753">
        <v>7.4299999999999995E-4</v>
      </c>
      <c r="F753">
        <v>8.9160000000000003E-3</v>
      </c>
      <c r="G753">
        <v>3.4469200000000001E-4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4.5859455782312902E-2</v>
      </c>
      <c r="B754">
        <v>9.5762725999999992E-2</v>
      </c>
      <c r="C754">
        <v>7.4299999999999995E-4</v>
      </c>
      <c r="D754">
        <v>7.4299999999999995E-4</v>
      </c>
      <c r="E754">
        <v>7.4299999999999995E-4</v>
      </c>
      <c r="F754">
        <v>3.715E-3</v>
      </c>
      <c r="G754">
        <v>6.0006E-3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4.4580000000000002E-3</v>
      </c>
      <c r="B755">
        <v>6.1561771999999994E-2</v>
      </c>
      <c r="C755">
        <v>7.4299999999999995E-4</v>
      </c>
      <c r="D755">
        <v>1.4859999999999999E-3</v>
      </c>
      <c r="E755">
        <v>7.4299999999999995E-4</v>
      </c>
      <c r="F755">
        <v>2.2290000000000001E-3</v>
      </c>
      <c r="G755">
        <v>1.5034013605442202E-4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2.9719999999999998E-3</v>
      </c>
      <c r="B756">
        <v>9.2544869999999987E-3</v>
      </c>
      <c r="C756">
        <v>1.0693729265999998</v>
      </c>
      <c r="D756">
        <v>7.4299999999999995E-4</v>
      </c>
      <c r="E756">
        <v>7.4299999999999995E-4</v>
      </c>
      <c r="F756">
        <v>2.2290000000000001E-3</v>
      </c>
      <c r="G756">
        <v>4.3814965986394604E-3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2.2290000000000001E-3</v>
      </c>
      <c r="B757">
        <v>1.3251325</v>
      </c>
      <c r="C757">
        <v>4.4580000000000002E-3</v>
      </c>
      <c r="D757">
        <v>7.4299999999999995E-4</v>
      </c>
      <c r="E757">
        <v>7.4299999999999995E-4</v>
      </c>
      <c r="F757">
        <v>7.4299999999999995E-4</v>
      </c>
      <c r="G757">
        <v>1.17469387755102E-3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1.4859999999999999E-3</v>
      </c>
      <c r="B758">
        <v>0.3325182485</v>
      </c>
      <c r="C758">
        <v>7.4299999999999995E-4</v>
      </c>
      <c r="D758">
        <v>1.0693729265999998</v>
      </c>
      <c r="E758">
        <v>7.4299999999999995E-4</v>
      </c>
      <c r="F758">
        <v>7.4299999999999995E-4</v>
      </c>
      <c r="G758">
        <v>4.7960952380952403E-2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7.4299999999999995E-4</v>
      </c>
      <c r="B759">
        <v>0.136054421768707</v>
      </c>
      <c r="C759">
        <v>7.4299999999999995E-4</v>
      </c>
      <c r="D759">
        <v>4.4580000000000002E-3</v>
      </c>
      <c r="E759">
        <v>1.4859999999999999E-3</v>
      </c>
      <c r="F759">
        <v>7.4299999999999995E-4</v>
      </c>
      <c r="G759">
        <v>1.8380952380952401E-2</v>
      </c>
      <c r="H759">
        <v>6.8882993197278905E-2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1.0634829931972799E-2</v>
      </c>
      <c r="B760">
        <v>4.5859455782312902E-2</v>
      </c>
      <c r="C760">
        <v>9.5762725999999992E-2</v>
      </c>
      <c r="D760">
        <v>7.4299999999999995E-4</v>
      </c>
      <c r="E760">
        <v>7.4299999999999995E-4</v>
      </c>
      <c r="F760">
        <v>7.4299999999999995E-4</v>
      </c>
      <c r="G760">
        <v>5.0368707482993207E-3</v>
      </c>
      <c r="H760">
        <v>1.59174149659864E-2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4.1016430000000003E-3</v>
      </c>
      <c r="B761">
        <v>4.4580000000000002E-3</v>
      </c>
      <c r="C761">
        <v>6.1561771999999994E-2</v>
      </c>
      <c r="D761">
        <v>7.4299999999999995E-4</v>
      </c>
      <c r="E761">
        <v>7.4299999999999995E-4</v>
      </c>
      <c r="F761">
        <v>7.4299999999999995E-4</v>
      </c>
      <c r="G761">
        <v>2.3156462585034003E-2</v>
      </c>
      <c r="H761">
        <v>1.482E-2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4.7594484999999999E-2</v>
      </c>
      <c r="B762">
        <v>2.9719999999999998E-3</v>
      </c>
      <c r="C762">
        <v>9.2544869999999987E-3</v>
      </c>
      <c r="D762">
        <v>9.5762725999999992E-2</v>
      </c>
      <c r="E762">
        <v>1.0693729265999998</v>
      </c>
      <c r="F762">
        <v>7.4299999999999995E-4</v>
      </c>
      <c r="G762">
        <v>0.111008707482993</v>
      </c>
      <c r="H762">
        <v>2.9193197278911598E-3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0.26226027210884401</v>
      </c>
      <c r="B763">
        <v>2.2290000000000001E-3</v>
      </c>
      <c r="C763">
        <v>1.3251325</v>
      </c>
      <c r="D763">
        <v>6.1561771999999994E-2</v>
      </c>
      <c r="E763">
        <v>4.4580000000000002E-3</v>
      </c>
      <c r="F763">
        <v>1.4859999999999999E-3</v>
      </c>
      <c r="G763">
        <v>9.430943E-2</v>
      </c>
      <c r="H763">
        <v>5.5605442176870704E-4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7.4299999999999995E-4</v>
      </c>
      <c r="B764">
        <v>1.4859999999999999E-3</v>
      </c>
      <c r="C764">
        <v>0.3325182485</v>
      </c>
      <c r="D764">
        <v>9.2544869999999987E-3</v>
      </c>
      <c r="E764">
        <v>7.4299999999999995E-4</v>
      </c>
      <c r="F764">
        <v>7.4299999999999995E-4</v>
      </c>
      <c r="G764">
        <v>9.2322312925170097E-2</v>
      </c>
      <c r="H764">
        <v>7.4299999999999995E-4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0.42801156462584999</v>
      </c>
      <c r="B765">
        <v>7.4299999999999995E-4</v>
      </c>
      <c r="C765">
        <v>0.136054421768707</v>
      </c>
      <c r="D765">
        <v>1.3251325</v>
      </c>
      <c r="E765">
        <v>7.4299999999999995E-4</v>
      </c>
      <c r="F765">
        <v>7.4299999999999995E-4</v>
      </c>
      <c r="G765">
        <v>9.1483809523809495E-2</v>
      </c>
      <c r="H765">
        <v>1.19555102040816E-2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0.13296740500000001</v>
      </c>
      <c r="B766">
        <v>1.0634829931972799E-2</v>
      </c>
      <c r="C766">
        <v>4.5859455782312902E-2</v>
      </c>
      <c r="D766">
        <v>0.3325182485</v>
      </c>
      <c r="E766">
        <v>6.1561771999999994E-2</v>
      </c>
      <c r="F766">
        <v>1.0693729265999998</v>
      </c>
      <c r="G766">
        <v>5.2727074829931997E-2</v>
      </c>
      <c r="H766">
        <v>2.8542579999999997E-3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5.8278429999999999E-2</v>
      </c>
      <c r="B767">
        <v>4.1016430000000003E-3</v>
      </c>
      <c r="C767">
        <v>4.4580000000000002E-3</v>
      </c>
      <c r="D767">
        <v>0.136054421768707</v>
      </c>
      <c r="E767">
        <v>9.2544869999999987E-3</v>
      </c>
      <c r="F767">
        <v>4.4580000000000002E-3</v>
      </c>
      <c r="G767">
        <v>2.4258503401360501E-2</v>
      </c>
      <c r="H767">
        <v>5.0690000000000002E-4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0.67765496598639507</v>
      </c>
      <c r="B768">
        <v>4.7594484999999999E-2</v>
      </c>
      <c r="C768">
        <v>2.9719999999999998E-3</v>
      </c>
      <c r="D768">
        <v>4.5859455782312902E-2</v>
      </c>
      <c r="E768">
        <v>1.3251325</v>
      </c>
      <c r="F768">
        <v>7.4299999999999995E-4</v>
      </c>
      <c r="G768">
        <v>1.07043537414966E-2</v>
      </c>
      <c r="H768">
        <v>4.0004E-4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0.14609074829932001</v>
      </c>
      <c r="B769">
        <v>0.26226027210884401</v>
      </c>
      <c r="C769">
        <v>2.2290000000000001E-3</v>
      </c>
      <c r="D769">
        <v>4.4580000000000002E-3</v>
      </c>
      <c r="E769">
        <v>0.3325182485</v>
      </c>
      <c r="F769">
        <v>7.4299999999999995E-4</v>
      </c>
      <c r="G769">
        <v>4.6891156462585005E-3</v>
      </c>
      <c r="H769">
        <v>3.80997E-4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1.6685170068027201E-2</v>
      </c>
      <c r="B770">
        <v>7.4299999999999995E-4</v>
      </c>
      <c r="C770">
        <v>1.4859999999999999E-3</v>
      </c>
      <c r="D770">
        <v>2.9719999999999998E-3</v>
      </c>
      <c r="E770">
        <v>0.136054421768707</v>
      </c>
      <c r="F770">
        <v>6.1561771999999994E-2</v>
      </c>
      <c r="G770">
        <v>2.6259863945578199E-3</v>
      </c>
      <c r="H770">
        <v>6.9115646258503409E-5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1.250125E-2</v>
      </c>
      <c r="B771">
        <v>0.42801156462584999</v>
      </c>
      <c r="C771">
        <v>7.4299999999999995E-4</v>
      </c>
      <c r="D771">
        <v>2.2290000000000001E-3</v>
      </c>
      <c r="E771">
        <v>4.5859455782312902E-2</v>
      </c>
      <c r="F771">
        <v>9.2544869999999987E-3</v>
      </c>
      <c r="G771">
        <v>3.42312925170068E-4</v>
      </c>
      <c r="H771">
        <v>4.8223999999999998E-5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1.05040816326531E-2</v>
      </c>
      <c r="B772">
        <v>0.13296740500000001</v>
      </c>
      <c r="C772">
        <v>1.0634829931972799E-2</v>
      </c>
      <c r="D772">
        <v>1.4859999999999999E-3</v>
      </c>
      <c r="E772">
        <v>4.4580000000000002E-3</v>
      </c>
      <c r="F772">
        <v>1.3251325</v>
      </c>
      <c r="G772">
        <v>2.660145988</v>
      </c>
      <c r="H772">
        <v>7.4299999999999995E-4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7.1007099999999997E-3</v>
      </c>
      <c r="B773">
        <v>5.8278429999999999E-2</v>
      </c>
      <c r="C773">
        <v>4.1016430000000003E-3</v>
      </c>
      <c r="D773">
        <v>7.4299999999999995E-4</v>
      </c>
      <c r="E773">
        <v>2.9719999999999998E-3</v>
      </c>
      <c r="F773">
        <v>0.3325182485</v>
      </c>
      <c r="G773">
        <v>0.127780408163265</v>
      </c>
      <c r="H773">
        <v>5.6128900000000006E-3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0.237454829931973</v>
      </c>
      <c r="B774">
        <v>0.14609074829932001</v>
      </c>
      <c r="C774">
        <v>4.7594484999999999E-2</v>
      </c>
      <c r="D774">
        <v>1.0634829931972799E-2</v>
      </c>
      <c r="E774">
        <v>2.2290000000000001E-3</v>
      </c>
      <c r="F774">
        <v>0.136054421768707</v>
      </c>
      <c r="G774">
        <v>5.3328571428571399E-2</v>
      </c>
      <c r="H774">
        <v>3.4469200000000001E-4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0.41129755102040799</v>
      </c>
      <c r="B775">
        <v>1.6685170068027201E-2</v>
      </c>
      <c r="C775">
        <v>0.26226027210884401</v>
      </c>
      <c r="D775">
        <v>4.1016430000000003E-3</v>
      </c>
      <c r="E775">
        <v>1.4859999999999999E-3</v>
      </c>
      <c r="F775">
        <v>4.5859455782312902E-2</v>
      </c>
      <c r="G775">
        <v>2.1269523809523797E-2</v>
      </c>
      <c r="H775">
        <v>6.0006E-3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0.11842649899999999</v>
      </c>
      <c r="B776">
        <v>1.250125E-2</v>
      </c>
      <c r="C776">
        <v>7.4299999999999995E-4</v>
      </c>
      <c r="D776">
        <v>4.7594484999999999E-2</v>
      </c>
      <c r="E776">
        <v>7.4299999999999995E-4</v>
      </c>
      <c r="F776">
        <v>4.4580000000000002E-3</v>
      </c>
      <c r="G776">
        <v>2.0751801E-2</v>
      </c>
      <c r="H776">
        <v>1.5034013605442202E-4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0.75570583700000005</v>
      </c>
      <c r="B777">
        <v>1.05040816326531E-2</v>
      </c>
      <c r="C777">
        <v>0.42801156462584999</v>
      </c>
      <c r="D777">
        <v>0.26226027210884401</v>
      </c>
      <c r="E777">
        <v>1.0634829931972799E-2</v>
      </c>
      <c r="F777">
        <v>2.9719999999999998E-3</v>
      </c>
      <c r="G777">
        <v>7.4299999999999995E-4</v>
      </c>
      <c r="H777">
        <v>4.3814965986394604E-3</v>
      </c>
      <c r="I777">
        <v>2.9193197278911598E-3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0.63751004599999994</v>
      </c>
      <c r="B778">
        <v>7.1007099999999997E-3</v>
      </c>
      <c r="C778">
        <v>0.13296740500000001</v>
      </c>
      <c r="D778">
        <v>7.4299999999999995E-4</v>
      </c>
      <c r="E778">
        <v>4.1016430000000003E-3</v>
      </c>
      <c r="F778">
        <v>2.2290000000000001E-3</v>
      </c>
      <c r="G778">
        <v>2.38696598639456E-2</v>
      </c>
      <c r="H778">
        <v>4.7960952380952403E-2</v>
      </c>
      <c r="I778">
        <v>5.5605442176870704E-4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5.10289795918367E-2</v>
      </c>
      <c r="B779">
        <v>0.237454829931973</v>
      </c>
      <c r="C779">
        <v>5.8278429999999999E-2</v>
      </c>
      <c r="D779">
        <v>0.42801156462584999</v>
      </c>
      <c r="E779">
        <v>4.7594484999999999E-2</v>
      </c>
      <c r="F779">
        <v>1.4859999999999999E-3</v>
      </c>
      <c r="G779">
        <v>2.1543249999999999E-3</v>
      </c>
      <c r="H779">
        <v>1.8380952380952401E-2</v>
      </c>
      <c r="I779">
        <v>7.4299999999999995E-4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3.7139466999999995E-2</v>
      </c>
      <c r="B780">
        <v>0.41129755102040799</v>
      </c>
      <c r="C780">
        <v>0.14609074829932001</v>
      </c>
      <c r="D780">
        <v>0.13296740500000001</v>
      </c>
      <c r="E780">
        <v>0.26226027210884401</v>
      </c>
      <c r="F780">
        <v>7.4299999999999995E-4</v>
      </c>
      <c r="G780">
        <v>1.34149659863946E-3</v>
      </c>
      <c r="H780">
        <v>5.0368707482993207E-3</v>
      </c>
      <c r="I780">
        <v>1.19555102040816E-2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0.50004999999999999</v>
      </c>
      <c r="B781">
        <v>0.11842649899999999</v>
      </c>
      <c r="C781">
        <v>1.6685170068027201E-2</v>
      </c>
      <c r="D781">
        <v>5.8278429999999999E-2</v>
      </c>
      <c r="E781">
        <v>7.4299999999999995E-4</v>
      </c>
      <c r="F781">
        <v>1.0634829931972799E-2</v>
      </c>
      <c r="G781">
        <v>7.6176054421768696E-2</v>
      </c>
      <c r="H781">
        <v>2.3156462585034003E-2</v>
      </c>
      <c r="I781">
        <v>2.8542579999999997E-3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0.25601436599999999</v>
      </c>
      <c r="B782">
        <v>0.75570583700000005</v>
      </c>
      <c r="C782">
        <v>1.250125E-2</v>
      </c>
      <c r="D782">
        <v>1.6685170068027201E-2</v>
      </c>
      <c r="E782">
        <v>0.42801156462584999</v>
      </c>
      <c r="F782">
        <v>4.1016430000000003E-3</v>
      </c>
      <c r="G782">
        <v>2.2861360544217699E-2</v>
      </c>
      <c r="H782">
        <v>0.111008707482993</v>
      </c>
      <c r="I782">
        <v>5.0690000000000002E-4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7.6097198000000005E-2</v>
      </c>
      <c r="B783">
        <v>0.63751004599999994</v>
      </c>
      <c r="C783">
        <v>7.1007099999999997E-3</v>
      </c>
      <c r="D783">
        <v>1.250125E-2</v>
      </c>
      <c r="E783">
        <v>0.13296740500000001</v>
      </c>
      <c r="F783">
        <v>4.7594484999999999E-2</v>
      </c>
      <c r="G783">
        <v>2.6382312925170097E-3</v>
      </c>
      <c r="H783">
        <v>9.430943E-2</v>
      </c>
      <c r="I783">
        <v>4.0004E-4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4.4328131E-2</v>
      </c>
      <c r="B784">
        <v>5.10289795918367E-2</v>
      </c>
      <c r="C784">
        <v>0.237454829931973</v>
      </c>
      <c r="D784">
        <v>7.1007099999999997E-3</v>
      </c>
      <c r="E784">
        <v>5.8278429999999999E-2</v>
      </c>
      <c r="F784">
        <v>0.26226027210884401</v>
      </c>
      <c r="G784">
        <v>0.43151605442176899</v>
      </c>
      <c r="H784">
        <v>9.2322312925170097E-2</v>
      </c>
      <c r="I784">
        <v>3.80997E-4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4.3861509E-2</v>
      </c>
      <c r="B785">
        <v>3.7139466999999995E-2</v>
      </c>
      <c r="C785">
        <v>0.41129755102040799</v>
      </c>
      <c r="D785">
        <v>0.237454829931973</v>
      </c>
      <c r="E785">
        <v>1.6685170068027201E-2</v>
      </c>
      <c r="F785">
        <v>7.4299999999999995E-4</v>
      </c>
      <c r="G785">
        <v>0.12938802721088399</v>
      </c>
      <c r="H785">
        <v>9.1483809523809495E-2</v>
      </c>
      <c r="I785">
        <v>6.9115646258503409E-5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4.0376229E-2</v>
      </c>
      <c r="B786">
        <v>0.50004999999999999</v>
      </c>
      <c r="C786">
        <v>0.11842649899999999</v>
      </c>
      <c r="D786">
        <v>0.41129755102040799</v>
      </c>
      <c r="E786">
        <v>1.250125E-2</v>
      </c>
      <c r="F786">
        <v>0.42801156462584999</v>
      </c>
      <c r="G786">
        <v>0.25291387755102002</v>
      </c>
      <c r="H786">
        <v>5.2727074829931997E-2</v>
      </c>
      <c r="I786">
        <v>7.4299999999999995E-4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1.9675528999999997E-2</v>
      </c>
      <c r="B787">
        <v>0.25601436599999999</v>
      </c>
      <c r="C787">
        <v>0.75570583700000005</v>
      </c>
      <c r="D787">
        <v>0.11842649899999999</v>
      </c>
      <c r="E787">
        <v>7.1007099999999997E-3</v>
      </c>
      <c r="F787">
        <v>0.13296740500000001</v>
      </c>
      <c r="G787">
        <v>0.13694424100000002</v>
      </c>
      <c r="H787">
        <v>2.4258503401360501E-2</v>
      </c>
      <c r="I787">
        <v>5.6128900000000006E-3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1.8671866999999998E-2</v>
      </c>
      <c r="B788">
        <v>7.6097198000000005E-2</v>
      </c>
      <c r="C788">
        <v>0.63751004599999994</v>
      </c>
      <c r="D788">
        <v>0.75570583700000005</v>
      </c>
      <c r="E788">
        <v>0.237454829931973</v>
      </c>
      <c r="F788">
        <v>5.8278429999999999E-2</v>
      </c>
      <c r="G788">
        <v>0.54859088100000009</v>
      </c>
      <c r="H788">
        <v>1.07043537414966E-2</v>
      </c>
      <c r="I788">
        <v>1.5034013605442202E-4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1.5161516E-2</v>
      </c>
      <c r="B789">
        <v>4.4328131E-2</v>
      </c>
      <c r="C789">
        <v>5.10289795918367E-2</v>
      </c>
      <c r="D789">
        <v>0.63751004599999994</v>
      </c>
      <c r="E789">
        <v>0.11842649899999999</v>
      </c>
      <c r="F789">
        <v>1.6685170068027201E-2</v>
      </c>
      <c r="G789">
        <v>5.0351609999999998E-3</v>
      </c>
      <c r="H789">
        <v>4.6891156462585005E-3</v>
      </c>
      <c r="I789">
        <v>2.3156462585034003E-2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1.4542687E-2</v>
      </c>
      <c r="B790">
        <v>4.3861509E-2</v>
      </c>
      <c r="C790">
        <v>3.7139466999999995E-2</v>
      </c>
      <c r="D790">
        <v>5.10289795918367E-2</v>
      </c>
      <c r="E790">
        <v>0.75570583700000005</v>
      </c>
      <c r="F790">
        <v>1.250125E-2</v>
      </c>
      <c r="G790">
        <v>9.0677833999999999E-2</v>
      </c>
      <c r="H790">
        <v>2.6259863945578199E-3</v>
      </c>
      <c r="I790">
        <v>0.111008707482993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1.4250466E-2</v>
      </c>
      <c r="B791">
        <v>4.0376229E-2</v>
      </c>
      <c r="C791">
        <v>0.50004999999999999</v>
      </c>
      <c r="D791">
        <v>3.7139466999999995E-2</v>
      </c>
      <c r="E791">
        <v>0.63751004599999994</v>
      </c>
      <c r="F791">
        <v>7.1007099999999997E-3</v>
      </c>
      <c r="G791">
        <v>2.5840802999999999E-2</v>
      </c>
      <c r="H791">
        <v>2.660145988</v>
      </c>
      <c r="I791">
        <v>9.430943E-2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1.3531764E-2</v>
      </c>
      <c r="B792">
        <v>1.9675528999999997E-2</v>
      </c>
      <c r="C792">
        <v>0.25601436599999999</v>
      </c>
      <c r="D792">
        <v>0.50004999999999999</v>
      </c>
      <c r="E792">
        <v>3.7139466999999995E-2</v>
      </c>
      <c r="F792">
        <v>0.237454829931973</v>
      </c>
      <c r="G792">
        <v>2.4239273000000002E-2</v>
      </c>
      <c r="H792">
        <v>2.1269523809523797E-2</v>
      </c>
      <c r="I792">
        <v>9.2322312925170097E-2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1.3220773999999999E-2</v>
      </c>
      <c r="B793">
        <v>1.8671866999999998E-2</v>
      </c>
      <c r="C793">
        <v>4.4328131E-2</v>
      </c>
      <c r="D793">
        <v>0.25601436599999999</v>
      </c>
      <c r="E793">
        <v>0.50004999999999999</v>
      </c>
      <c r="F793">
        <v>0.11842649899999999</v>
      </c>
      <c r="G793">
        <v>2.394075E-2</v>
      </c>
      <c r="H793">
        <v>2.0751801E-2</v>
      </c>
      <c r="I793">
        <v>2.4258503401360501E-2</v>
      </c>
      <c r="J793">
        <v>2.9193197278911598E-3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1.1277429E-2</v>
      </c>
      <c r="B794">
        <v>1.5161516E-2</v>
      </c>
      <c r="C794">
        <v>4.3861509E-2</v>
      </c>
      <c r="D794">
        <v>4.4328131E-2</v>
      </c>
      <c r="E794">
        <v>0.25601436599999999</v>
      </c>
      <c r="F794">
        <v>0.75570583700000005</v>
      </c>
      <c r="G794">
        <v>6.8435609999999997E-3</v>
      </c>
      <c r="H794">
        <v>7.4299999999999995E-4</v>
      </c>
      <c r="I794">
        <v>1.07043537414966E-2</v>
      </c>
      <c r="J794">
        <v>5.5605442176870704E-4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5.0903720000000001E-3</v>
      </c>
      <c r="B795">
        <v>1.4542687E-2</v>
      </c>
      <c r="C795">
        <v>4.0376229E-2</v>
      </c>
      <c r="D795">
        <v>4.3861509E-2</v>
      </c>
      <c r="E795">
        <v>4.4328131E-2</v>
      </c>
      <c r="F795">
        <v>3.7139466999999995E-2</v>
      </c>
      <c r="G795">
        <v>4.121782E-3</v>
      </c>
      <c r="H795">
        <v>2.38696598639456E-2</v>
      </c>
      <c r="I795">
        <v>4.6891156462585005E-3</v>
      </c>
      <c r="J795">
        <v>7.4299999999999995E-4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1.3879469999999998E-3</v>
      </c>
      <c r="B796">
        <v>1.4250466E-2</v>
      </c>
      <c r="C796">
        <v>1.9675528999999997E-2</v>
      </c>
      <c r="D796">
        <v>4.0376229E-2</v>
      </c>
      <c r="E796">
        <v>4.3861509E-2</v>
      </c>
      <c r="F796">
        <v>0.50004999999999999</v>
      </c>
      <c r="G796">
        <v>1.6201620000000001</v>
      </c>
      <c r="H796">
        <v>1.34149659863946E-3</v>
      </c>
      <c r="I796">
        <v>2.6259863945578199E-3</v>
      </c>
      <c r="J796">
        <v>1.19555102040816E-2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1.01106E-3</v>
      </c>
      <c r="B797">
        <v>1.3531764E-2</v>
      </c>
      <c r="C797">
        <v>1.8671866999999998E-2</v>
      </c>
      <c r="D797">
        <v>1.9675528999999997E-2</v>
      </c>
      <c r="E797">
        <v>4.0376229E-2</v>
      </c>
      <c r="F797">
        <v>0.25601436599999999</v>
      </c>
      <c r="G797">
        <v>8.6173E-4</v>
      </c>
      <c r="H797">
        <v>7.6176054421768696E-2</v>
      </c>
      <c r="I797">
        <v>2.660145988</v>
      </c>
      <c r="J797">
        <v>2.8542579999999997E-3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1.80018E-4</v>
      </c>
      <c r="B798">
        <v>1.3220773999999999E-2</v>
      </c>
      <c r="C798">
        <v>1.5161516E-2</v>
      </c>
      <c r="D798">
        <v>1.8671866999999998E-2</v>
      </c>
      <c r="E798">
        <v>1.9675528999999997E-2</v>
      </c>
      <c r="F798">
        <v>4.4328131E-2</v>
      </c>
      <c r="G798">
        <v>1.0715684353741501</v>
      </c>
      <c r="H798">
        <v>2.2861360544217699E-2</v>
      </c>
      <c r="I798">
        <v>2.1269523809523797E-2</v>
      </c>
      <c r="J798">
        <v>7.4299999999999995E-4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0.32677006802721098</v>
      </c>
      <c r="B799">
        <v>1.1277429E-2</v>
      </c>
      <c r="C799">
        <v>1.4542687E-2</v>
      </c>
      <c r="D799">
        <v>1.5161516E-2</v>
      </c>
      <c r="E799">
        <v>1.8671866999999998E-2</v>
      </c>
      <c r="F799">
        <v>4.3861509E-2</v>
      </c>
      <c r="G799">
        <v>0.82008199999999998</v>
      </c>
      <c r="H799">
        <v>2.6382312925170097E-3</v>
      </c>
      <c r="I799">
        <v>2.38696598639456E-2</v>
      </c>
      <c r="J799">
        <v>5.6128900000000006E-3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0.485207619047619</v>
      </c>
      <c r="B800">
        <v>5.0903720000000001E-3</v>
      </c>
      <c r="C800">
        <v>1.4250466E-2</v>
      </c>
      <c r="D800">
        <v>1.4542687E-2</v>
      </c>
      <c r="E800">
        <v>1.5161516E-2</v>
      </c>
      <c r="F800">
        <v>4.0376229E-2</v>
      </c>
      <c r="G800">
        <v>4.5861768707483E-2</v>
      </c>
      <c r="H800">
        <v>0.43151605442176899</v>
      </c>
      <c r="I800">
        <v>1.34149659863946E-3</v>
      </c>
      <c r="J800">
        <v>1.5034013605442202E-4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0.184846017</v>
      </c>
      <c r="B801">
        <v>1.3879469999999998E-3</v>
      </c>
      <c r="C801">
        <v>1.3531764E-2</v>
      </c>
      <c r="D801">
        <v>1.4250466E-2</v>
      </c>
      <c r="E801">
        <v>1.4542687E-2</v>
      </c>
      <c r="F801">
        <v>1.9675528999999997E-2</v>
      </c>
      <c r="G801">
        <v>4.1945034013605401E-2</v>
      </c>
      <c r="H801">
        <v>0.12938802721088399</v>
      </c>
      <c r="I801">
        <v>7.6176054421768696E-2</v>
      </c>
      <c r="J801">
        <v>2.3156462585034003E-2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0.57959183673469394</v>
      </c>
      <c r="B802">
        <v>1.01106E-3</v>
      </c>
      <c r="C802">
        <v>1.3220773999999999E-2</v>
      </c>
      <c r="D802">
        <v>1.3531764E-2</v>
      </c>
      <c r="E802">
        <v>1.4250466E-2</v>
      </c>
      <c r="F802">
        <v>1.8671866999999998E-2</v>
      </c>
      <c r="G802">
        <v>4.1008027210884403E-2</v>
      </c>
      <c r="H802">
        <v>0.25291387755102002</v>
      </c>
      <c r="I802">
        <v>2.2861360544217699E-2</v>
      </c>
      <c r="J802">
        <v>0.111008707482993</v>
      </c>
      <c r="K802">
        <v>2.9193197278911598E-3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0.44242897959183697</v>
      </c>
      <c r="B803">
        <v>1.80018E-4</v>
      </c>
      <c r="C803">
        <v>1.1277429E-2</v>
      </c>
      <c r="D803">
        <v>1.3220773999999999E-2</v>
      </c>
      <c r="E803">
        <v>1.3531764E-2</v>
      </c>
      <c r="F803">
        <v>1.5161516E-2</v>
      </c>
      <c r="G803">
        <v>1.38095238095238E-4</v>
      </c>
      <c r="H803">
        <v>0.13694424100000002</v>
      </c>
      <c r="I803">
        <v>2.6382312925170097E-3</v>
      </c>
      <c r="J803">
        <v>2.4258503401360501E-2</v>
      </c>
      <c r="K803">
        <v>5.5605442176870704E-4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1.1060091156462601</v>
      </c>
      <c r="B804">
        <v>0.32677006802721098</v>
      </c>
      <c r="C804">
        <v>5.0903720000000001E-3</v>
      </c>
      <c r="D804">
        <v>1.1277429E-2</v>
      </c>
      <c r="E804">
        <v>1.3220773999999999E-2</v>
      </c>
      <c r="F804">
        <v>1.4542687E-2</v>
      </c>
      <c r="G804">
        <v>0.36143614000000002</v>
      </c>
      <c r="H804">
        <v>5.0351609999999998E-3</v>
      </c>
      <c r="I804">
        <v>0.43151605442176899</v>
      </c>
      <c r="J804">
        <v>4.6891156462585005E-3</v>
      </c>
      <c r="K804">
        <v>7.4299999999999995E-4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0.37993755102040799</v>
      </c>
      <c r="B805">
        <v>0.485207619047619</v>
      </c>
      <c r="C805">
        <v>1.3879469999999998E-3</v>
      </c>
      <c r="D805">
        <v>5.0903720000000001E-3</v>
      </c>
      <c r="E805">
        <v>1.1277429E-2</v>
      </c>
      <c r="F805">
        <v>1.4250466E-2</v>
      </c>
      <c r="G805">
        <v>9.5531607000000004E-2</v>
      </c>
      <c r="H805">
        <v>2.5840802999999999E-2</v>
      </c>
      <c r="I805">
        <v>0.12938802721088399</v>
      </c>
      <c r="J805">
        <v>2.6259863945578199E-3</v>
      </c>
      <c r="K805">
        <v>2.8542579999999997E-3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5.2991599999999998E-3</v>
      </c>
      <c r="B806">
        <v>0.184846017</v>
      </c>
      <c r="C806">
        <v>1.01106E-3</v>
      </c>
      <c r="D806">
        <v>1.3879469999999998E-3</v>
      </c>
      <c r="E806">
        <v>5.0903720000000001E-3</v>
      </c>
      <c r="F806">
        <v>1.3531764E-2</v>
      </c>
      <c r="G806">
        <v>0.50146136054421797</v>
      </c>
      <c r="H806">
        <v>2.4239273000000002E-2</v>
      </c>
      <c r="I806">
        <v>0.13694424100000002</v>
      </c>
      <c r="J806">
        <v>2.660145988</v>
      </c>
      <c r="K806">
        <v>7.4299999999999995E-4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0.14683115646258499</v>
      </c>
      <c r="B807">
        <v>0.57959183673469394</v>
      </c>
      <c r="C807">
        <v>1.80018E-4</v>
      </c>
      <c r="D807">
        <v>1.01106E-3</v>
      </c>
      <c r="E807">
        <v>1.3879469999999998E-3</v>
      </c>
      <c r="F807">
        <v>1.3220773999999999E-2</v>
      </c>
      <c r="G807">
        <v>0.152031156462585</v>
      </c>
      <c r="H807">
        <v>2.394075E-2</v>
      </c>
      <c r="I807">
        <v>5.0351609999999998E-3</v>
      </c>
      <c r="J807">
        <v>2.1269523809523797E-2</v>
      </c>
      <c r="K807">
        <v>5.6128900000000006E-3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0.96347414599999992</v>
      </c>
      <c r="B808">
        <v>0.44242897959183697</v>
      </c>
      <c r="C808">
        <v>0.32677006802721098</v>
      </c>
      <c r="D808">
        <v>1.80018E-4</v>
      </c>
      <c r="E808">
        <v>1.01106E-3</v>
      </c>
      <c r="F808">
        <v>1.1277429E-2</v>
      </c>
      <c r="G808">
        <v>0.13142889499999999</v>
      </c>
      <c r="H808">
        <v>6.8435609999999997E-3</v>
      </c>
      <c r="I808">
        <v>2.5840802999999999E-2</v>
      </c>
      <c r="J808">
        <v>2.38696598639456E-2</v>
      </c>
      <c r="K808">
        <v>1.5034013605442202E-4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0.27708299319727897</v>
      </c>
      <c r="B809">
        <v>1.1060091156462601</v>
      </c>
      <c r="C809">
        <v>0.485207619047619</v>
      </c>
      <c r="D809">
        <v>0.32677006802721098</v>
      </c>
      <c r="E809">
        <v>1.80018E-4</v>
      </c>
      <c r="F809">
        <v>5.0903720000000001E-3</v>
      </c>
      <c r="G809">
        <v>3.4469200000000001E-4</v>
      </c>
      <c r="H809">
        <v>4.121782E-3</v>
      </c>
      <c r="I809">
        <v>2.4239273000000002E-2</v>
      </c>
      <c r="J809">
        <v>1.34149659863946E-3</v>
      </c>
      <c r="K809">
        <v>2.3156462585034003E-2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0.51917836734693901</v>
      </c>
      <c r="B810">
        <v>0.37993755102040799</v>
      </c>
      <c r="C810">
        <v>0.184846017</v>
      </c>
      <c r="D810">
        <v>0.485207619047619</v>
      </c>
      <c r="E810">
        <v>0.32677006802721098</v>
      </c>
      <c r="F810">
        <v>1.3879469999999998E-3</v>
      </c>
      <c r="G810">
        <v>2.5851900000000002E-4</v>
      </c>
      <c r="H810">
        <v>1.6201620000000001</v>
      </c>
      <c r="I810">
        <v>2.394075E-2</v>
      </c>
      <c r="J810">
        <v>7.6176054421768696E-2</v>
      </c>
      <c r="K810">
        <v>0.111008707482993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1.3605442176870699</v>
      </c>
      <c r="B811">
        <v>5.2991599999999998E-3</v>
      </c>
      <c r="C811">
        <v>0.57959183673469394</v>
      </c>
      <c r="D811">
        <v>0.184846017</v>
      </c>
      <c r="E811">
        <v>0.485207619047619</v>
      </c>
      <c r="F811">
        <v>1.01106E-3</v>
      </c>
      <c r="G811">
        <v>1.1519351020408199</v>
      </c>
      <c r="H811">
        <v>8.6173E-4</v>
      </c>
      <c r="I811">
        <v>6.8435609999999997E-3</v>
      </c>
      <c r="J811">
        <v>2.2861360544217699E-2</v>
      </c>
      <c r="K811">
        <v>2.4258503401360501E-2</v>
      </c>
      <c r="L811">
        <v>2.8542579999999997E-3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5.7750748299319699E-2</v>
      </c>
      <c r="B812">
        <v>0.14683115646258499</v>
      </c>
      <c r="C812">
        <v>0.44242897959183697</v>
      </c>
      <c r="D812">
        <v>0.57959183673469394</v>
      </c>
      <c r="E812">
        <v>0.184846017</v>
      </c>
      <c r="F812">
        <v>1.80018E-4</v>
      </c>
      <c r="G812">
        <v>0.51902612244897994</v>
      </c>
      <c r="H812">
        <v>0.82008199999999998</v>
      </c>
      <c r="I812">
        <v>4.121782E-3</v>
      </c>
      <c r="J812">
        <v>2.6382312925170097E-3</v>
      </c>
      <c r="K812">
        <v>4.6891156462585005E-3</v>
      </c>
      <c r="L812">
        <v>7.4299999999999995E-4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0.17260326530612199</v>
      </c>
      <c r="B813">
        <v>0.96347414599999992</v>
      </c>
      <c r="C813">
        <v>0.37993755102040799</v>
      </c>
      <c r="D813">
        <v>0.44242897959183697</v>
      </c>
      <c r="E813">
        <v>0.57959183673469394</v>
      </c>
      <c r="F813">
        <v>0.32677006802721098</v>
      </c>
      <c r="G813">
        <v>0.38463401360544203</v>
      </c>
      <c r="H813">
        <v>4.1945034013605401E-2</v>
      </c>
      <c r="I813">
        <v>1.6201620000000001</v>
      </c>
      <c r="J813">
        <v>0.43151605442176899</v>
      </c>
      <c r="K813">
        <v>2.6259863945578199E-3</v>
      </c>
      <c r="L813">
        <v>5.6128900000000006E-3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0.40441768707483</v>
      </c>
      <c r="B814">
        <v>0.27708299319727897</v>
      </c>
      <c r="C814">
        <v>5.2991599999999998E-3</v>
      </c>
      <c r="D814">
        <v>0.37993755102040799</v>
      </c>
      <c r="E814">
        <v>0.44242897959183697</v>
      </c>
      <c r="F814">
        <v>0.184846017</v>
      </c>
      <c r="G814">
        <v>2.2070612244897998E-2</v>
      </c>
      <c r="H814">
        <v>4.1008027210884403E-2</v>
      </c>
      <c r="I814">
        <v>8.6173E-4</v>
      </c>
      <c r="J814">
        <v>0.12938802721088399</v>
      </c>
      <c r="K814">
        <v>2.660145988</v>
      </c>
      <c r="L814">
        <v>1.5034013605442202E-4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0.69423475899999998</v>
      </c>
      <c r="B815">
        <v>1.3605442176870699</v>
      </c>
      <c r="C815">
        <v>0.14683115646258499</v>
      </c>
      <c r="D815">
        <v>5.2991599999999998E-3</v>
      </c>
      <c r="E815">
        <v>0.37993755102040799</v>
      </c>
      <c r="F815">
        <v>0.57959183673469394</v>
      </c>
      <c r="G815">
        <v>2.2290000000000001E-3</v>
      </c>
      <c r="H815">
        <v>1.38095238095238E-4</v>
      </c>
      <c r="I815">
        <v>0.82008199999999998</v>
      </c>
      <c r="J815">
        <v>0.13694424100000002</v>
      </c>
      <c r="K815">
        <v>2.1269523809523797E-2</v>
      </c>
      <c r="L815">
        <v>2.3156462585034003E-2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0.14377061224489798</v>
      </c>
      <c r="B816">
        <v>5.7750748299319699E-2</v>
      </c>
      <c r="C816">
        <v>0.96347414599999992</v>
      </c>
      <c r="D816">
        <v>0.14683115646258499</v>
      </c>
      <c r="E816">
        <v>5.2991599999999998E-3</v>
      </c>
      <c r="F816">
        <v>0.44242897959183697</v>
      </c>
      <c r="G816">
        <v>9.2898775510204104E-2</v>
      </c>
      <c r="H816">
        <v>9.5531607000000004E-2</v>
      </c>
      <c r="I816">
        <v>4.1945034013605401E-2</v>
      </c>
      <c r="J816">
        <v>5.0351609999999998E-3</v>
      </c>
      <c r="K816">
        <v>2.38696598639456E-2</v>
      </c>
      <c r="L816">
        <v>0.111008707482993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1.1705624489795901</v>
      </c>
      <c r="B817">
        <v>0.17260326530612199</v>
      </c>
      <c r="C817">
        <v>0.27708299319727897</v>
      </c>
      <c r="D817">
        <v>0.96347414599999992</v>
      </c>
      <c r="E817">
        <v>0.14683115646258499</v>
      </c>
      <c r="F817">
        <v>0.37993755102040799</v>
      </c>
      <c r="G817">
        <v>0.169395510204082</v>
      </c>
      <c r="H817">
        <v>0.50146136054421797</v>
      </c>
      <c r="I817">
        <v>4.1008027210884403E-2</v>
      </c>
      <c r="J817">
        <v>2.5840802999999999E-2</v>
      </c>
      <c r="K817">
        <v>1.34149659863946E-3</v>
      </c>
      <c r="L817">
        <v>2.4258503401360501E-2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0.34693877551020402</v>
      </c>
      <c r="B818">
        <v>0.69423475899999998</v>
      </c>
      <c r="C818">
        <v>1.3605442176870699</v>
      </c>
      <c r="D818">
        <v>0.27708299319727897</v>
      </c>
      <c r="E818">
        <v>0.96347414599999992</v>
      </c>
      <c r="F818">
        <v>5.2991599999999998E-3</v>
      </c>
      <c r="G818">
        <v>0.11184775510204101</v>
      </c>
      <c r="H818">
        <v>0.13142889499999999</v>
      </c>
      <c r="I818">
        <v>1.38095238095238E-4</v>
      </c>
      <c r="J818">
        <v>2.394075E-2</v>
      </c>
      <c r="K818">
        <v>2.6382312925170097E-3</v>
      </c>
      <c r="L818">
        <v>4.6891156462585005E-3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0.9494123809523809</v>
      </c>
      <c r="B819">
        <v>0.14377061224489798</v>
      </c>
      <c r="C819">
        <v>5.7750748299319699E-2</v>
      </c>
      <c r="D819">
        <v>1.3605442176870699</v>
      </c>
      <c r="E819">
        <v>0.27708299319727897</v>
      </c>
      <c r="F819">
        <v>0.14683115646258499</v>
      </c>
      <c r="G819">
        <v>0.11184775510204101</v>
      </c>
      <c r="H819">
        <v>3.4469200000000001E-4</v>
      </c>
      <c r="I819">
        <v>9.5531607000000004E-2</v>
      </c>
      <c r="J819">
        <v>0.82008199999999998</v>
      </c>
      <c r="K819">
        <v>0.43151605442176899</v>
      </c>
      <c r="L819">
        <v>2.6259863945578199E-3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0.26308911564625898</v>
      </c>
      <c r="B820">
        <v>0.34693877551020402</v>
      </c>
      <c r="C820">
        <v>0.17260326530612199</v>
      </c>
      <c r="D820">
        <v>5.7750748299319699E-2</v>
      </c>
      <c r="E820">
        <v>5.7750748299319699E-2</v>
      </c>
      <c r="F820">
        <v>0.96347414599999992</v>
      </c>
      <c r="G820">
        <v>0.12293306122448999</v>
      </c>
      <c r="H820">
        <v>2.5851900000000002E-4</v>
      </c>
      <c r="I820">
        <v>0.50146136054421797</v>
      </c>
      <c r="J820">
        <v>4.1945034013605401E-2</v>
      </c>
      <c r="K820">
        <v>0.12938802721088399</v>
      </c>
      <c r="L820">
        <v>2.660145988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0.121037823129252</v>
      </c>
      <c r="B821">
        <v>0.9494123809523809</v>
      </c>
      <c r="C821">
        <v>0.69423475899999998</v>
      </c>
      <c r="D821">
        <v>0.17260326530612199</v>
      </c>
      <c r="E821">
        <v>0.17260326530612199</v>
      </c>
      <c r="F821">
        <v>0.27708299319727897</v>
      </c>
      <c r="G821">
        <v>1.9570175999999998E-2</v>
      </c>
      <c r="H821">
        <v>1.1519351020408199</v>
      </c>
      <c r="I821">
        <v>0.13142889499999999</v>
      </c>
      <c r="J821">
        <v>4.1008027210884403E-2</v>
      </c>
      <c r="K821">
        <v>0.13694424100000002</v>
      </c>
      <c r="L821">
        <v>2.1269523809523797E-2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0.289546530612245</v>
      </c>
      <c r="B822">
        <v>0.26308911564625898</v>
      </c>
      <c r="C822">
        <v>0.14377061224489798</v>
      </c>
      <c r="D822">
        <v>0.69423475899999998</v>
      </c>
      <c r="E822">
        <v>0.69423475899999998</v>
      </c>
      <c r="F822">
        <v>5.7750748299319699E-2</v>
      </c>
      <c r="G822">
        <v>1.1314418999999999E-2</v>
      </c>
      <c r="H822">
        <v>0.51902612244897994</v>
      </c>
      <c r="I822">
        <v>3.4469200000000001E-4</v>
      </c>
      <c r="J822">
        <v>1.38095238095238E-4</v>
      </c>
      <c r="K822">
        <v>5.0351609999999998E-3</v>
      </c>
      <c r="L822">
        <v>2.38696598639456E-2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0.89802802721088404</v>
      </c>
      <c r="B823">
        <v>0.121037823129252</v>
      </c>
      <c r="C823">
        <v>0.34693877551020402</v>
      </c>
      <c r="D823">
        <v>0.14377061224489798</v>
      </c>
      <c r="E823">
        <v>0.14377061224489798</v>
      </c>
      <c r="F823">
        <v>0.17260326530612199</v>
      </c>
      <c r="G823">
        <v>3.2189520000000002E-3</v>
      </c>
      <c r="H823">
        <v>2.2290000000000001E-3</v>
      </c>
      <c r="I823">
        <v>2.5851900000000002E-4</v>
      </c>
      <c r="J823">
        <v>0.50146136054421797</v>
      </c>
      <c r="K823">
        <v>2.5840802999999999E-2</v>
      </c>
      <c r="L823">
        <v>1.34149659863946E-3</v>
      </c>
      <c r="M823">
        <v>7.4299999999999995E-4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0.91292517006802698</v>
      </c>
      <c r="B824">
        <v>0.89802802721088404</v>
      </c>
      <c r="C824">
        <v>0.26308911564625898</v>
      </c>
      <c r="D824">
        <v>0.34693877551020402</v>
      </c>
      <c r="E824">
        <v>0.34693877551020402</v>
      </c>
      <c r="F824">
        <v>0.69423475899999998</v>
      </c>
      <c r="G824">
        <v>7.4299999999999995E-4</v>
      </c>
      <c r="H824">
        <v>0.169395510204082</v>
      </c>
      <c r="I824">
        <v>1.1519351020408199</v>
      </c>
      <c r="J824">
        <v>0.13142889499999999</v>
      </c>
      <c r="K824">
        <v>2.394075E-2</v>
      </c>
      <c r="L824">
        <v>2.6382312925170097E-3</v>
      </c>
      <c r="M824">
        <v>5.6128900000000006E-3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2.1414663945578201</v>
      </c>
      <c r="B825">
        <v>0.91292517006802698</v>
      </c>
      <c r="C825">
        <v>0.121037823129252</v>
      </c>
      <c r="D825">
        <v>0.26308911564625898</v>
      </c>
      <c r="E825">
        <v>0.26308911564625898</v>
      </c>
      <c r="F825">
        <v>0.14377061224489798</v>
      </c>
      <c r="G825">
        <v>3.8003800000000002E-4</v>
      </c>
      <c r="H825">
        <v>0.11184775510204101</v>
      </c>
      <c r="I825">
        <v>0.51902612244897994</v>
      </c>
      <c r="J825">
        <v>3.4469200000000001E-4</v>
      </c>
      <c r="K825">
        <v>0.82008199999999998</v>
      </c>
      <c r="L825">
        <v>0.12938802721088399</v>
      </c>
      <c r="M825">
        <v>0.111008707482993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0.40968734693877601</v>
      </c>
      <c r="B826">
        <v>2.1414663945578201</v>
      </c>
      <c r="C826">
        <v>2.1414663945578201</v>
      </c>
      <c r="D826">
        <v>0.121037823129252</v>
      </c>
      <c r="E826">
        <v>0.121037823129252</v>
      </c>
      <c r="F826">
        <v>0.34693877551020402</v>
      </c>
      <c r="G826">
        <v>7.4299999999999995E-4</v>
      </c>
      <c r="H826">
        <v>0.11184775510204101</v>
      </c>
      <c r="I826">
        <v>2.2290000000000001E-3</v>
      </c>
      <c r="J826">
        <v>2.5851900000000002E-4</v>
      </c>
      <c r="K826">
        <v>4.1945034013605401E-2</v>
      </c>
      <c r="L826">
        <v>0.13694424100000002</v>
      </c>
      <c r="M826">
        <v>2.4258503401360501E-2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0.32377795918367303</v>
      </c>
      <c r="B827">
        <v>0.40968734693877601</v>
      </c>
      <c r="C827">
        <v>0.40968734693877601</v>
      </c>
      <c r="D827">
        <v>2.1414663945578201</v>
      </c>
      <c r="E827">
        <v>2.1414663945578201</v>
      </c>
      <c r="F827">
        <v>0.26308911564625898</v>
      </c>
      <c r="G827">
        <v>9.4568571428571405E-2</v>
      </c>
      <c r="H827">
        <v>1.9570175999999998E-2</v>
      </c>
      <c r="I827">
        <v>0.169395510204082</v>
      </c>
      <c r="J827">
        <v>1.1519351020408199</v>
      </c>
      <c r="K827">
        <v>0.13142889499999999</v>
      </c>
      <c r="L827">
        <v>2.5840802999999999E-2</v>
      </c>
      <c r="M827">
        <v>4.6891156462585005E-3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0.50571591836734697</v>
      </c>
      <c r="B828">
        <v>0.32377795918367303</v>
      </c>
      <c r="C828">
        <v>0.32377795918367303</v>
      </c>
      <c r="D828">
        <v>0.32377795918367303</v>
      </c>
      <c r="E828">
        <v>0.32377795918367303</v>
      </c>
      <c r="F828">
        <v>0.121037823129252</v>
      </c>
      <c r="G828">
        <v>7.4299999999999995E-4</v>
      </c>
      <c r="H828">
        <v>1.1314418999999999E-2</v>
      </c>
      <c r="I828">
        <v>0.11184775510204101</v>
      </c>
      <c r="J828">
        <v>0.51902612244897994</v>
      </c>
      <c r="K828">
        <v>3.4469200000000001E-4</v>
      </c>
      <c r="L828">
        <v>2.394075E-2</v>
      </c>
      <c r="M828">
        <v>2.6259863945578199E-3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0.46240666666666697</v>
      </c>
      <c r="B829">
        <v>0.50571591836734697</v>
      </c>
      <c r="C829">
        <v>0.50571591836734697</v>
      </c>
      <c r="D829">
        <v>0.50571591836734697</v>
      </c>
      <c r="E829">
        <v>0.50571591836734697</v>
      </c>
      <c r="F829">
        <v>2.1414663945578201</v>
      </c>
      <c r="G829">
        <v>7.4299999999999995E-4</v>
      </c>
      <c r="H829">
        <v>3.2189520000000002E-3</v>
      </c>
      <c r="I829">
        <v>0.11184775510204101</v>
      </c>
      <c r="J829">
        <v>2.2290000000000001E-3</v>
      </c>
      <c r="K829">
        <v>2.5851900000000002E-4</v>
      </c>
      <c r="L829">
        <v>0.82008199999999998</v>
      </c>
      <c r="M829">
        <v>2.660145988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1.1837701459999999</v>
      </c>
      <c r="B830">
        <v>1.1837701459999999</v>
      </c>
      <c r="C830">
        <v>1.1837701459999999</v>
      </c>
      <c r="D830">
        <v>1.1837701459999999</v>
      </c>
      <c r="E830">
        <v>1.1837701459999999</v>
      </c>
      <c r="F830">
        <v>0.32377795918367303</v>
      </c>
      <c r="G830">
        <v>1.0693729265999998</v>
      </c>
      <c r="H830">
        <v>7.4299999999999995E-4</v>
      </c>
      <c r="I830">
        <v>1.9570175999999998E-2</v>
      </c>
      <c r="J830">
        <v>0.169395510204082</v>
      </c>
      <c r="K830">
        <v>1.1519351020408199</v>
      </c>
      <c r="L830">
        <v>4.1945034013605401E-2</v>
      </c>
      <c r="M830">
        <v>2.1269523809523797E-2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0.14389374149659898</v>
      </c>
      <c r="B831">
        <v>0.14389374149659898</v>
      </c>
      <c r="C831">
        <v>0.14389374149659898</v>
      </c>
      <c r="D831">
        <v>0.14389374149659898</v>
      </c>
      <c r="E831">
        <v>0.14389374149659898</v>
      </c>
      <c r="F831">
        <v>1.1837701459999999</v>
      </c>
      <c r="G831">
        <v>4.4580000000000002E-3</v>
      </c>
      <c r="H831">
        <v>3.8003800000000002E-4</v>
      </c>
      <c r="I831">
        <v>3.2189520000000002E-3</v>
      </c>
      <c r="J831">
        <v>0.11184775510204101</v>
      </c>
      <c r="K831">
        <v>0.51902612244897994</v>
      </c>
      <c r="L831">
        <v>3.4469200000000001E-4</v>
      </c>
      <c r="M831">
        <v>2.38696598639456E-2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0.105915102040816</v>
      </c>
      <c r="B832">
        <v>0.105915102040816</v>
      </c>
      <c r="C832">
        <v>0.105915102040816</v>
      </c>
      <c r="D832">
        <v>0.105915102040816</v>
      </c>
      <c r="E832">
        <v>0.105915102040816</v>
      </c>
      <c r="F832">
        <v>0.14389374149659898</v>
      </c>
      <c r="G832">
        <v>1.3251325</v>
      </c>
      <c r="H832">
        <v>7.4299999999999995E-4</v>
      </c>
      <c r="I832">
        <v>7.4299999999999995E-4</v>
      </c>
      <c r="J832">
        <v>0.11184775510204101</v>
      </c>
      <c r="K832">
        <v>0.11184775510204101</v>
      </c>
      <c r="L832">
        <v>2.5851900000000002E-4</v>
      </c>
      <c r="M832">
        <v>2.6382312925170097E-3</v>
      </c>
      <c r="N832">
        <v>5.6128900000000006E-3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0.49375836734693901</v>
      </c>
      <c r="B833">
        <v>0.49375836734693901</v>
      </c>
      <c r="C833">
        <v>0.49375836734693901</v>
      </c>
      <c r="D833">
        <v>0.49375836734693901</v>
      </c>
      <c r="E833">
        <v>0.49375836734693901</v>
      </c>
      <c r="F833">
        <v>0.105915102040816</v>
      </c>
      <c r="G833">
        <v>0.136054421768707</v>
      </c>
      <c r="H833">
        <v>7.4299999999999995E-4</v>
      </c>
      <c r="I833">
        <v>3.8003800000000002E-4</v>
      </c>
      <c r="J833">
        <v>1.9570175999999998E-2</v>
      </c>
      <c r="K833">
        <v>0.11184775510204101</v>
      </c>
      <c r="L833">
        <v>0.11184775510204101</v>
      </c>
      <c r="M833">
        <v>4.1945034013605401E-2</v>
      </c>
      <c r="N833">
        <v>4.6891156462585005E-3</v>
      </c>
      <c r="O833">
        <v>5.6128900000000006E-3</v>
      </c>
      <c r="P833">
        <v>5.6128900000000006E-3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1.268144336</v>
      </c>
      <c r="B834">
        <v>1.268144336</v>
      </c>
      <c r="C834">
        <v>1.268144336</v>
      </c>
      <c r="D834">
        <v>1.268144336</v>
      </c>
      <c r="E834">
        <v>1.268144336</v>
      </c>
      <c r="F834">
        <v>0.49375836734693901</v>
      </c>
      <c r="G834">
        <v>1.4859999999999999E-3</v>
      </c>
      <c r="H834">
        <v>1.0693729265999998</v>
      </c>
      <c r="I834">
        <v>7.4299999999999995E-4</v>
      </c>
      <c r="J834">
        <v>3.2189520000000002E-3</v>
      </c>
      <c r="K834">
        <v>1.9570175999999998E-2</v>
      </c>
      <c r="L834">
        <v>0.11184775510204101</v>
      </c>
      <c r="M834">
        <v>3.4469200000000001E-4</v>
      </c>
      <c r="N834">
        <v>2.6259863945578199E-3</v>
      </c>
      <c r="O834">
        <v>2.6259863945578199E-3</v>
      </c>
      <c r="P834">
        <v>2.6259863945578199E-3</v>
      </c>
      <c r="Q834">
        <v>2.6259863945578199E-3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0.32432408163265303</v>
      </c>
      <c r="B835">
        <v>0.32432408163265303</v>
      </c>
      <c r="C835">
        <v>0.32432408163265303</v>
      </c>
      <c r="D835">
        <v>0.32432408163265303</v>
      </c>
      <c r="E835">
        <v>0.32432408163265303</v>
      </c>
      <c r="F835">
        <v>1.268144336</v>
      </c>
      <c r="G835">
        <v>1.0634829931972799E-2</v>
      </c>
      <c r="H835">
        <v>4.4580000000000002E-3</v>
      </c>
      <c r="I835">
        <v>7.4299999999999995E-4</v>
      </c>
      <c r="J835">
        <v>7.4299999999999995E-4</v>
      </c>
      <c r="K835">
        <v>3.2189520000000002E-3</v>
      </c>
      <c r="L835">
        <v>1.9570175999999998E-2</v>
      </c>
      <c r="M835">
        <v>0.11184775510204101</v>
      </c>
      <c r="N835">
        <v>2.1269523809523797E-2</v>
      </c>
      <c r="O835">
        <v>2.1269523809523797E-2</v>
      </c>
      <c r="P835">
        <v>2.1269523809523797E-2</v>
      </c>
      <c r="Q835">
        <v>2.1269523809523797E-2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0.52517497800000001</v>
      </c>
      <c r="B836">
        <v>0.52517497800000001</v>
      </c>
      <c r="C836">
        <v>0.52517497800000001</v>
      </c>
      <c r="D836">
        <v>0.52517497800000001</v>
      </c>
      <c r="E836">
        <v>0.52517497800000001</v>
      </c>
      <c r="F836">
        <v>0.32432408163265303</v>
      </c>
      <c r="G836">
        <v>4.1016430000000003E-3</v>
      </c>
      <c r="H836">
        <v>1.4859999999999999E-3</v>
      </c>
      <c r="I836">
        <v>1.0693729265999998</v>
      </c>
      <c r="J836">
        <v>7.4299999999999995E-4</v>
      </c>
      <c r="K836">
        <v>7.4299999999999995E-4</v>
      </c>
      <c r="L836">
        <v>3.2189520000000002E-3</v>
      </c>
      <c r="M836">
        <v>0.11184775510204101</v>
      </c>
      <c r="N836">
        <v>2.38696598639456E-2</v>
      </c>
      <c r="O836">
        <v>2.38696598639456E-2</v>
      </c>
      <c r="P836">
        <v>2.38696598639456E-2</v>
      </c>
      <c r="Q836">
        <v>2.38696598639456E-2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0.38647535600000005</v>
      </c>
      <c r="B837">
        <v>0.38647535600000005</v>
      </c>
      <c r="C837">
        <v>0.38647535600000005</v>
      </c>
      <c r="D837">
        <v>0.38647535600000005</v>
      </c>
      <c r="E837">
        <v>0.38647535600000005</v>
      </c>
      <c r="F837">
        <v>0.52517497800000001</v>
      </c>
      <c r="G837">
        <v>4.7594484999999999E-2</v>
      </c>
      <c r="H837">
        <v>1.0634829931972799E-2</v>
      </c>
      <c r="I837">
        <v>1.4859999999999999E-3</v>
      </c>
      <c r="J837">
        <v>7.4299999999999995E-4</v>
      </c>
      <c r="K837">
        <v>7.4299999999999995E-4</v>
      </c>
      <c r="L837">
        <v>7.4299999999999995E-4</v>
      </c>
      <c r="M837">
        <v>1.9570175999999998E-2</v>
      </c>
      <c r="N837">
        <v>2.6382312925170097E-3</v>
      </c>
      <c r="O837">
        <v>2.6382312925170097E-3</v>
      </c>
      <c r="P837">
        <v>2.6382312925170097E-3</v>
      </c>
      <c r="Q837">
        <v>2.6382312925170097E-3</v>
      </c>
      <c r="R837">
        <v>2.6259863945578199E-3</v>
      </c>
      <c r="S837">
        <v>2.6259863945578199E-3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9.9929306999999995E-2</v>
      </c>
      <c r="B838">
        <v>9.9929306999999995E-2</v>
      </c>
      <c r="C838">
        <v>9.9929306999999995E-2</v>
      </c>
      <c r="D838">
        <v>9.9929306999999995E-2</v>
      </c>
      <c r="E838">
        <v>9.9929306999999995E-2</v>
      </c>
      <c r="F838">
        <v>0.38647535600000005</v>
      </c>
      <c r="G838">
        <v>7.4299999999999995E-4</v>
      </c>
      <c r="H838">
        <v>4.1016430000000003E-3</v>
      </c>
      <c r="I838">
        <v>4.1016430000000003E-3</v>
      </c>
      <c r="J838">
        <v>1.0693729265999998</v>
      </c>
      <c r="K838">
        <v>1.0693729265999998</v>
      </c>
      <c r="L838">
        <v>7.4299999999999995E-4</v>
      </c>
      <c r="M838">
        <v>3.2189520000000002E-3</v>
      </c>
      <c r="N838">
        <v>4.1945034013605401E-2</v>
      </c>
      <c r="O838">
        <v>4.1945034013605401E-2</v>
      </c>
      <c r="P838">
        <v>4.1945034013605401E-2</v>
      </c>
      <c r="Q838">
        <v>4.1945034013605401E-2</v>
      </c>
      <c r="R838">
        <v>2.1269523809523797E-2</v>
      </c>
      <c r="S838">
        <v>2.1269523809523797E-2</v>
      </c>
      <c r="T838">
        <v>2.6259863945578199E-3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0.761151836734694</v>
      </c>
      <c r="B839">
        <v>0.761151836734694</v>
      </c>
      <c r="C839">
        <v>0.761151836734694</v>
      </c>
      <c r="D839">
        <v>0.761151836734694</v>
      </c>
      <c r="E839">
        <v>0.761151836734694</v>
      </c>
      <c r="F839">
        <v>9.9929306999999995E-2</v>
      </c>
      <c r="G839">
        <v>5.2991599999999998E-3</v>
      </c>
      <c r="H839">
        <v>4.7594484999999999E-2</v>
      </c>
      <c r="I839">
        <v>4.7594484999999999E-2</v>
      </c>
      <c r="J839">
        <v>1.4859999999999999E-3</v>
      </c>
      <c r="K839">
        <v>1.4859999999999999E-3</v>
      </c>
      <c r="L839">
        <v>1.4859999999999999E-3</v>
      </c>
      <c r="M839">
        <v>7.4299999999999995E-4</v>
      </c>
      <c r="N839">
        <v>3.4469200000000001E-4</v>
      </c>
      <c r="O839">
        <v>3.4469200000000001E-4</v>
      </c>
      <c r="P839">
        <v>3.4469200000000001E-4</v>
      </c>
      <c r="Q839">
        <v>3.4469200000000001E-4</v>
      </c>
      <c r="R839">
        <v>2.38696598639456E-2</v>
      </c>
      <c r="S839">
        <v>2.38696598639456E-2</v>
      </c>
      <c r="T839">
        <v>2.1269523809523797E-2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0.21446952699999999</v>
      </c>
      <c r="B840">
        <v>0.21446952699999999</v>
      </c>
      <c r="C840">
        <v>0.21446952699999999</v>
      </c>
      <c r="D840">
        <v>0.21446952699999999</v>
      </c>
      <c r="E840">
        <v>0.21446952699999999</v>
      </c>
      <c r="F840">
        <v>0.21446952699999999</v>
      </c>
      <c r="G840">
        <v>0.34693877551020402</v>
      </c>
      <c r="H840">
        <v>7.4299999999999995E-4</v>
      </c>
      <c r="I840">
        <v>7.4299999999999995E-4</v>
      </c>
      <c r="J840">
        <v>4.1016430000000003E-3</v>
      </c>
      <c r="K840">
        <v>4.1016430000000003E-3</v>
      </c>
      <c r="L840">
        <v>4.1016430000000003E-3</v>
      </c>
      <c r="M840">
        <v>7.4299999999999995E-4</v>
      </c>
      <c r="N840">
        <v>7.4299999999999995E-4</v>
      </c>
      <c r="O840">
        <v>7.4299999999999995E-4</v>
      </c>
      <c r="P840">
        <v>7.4299999999999995E-4</v>
      </c>
      <c r="Q840">
        <v>7.4299999999999995E-4</v>
      </c>
      <c r="R840">
        <v>3.4469200000000001E-4</v>
      </c>
      <c r="S840">
        <v>3.4469200000000001E-4</v>
      </c>
      <c r="T840">
        <v>3.4469200000000001E-4</v>
      </c>
      <c r="U840">
        <v>2.1269523809523797E-2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0.19899386999999999</v>
      </c>
      <c r="B841">
        <v>0.19899386999999999</v>
      </c>
      <c r="C841">
        <v>0.19899386999999999</v>
      </c>
      <c r="D841">
        <v>0.19899386999999999</v>
      </c>
      <c r="E841">
        <v>0.19899386999999999</v>
      </c>
      <c r="F841">
        <v>0.19899386999999999</v>
      </c>
      <c r="G841">
        <v>0.49375836734693901</v>
      </c>
      <c r="H841">
        <v>0.49375836734693901</v>
      </c>
      <c r="I841">
        <v>0.49375836734693901</v>
      </c>
      <c r="J841">
        <v>7.4299999999999995E-4</v>
      </c>
      <c r="K841">
        <v>7.4299999999999995E-4</v>
      </c>
      <c r="L841">
        <v>7.4299999999999995E-4</v>
      </c>
      <c r="M841">
        <v>7.4299999999999995E-4</v>
      </c>
      <c r="N841">
        <v>7.4299999999999995E-4</v>
      </c>
      <c r="O841">
        <v>7.4299999999999995E-4</v>
      </c>
      <c r="P841">
        <v>7.4299999999999995E-4</v>
      </c>
      <c r="Q841">
        <v>7.4299999999999995E-4</v>
      </c>
      <c r="R841">
        <v>7.4299999999999995E-4</v>
      </c>
      <c r="S841">
        <v>7.4299999999999995E-4</v>
      </c>
      <c r="T841">
        <v>7.4299999999999995E-4</v>
      </c>
      <c r="U841">
        <v>7.4299999999999995E-4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48C9-0A3F-4C4B-BA4B-42DC91EED18F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1.0627408546542771E-4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1.6203179848770378E-4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2.3310701673990669E-4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2.8948537075841661E-4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2.8868606578163347E-4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2.7646779413646359E-4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3.1723869445844931E-4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3.5404786970019529E-4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4.015312185628551E-4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4.3601234100564668E-4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4.5130376682883303E-4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5.0365082342063757E-4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5.0826736526943673E-4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5.2092000741200961E-4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5.6323737205362908E-4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5.9167715480088986E-4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5.7518654760586505E-4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5.7484361834814343E-4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6.6950942837561264E-4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8.3171023407726022E-4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8.4095279952248322E-4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1.0331539329659282E-3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1.1424331845789066E-3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1.1547442631265339E-3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1.1547442631265339E-3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1.1212703993633108E-3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1.2192713210406202E-3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1.2849923116493671E-3</v>
      </c>
      <c r="B61">
        <v>1.0627408546542771E-4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1.3492188241697779E-3</v>
      </c>
      <c r="B62">
        <v>1.6203179848770378E-4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1.3921701684892394E-3</v>
      </c>
      <c r="B63">
        <v>2.3310701673990669E-4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1.5811194037865339E-3</v>
      </c>
      <c r="B64">
        <v>2.8948537075841661E-4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1.709626592269924E-3</v>
      </c>
      <c r="B65">
        <v>2.8868606578163347E-4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1.7215286516377775E-3</v>
      </c>
      <c r="B66">
        <v>2.7646779413646359E-4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1.8106051141682348E-3</v>
      </c>
      <c r="B67">
        <v>3.1723869445844931E-4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1.9685019844474017E-3</v>
      </c>
      <c r="B68">
        <v>3.5404786970019529E-4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2.0129689056441152E-3</v>
      </c>
      <c r="B69">
        <v>4.015312185628551E-4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2.3090443075496265E-3</v>
      </c>
      <c r="B70">
        <v>4.3601234100564668E-4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2.2645204479386791E-3</v>
      </c>
      <c r="B71">
        <v>4.5130376682883303E-4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2.3288429103390513E-3</v>
      </c>
      <c r="B72">
        <v>5.0365082342063757E-4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2.410231270812965E-3</v>
      </c>
      <c r="B73">
        <v>5.0826736526943673E-4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2.4025748225669887E-3</v>
      </c>
      <c r="B74">
        <v>5.2092000741200961E-4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2.4025748225669887E-3</v>
      </c>
      <c r="B75">
        <v>5.6323737205362908E-4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2.4025748225669887E-3</v>
      </c>
      <c r="B76">
        <v>5.9167715480088986E-4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2.4025748225669887E-3</v>
      </c>
      <c r="B77">
        <v>5.7518654760586505E-4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2.4025748225669887E-3</v>
      </c>
      <c r="B78">
        <v>5.7484361834814343E-4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2.4025748225669887E-3</v>
      </c>
      <c r="B79">
        <v>6.6950942837561264E-4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2.4025748225669887E-3</v>
      </c>
      <c r="B80">
        <v>8.3171023407726022E-4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2.4025748225669887E-3</v>
      </c>
      <c r="B81">
        <v>8.4095279952248322E-4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2.4025748225669887E-3</v>
      </c>
      <c r="B82">
        <v>1.0331539329659282E-3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2.4025748225669887E-3</v>
      </c>
      <c r="B83">
        <v>1.1424331845789066E-3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2.4025748225669887E-3</v>
      </c>
      <c r="B84">
        <v>1.1547442631265339E-3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2.4025748225669887E-3</v>
      </c>
      <c r="B85">
        <v>1.1547442631265339E-3</v>
      </c>
      <c r="C85">
        <v>1.0627408546542771E-4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2.3826265004903966E-3</v>
      </c>
      <c r="B86">
        <v>1.1212703993633108E-3</v>
      </c>
      <c r="C86">
        <v>1.6203179848770378E-4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2.4025748225669887E-3</v>
      </c>
      <c r="B87">
        <v>1.2192713210406202E-3</v>
      </c>
      <c r="C87">
        <v>2.3310701673990669E-4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2.4025748225669887E-3</v>
      </c>
      <c r="B88">
        <v>1.2849923116493671E-3</v>
      </c>
      <c r="C88">
        <v>2.8948537075841661E-4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2.4025748225669887E-3</v>
      </c>
      <c r="B89">
        <v>1.3492188241697779E-3</v>
      </c>
      <c r="C89">
        <v>2.8868606578163347E-4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2.4025748225669887E-3</v>
      </c>
      <c r="B90">
        <v>1.3921701684892394E-3</v>
      </c>
      <c r="C90">
        <v>2.7646779413646359E-4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2.5133451255647875E-3</v>
      </c>
      <c r="B91">
        <v>1.5811194037865339E-3</v>
      </c>
      <c r="C91">
        <v>3.1723869445844931E-4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2.489868169294768E-3</v>
      </c>
      <c r="B92">
        <v>1.709626592269924E-3</v>
      </c>
      <c r="C92">
        <v>3.5404786970019529E-4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2.489868169294768E-3</v>
      </c>
      <c r="B93">
        <v>1.7215286516377775E-3</v>
      </c>
      <c r="C93">
        <v>4.015312185628551E-4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2.489868169294768E-3</v>
      </c>
      <c r="B94">
        <v>1.8106051141682348E-3</v>
      </c>
      <c r="C94">
        <v>4.3601234100564668E-4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2.489868169294768E-3</v>
      </c>
      <c r="B95">
        <v>1.9685019844474017E-3</v>
      </c>
      <c r="C95">
        <v>4.5130376682883303E-4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2.489868169294768E-3</v>
      </c>
      <c r="B96">
        <v>2.0129689056441152E-3</v>
      </c>
      <c r="C96">
        <v>5.0365082342063757E-4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2.428169887527685E-3</v>
      </c>
      <c r="B97">
        <v>2.3090443075496265E-3</v>
      </c>
      <c r="C97">
        <v>5.0826736526943673E-4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2.428169887527685E-3</v>
      </c>
      <c r="B98">
        <v>2.2645204479386791E-3</v>
      </c>
      <c r="C98">
        <v>5.2092000741200961E-4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2.4025748225669887E-3</v>
      </c>
      <c r="B99">
        <v>2.3288429103390513E-3</v>
      </c>
      <c r="C99">
        <v>5.6323737205362908E-4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2.4025748225669887E-3</v>
      </c>
      <c r="B100">
        <v>2.410231270812965E-3</v>
      </c>
      <c r="C100">
        <v>5.9167715480088986E-4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2.4025748225669887E-3</v>
      </c>
      <c r="B101">
        <v>2.4025748225669887E-3</v>
      </c>
      <c r="C101">
        <v>5.7518654760586505E-4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2.4025748225669887E-3</v>
      </c>
      <c r="B102">
        <v>2.4025748225669887E-3</v>
      </c>
      <c r="C102">
        <v>5.7484361834814343E-4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2.428169887527685E-3</v>
      </c>
      <c r="B103">
        <v>2.4025748225669887E-3</v>
      </c>
      <c r="C103">
        <v>6.6950942837561264E-4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2.3826265004903966E-3</v>
      </c>
      <c r="B104">
        <v>2.4025748225669887E-3</v>
      </c>
      <c r="C104">
        <v>8.3171023407726022E-4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2.3826265004903966E-3</v>
      </c>
      <c r="B105">
        <v>2.4025748225669887E-3</v>
      </c>
      <c r="C105">
        <v>8.4095279952248322E-4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2.3826265004903966E-3</v>
      </c>
      <c r="B106">
        <v>2.4025748225669887E-3</v>
      </c>
      <c r="C106">
        <v>1.0331539329659282E-3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2.3826265004903966E-3</v>
      </c>
      <c r="B107">
        <v>2.4025748225669887E-3</v>
      </c>
      <c r="C107">
        <v>1.1424331845789066E-3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2.3826265004903966E-3</v>
      </c>
      <c r="B108">
        <v>2.4025748225669887E-3</v>
      </c>
      <c r="C108">
        <v>1.1547442631265339E-3</v>
      </c>
      <c r="D108">
        <v>1.0627408546542771E-4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2.3826265004903966E-3</v>
      </c>
      <c r="B109">
        <v>2.4025748225669887E-3</v>
      </c>
      <c r="C109">
        <v>1.1547442631265339E-3</v>
      </c>
      <c r="D109">
        <v>1.6203179848770378E-4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2.6303126406083902E-3</v>
      </c>
      <c r="B110">
        <v>2.4025748225669887E-3</v>
      </c>
      <c r="C110">
        <v>1.1212703993633108E-3</v>
      </c>
      <c r="D110">
        <v>2.3310701673990669E-4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2.6303126406083902E-3</v>
      </c>
      <c r="B111">
        <v>2.4025748225669887E-3</v>
      </c>
      <c r="C111">
        <v>1.2192713210406202E-3</v>
      </c>
      <c r="D111">
        <v>2.8948537075841661E-4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2.4777401507497451E-3</v>
      </c>
      <c r="B112">
        <v>2.4025748225669887E-3</v>
      </c>
      <c r="C112">
        <v>1.2849923116493671E-3</v>
      </c>
      <c r="D112">
        <v>2.8868606578163347E-4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2.5507764962172672E-3</v>
      </c>
      <c r="B113">
        <v>2.3826265004903966E-3</v>
      </c>
      <c r="C113">
        <v>1.3492188241697779E-3</v>
      </c>
      <c r="D113">
        <v>2.7646779413646359E-4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2.5507764962172672E-3</v>
      </c>
      <c r="B114">
        <v>2.4025748225669887E-3</v>
      </c>
      <c r="C114">
        <v>1.3921701684892394E-3</v>
      </c>
      <c r="D114">
        <v>3.1723869445844931E-4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2.5507764962172672E-3</v>
      </c>
      <c r="B115">
        <v>2.4025748225669887E-3</v>
      </c>
      <c r="C115">
        <v>1.5811194037865339E-3</v>
      </c>
      <c r="D115">
        <v>3.5404786970019529E-4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2.3826265004903966E-3</v>
      </c>
      <c r="B116">
        <v>2.4025748225669887E-3</v>
      </c>
      <c r="C116">
        <v>1.709626592269924E-3</v>
      </c>
      <c r="D116">
        <v>4.015312185628551E-4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2.3826265004903966E-3</v>
      </c>
      <c r="B117">
        <v>2.4025748225669887E-3</v>
      </c>
      <c r="C117">
        <v>1.7215286516377775E-3</v>
      </c>
      <c r="D117">
        <v>4.3601234100564668E-4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2.3826265004903966E-3</v>
      </c>
      <c r="B118">
        <v>2.5133451255647875E-3</v>
      </c>
      <c r="C118">
        <v>1.8106051141682348E-3</v>
      </c>
      <c r="D118">
        <v>4.5130376682883303E-4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2.3826265004903966E-3</v>
      </c>
      <c r="B119">
        <v>2.489868169294768E-3</v>
      </c>
      <c r="C119">
        <v>1.9685019844474017E-3</v>
      </c>
      <c r="D119">
        <v>5.0365082342063757E-4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2.5507764962172672E-3</v>
      </c>
      <c r="B120">
        <v>2.489868169294768E-3</v>
      </c>
      <c r="C120">
        <v>2.0129689056441152E-3</v>
      </c>
      <c r="D120">
        <v>5.0826736526943673E-4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2.4025748225669887E-3</v>
      </c>
      <c r="B121">
        <v>2.489868169294768E-3</v>
      </c>
      <c r="C121">
        <v>2.3090443075496265E-3</v>
      </c>
      <c r="D121">
        <v>5.2092000741200961E-4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2.4025748225669887E-3</v>
      </c>
      <c r="B122">
        <v>2.489868169294768E-3</v>
      </c>
      <c r="C122">
        <v>2.2645204479386791E-3</v>
      </c>
      <c r="D122">
        <v>5.6323737205362908E-4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2.4025748225669887E-3</v>
      </c>
      <c r="B123">
        <v>2.489868169294768E-3</v>
      </c>
      <c r="C123">
        <v>2.3288429103390513E-3</v>
      </c>
      <c r="D123">
        <v>5.9167715480088986E-4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2.4025748225669887E-3</v>
      </c>
      <c r="B124">
        <v>2.428169887527685E-3</v>
      </c>
      <c r="C124">
        <v>2.410231270812965E-3</v>
      </c>
      <c r="D124">
        <v>5.7518654760586505E-4</v>
      </c>
      <c r="E124">
        <v>1.0627408546542771E-4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2.5507764962172672E-3</v>
      </c>
      <c r="B125">
        <v>2.428169887527685E-3</v>
      </c>
      <c r="C125">
        <v>2.4025748225669887E-3</v>
      </c>
      <c r="D125">
        <v>5.7484361834814343E-4</v>
      </c>
      <c r="E125">
        <v>1.6203179848770378E-4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2.3826265004903966E-3</v>
      </c>
      <c r="B126">
        <v>2.4025748225669887E-3</v>
      </c>
      <c r="C126">
        <v>2.4025748225669887E-3</v>
      </c>
      <c r="D126">
        <v>6.6950942837561264E-4</v>
      </c>
      <c r="E126">
        <v>2.3310701673990669E-4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2.4025748225669887E-3</v>
      </c>
      <c r="B127">
        <v>2.4025748225669887E-3</v>
      </c>
      <c r="C127">
        <v>2.4025748225669887E-3</v>
      </c>
      <c r="D127">
        <v>8.3171023407726022E-4</v>
      </c>
      <c r="E127">
        <v>2.8948537075841661E-4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2.4025748225669887E-3</v>
      </c>
      <c r="B128">
        <v>2.4025748225669887E-3</v>
      </c>
      <c r="C128">
        <v>2.4025748225669887E-3</v>
      </c>
      <c r="D128">
        <v>8.4095279952248322E-4</v>
      </c>
      <c r="E128">
        <v>2.8868606578163347E-4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2.4025748225669887E-3</v>
      </c>
      <c r="B129">
        <v>2.4025748225669887E-3</v>
      </c>
      <c r="C129">
        <v>2.4025748225669887E-3</v>
      </c>
      <c r="D129">
        <v>1.0331539329659282E-3</v>
      </c>
      <c r="E129">
        <v>2.7646779413646359E-4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2.48910618030884E-3</v>
      </c>
      <c r="B130">
        <v>2.428169887527685E-3</v>
      </c>
      <c r="C130">
        <v>2.4025748225669887E-3</v>
      </c>
      <c r="D130">
        <v>1.1424331845789066E-3</v>
      </c>
      <c r="E130">
        <v>3.1723869445844931E-4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2.5507764962172672E-3</v>
      </c>
      <c r="B131">
        <v>2.3826265004903966E-3</v>
      </c>
      <c r="C131">
        <v>2.4025748225669887E-3</v>
      </c>
      <c r="D131">
        <v>1.1547442631265339E-3</v>
      </c>
      <c r="E131">
        <v>3.5404786970019529E-4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2.5507764962172672E-3</v>
      </c>
      <c r="B132">
        <v>2.3826265004903966E-3</v>
      </c>
      <c r="C132">
        <v>2.4025748225669887E-3</v>
      </c>
      <c r="D132">
        <v>1.1547442631265339E-3</v>
      </c>
      <c r="E132">
        <v>4.015312185628551E-4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2.4025748225669887E-3</v>
      </c>
      <c r="B133">
        <v>2.3826265004903966E-3</v>
      </c>
      <c r="C133">
        <v>2.4025748225669887E-3</v>
      </c>
      <c r="D133">
        <v>1.1212703993633108E-3</v>
      </c>
      <c r="E133">
        <v>4.3601234100564668E-4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2.4025748225669887E-3</v>
      </c>
      <c r="B134">
        <v>2.3826265004903966E-3</v>
      </c>
      <c r="C134">
        <v>2.4025748225669887E-3</v>
      </c>
      <c r="D134">
        <v>1.2192713210406202E-3</v>
      </c>
      <c r="E134">
        <v>4.5130376682883303E-4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2.4964670345961329E-3</v>
      </c>
      <c r="B135">
        <v>2.3826265004903966E-3</v>
      </c>
      <c r="C135">
        <v>2.4025748225669887E-3</v>
      </c>
      <c r="D135">
        <v>1.2849923116493671E-3</v>
      </c>
      <c r="E135">
        <v>5.0365082342063757E-4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2.48910618030884E-3</v>
      </c>
      <c r="B136">
        <v>2.3826265004903966E-3</v>
      </c>
      <c r="C136">
        <v>2.4025748225669887E-3</v>
      </c>
      <c r="D136">
        <v>1.3492188241697779E-3</v>
      </c>
      <c r="E136">
        <v>5.0826736526943673E-4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2.4790952074938764E-3</v>
      </c>
      <c r="B137">
        <v>2.6303126406083902E-3</v>
      </c>
      <c r="C137">
        <v>2.3826265004903966E-3</v>
      </c>
      <c r="D137">
        <v>1.3921701684892394E-3</v>
      </c>
      <c r="E137">
        <v>5.2092000741200961E-4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2.4790952074938764E-3</v>
      </c>
      <c r="B138">
        <v>2.6303126406083902E-3</v>
      </c>
      <c r="C138">
        <v>2.4025748225669887E-3</v>
      </c>
      <c r="D138">
        <v>1.5811194037865339E-3</v>
      </c>
      <c r="E138">
        <v>5.6323737205362908E-4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2.3837579177165983E-3</v>
      </c>
      <c r="B139">
        <v>2.4777401507497451E-3</v>
      </c>
      <c r="C139">
        <v>2.4025748225669887E-3</v>
      </c>
      <c r="D139">
        <v>1.709626592269924E-3</v>
      </c>
      <c r="E139">
        <v>5.9167715480088986E-4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2.3837579177165983E-3</v>
      </c>
      <c r="B140">
        <v>2.5507764962172672E-3</v>
      </c>
      <c r="C140">
        <v>2.4025748225669887E-3</v>
      </c>
      <c r="D140">
        <v>1.7215286516377775E-3</v>
      </c>
      <c r="E140">
        <v>5.7518654760586505E-4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2.3837579177165983E-3</v>
      </c>
      <c r="B141">
        <v>2.5507764962172672E-3</v>
      </c>
      <c r="C141">
        <v>2.4025748225669887E-3</v>
      </c>
      <c r="D141">
        <v>1.8106051141682348E-3</v>
      </c>
      <c r="E141">
        <v>5.7484361834814343E-4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2.3837579177165983E-3</v>
      </c>
      <c r="B142">
        <v>2.5507764962172672E-3</v>
      </c>
      <c r="C142">
        <v>2.5133451255647875E-3</v>
      </c>
      <c r="D142">
        <v>1.9685019844474017E-3</v>
      </c>
      <c r="E142">
        <v>6.6950942837561264E-4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2.3837579177165983E-3</v>
      </c>
      <c r="B143">
        <v>2.3826265004903966E-3</v>
      </c>
      <c r="C143">
        <v>2.489868169294768E-3</v>
      </c>
      <c r="D143">
        <v>2.0129689056441152E-3</v>
      </c>
      <c r="E143">
        <v>8.3171023407726022E-4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2.4796839199700466E-3</v>
      </c>
      <c r="B144">
        <v>2.3826265004903966E-3</v>
      </c>
      <c r="C144">
        <v>2.489868169294768E-3</v>
      </c>
      <c r="D144">
        <v>2.3090443075496265E-3</v>
      </c>
      <c r="E144">
        <v>8.4095279952248322E-4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2.3826265004903966E-3</v>
      </c>
      <c r="B145">
        <v>2.3826265004903966E-3</v>
      </c>
      <c r="C145">
        <v>2.489868169294768E-3</v>
      </c>
      <c r="D145">
        <v>2.2645204479386791E-3</v>
      </c>
      <c r="E145">
        <v>1.0331539329659282E-3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2.4837269374442003E-3</v>
      </c>
      <c r="B146">
        <v>2.3826265004903966E-3</v>
      </c>
      <c r="C146">
        <v>2.489868169294768E-3</v>
      </c>
      <c r="D146">
        <v>2.3288429103390513E-3</v>
      </c>
      <c r="E146">
        <v>1.1424331845789066E-3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2.5610986215389652E-3</v>
      </c>
      <c r="B147">
        <v>2.5507764962172672E-3</v>
      </c>
      <c r="C147">
        <v>2.489868169294768E-3</v>
      </c>
      <c r="D147">
        <v>2.410231270812965E-3</v>
      </c>
      <c r="E147">
        <v>1.1547442631265339E-3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2.5981745920347016E-3</v>
      </c>
      <c r="B148">
        <v>2.4025748225669887E-3</v>
      </c>
      <c r="C148">
        <v>2.428169887527685E-3</v>
      </c>
      <c r="D148">
        <v>2.4025748225669887E-3</v>
      </c>
      <c r="E148">
        <v>1.1547442631265339E-3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2.7469461077539144E-3</v>
      </c>
      <c r="B149">
        <v>2.4025748225669887E-3</v>
      </c>
      <c r="C149">
        <v>2.428169887527685E-3</v>
      </c>
      <c r="D149">
        <v>2.4025748225669887E-3</v>
      </c>
      <c r="E149">
        <v>1.1212703993633108E-3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2.8225098882566106E-3</v>
      </c>
      <c r="B150">
        <v>2.4025748225669887E-3</v>
      </c>
      <c r="C150">
        <v>2.4025748225669887E-3</v>
      </c>
      <c r="D150">
        <v>2.4025748225669887E-3</v>
      </c>
      <c r="E150">
        <v>1.2192713210406202E-3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3.0153695583232621E-3</v>
      </c>
      <c r="B151">
        <v>2.4025748225669887E-3</v>
      </c>
      <c r="C151">
        <v>2.4025748225669887E-3</v>
      </c>
      <c r="D151">
        <v>2.4025748225669887E-3</v>
      </c>
      <c r="E151">
        <v>1.2849923116493671E-3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3.099389682588534E-3</v>
      </c>
      <c r="B152">
        <v>2.5507764962172672E-3</v>
      </c>
      <c r="C152">
        <v>2.4025748225669887E-3</v>
      </c>
      <c r="D152">
        <v>2.4025748225669887E-3</v>
      </c>
      <c r="E152">
        <v>1.3492188241697779E-3</v>
      </c>
      <c r="F152">
        <v>1.0627408546542771E-4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3.3730470604244446E-3</v>
      </c>
      <c r="B153">
        <v>2.3826265004903966E-3</v>
      </c>
      <c r="C153">
        <v>2.4025748225669887E-3</v>
      </c>
      <c r="D153">
        <v>2.4025748225669887E-3</v>
      </c>
      <c r="E153">
        <v>1.3921701684892394E-3</v>
      </c>
      <c r="F153">
        <v>1.6203179848770378E-4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3.228573746886833E-3</v>
      </c>
      <c r="B154">
        <v>2.4025748225669887E-3</v>
      </c>
      <c r="C154">
        <v>2.428169887527685E-3</v>
      </c>
      <c r="D154">
        <v>2.4025748225669887E-3</v>
      </c>
      <c r="E154">
        <v>1.5811194037865339E-3</v>
      </c>
      <c r="F154">
        <v>2.3310701673990669E-4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3.3458448977398809E-3</v>
      </c>
      <c r="B155">
        <v>2.4025748225669887E-3</v>
      </c>
      <c r="C155">
        <v>2.3826265004903966E-3</v>
      </c>
      <c r="D155">
        <v>2.4025748225669887E-3</v>
      </c>
      <c r="E155">
        <v>1.709626592269924E-3</v>
      </c>
      <c r="F155">
        <v>2.8948537075841661E-4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3.4439688884763055E-3</v>
      </c>
      <c r="B156">
        <v>2.4025748225669887E-3</v>
      </c>
      <c r="C156">
        <v>2.3826265004903966E-3</v>
      </c>
      <c r="D156">
        <v>2.4025748225669887E-3</v>
      </c>
      <c r="E156">
        <v>1.7215286516377775E-3</v>
      </c>
      <c r="F156">
        <v>2.8868606578163347E-4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3.4829533398500088E-3</v>
      </c>
      <c r="B157">
        <v>2.48910618030884E-3</v>
      </c>
      <c r="C157">
        <v>2.3826265004903966E-3</v>
      </c>
      <c r="D157">
        <v>2.4025748225669887E-3</v>
      </c>
      <c r="E157">
        <v>1.8106051141682348E-3</v>
      </c>
      <c r="F157">
        <v>2.7646779413646359E-4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3.9353133116866749E-3</v>
      </c>
      <c r="B158">
        <v>2.5507764962172672E-3</v>
      </c>
      <c r="C158">
        <v>2.3826265004903966E-3</v>
      </c>
      <c r="D158">
        <v>2.4025748225669887E-3</v>
      </c>
      <c r="E158">
        <v>1.9685019844474017E-3</v>
      </c>
      <c r="F158">
        <v>3.1723869445844931E-4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4.2501139651116944E-3</v>
      </c>
      <c r="B159">
        <v>2.5507764962172672E-3</v>
      </c>
      <c r="C159">
        <v>2.3826265004903966E-3</v>
      </c>
      <c r="D159">
        <v>2.4025748225669887E-3</v>
      </c>
      <c r="E159">
        <v>2.0129689056441152E-3</v>
      </c>
      <c r="F159">
        <v>3.5404786970019529E-4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4.2788874265217314E-3</v>
      </c>
      <c r="B160">
        <v>2.4025748225669887E-3</v>
      </c>
      <c r="C160">
        <v>2.3826265004903966E-3</v>
      </c>
      <c r="D160">
        <v>2.3826265004903966E-3</v>
      </c>
      <c r="E160">
        <v>2.3090443075496265E-3</v>
      </c>
      <c r="F160">
        <v>4.015312185628551E-4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4.2250766850237481E-3</v>
      </c>
      <c r="B161">
        <v>2.4025748225669887E-3</v>
      </c>
      <c r="C161">
        <v>2.6303126406083902E-3</v>
      </c>
      <c r="D161">
        <v>2.4025748225669887E-3</v>
      </c>
      <c r="E161">
        <v>2.2645204479386791E-3</v>
      </c>
      <c r="F161">
        <v>4.3601234100564668E-4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4.4735935189006808E-3</v>
      </c>
      <c r="B162">
        <v>2.4964670345961329E-3</v>
      </c>
      <c r="C162">
        <v>2.6303126406083902E-3</v>
      </c>
      <c r="D162">
        <v>2.4025748225669887E-3</v>
      </c>
      <c r="E162">
        <v>2.3288429103390513E-3</v>
      </c>
      <c r="F162">
        <v>4.5130376682883303E-4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4.432070546031233E-3</v>
      </c>
      <c r="B163">
        <v>2.48910618030884E-3</v>
      </c>
      <c r="C163">
        <v>2.4777401507497451E-3</v>
      </c>
      <c r="D163">
        <v>2.4025748225669887E-3</v>
      </c>
      <c r="E163">
        <v>2.410231270812965E-3</v>
      </c>
      <c r="F163">
        <v>5.0365082342063757E-4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4.921495785926969E-3</v>
      </c>
      <c r="B164">
        <v>2.4790952074938764E-3</v>
      </c>
      <c r="C164">
        <v>2.5507764962172672E-3</v>
      </c>
      <c r="D164">
        <v>2.4025748225669887E-3</v>
      </c>
      <c r="E164">
        <v>2.4025748225669887E-3</v>
      </c>
      <c r="F164">
        <v>5.0826736526943673E-4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4.9076631182877689E-3</v>
      </c>
      <c r="B165">
        <v>2.4790952074938764E-3</v>
      </c>
      <c r="C165">
        <v>2.5507764962172672E-3</v>
      </c>
      <c r="D165">
        <v>2.5133451255647875E-3</v>
      </c>
      <c r="E165">
        <v>2.4025748225669887E-3</v>
      </c>
      <c r="F165">
        <v>5.2092000741200961E-4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4.8051496451339774E-3</v>
      </c>
      <c r="B166">
        <v>2.3837579177165983E-3</v>
      </c>
      <c r="C166">
        <v>2.5507764962172672E-3</v>
      </c>
      <c r="D166">
        <v>2.489868169294768E-3</v>
      </c>
      <c r="E166">
        <v>2.4025748225669887E-3</v>
      </c>
      <c r="F166">
        <v>5.6323737205362908E-4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4.8051496451339774E-3</v>
      </c>
      <c r="B167">
        <v>2.3837579177165983E-3</v>
      </c>
      <c r="C167">
        <v>2.3826265004903966E-3</v>
      </c>
      <c r="D167">
        <v>2.489868169294768E-3</v>
      </c>
      <c r="E167">
        <v>2.4025748225669887E-3</v>
      </c>
      <c r="F167">
        <v>5.9167715480088986E-4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4.85633977505537E-3</v>
      </c>
      <c r="B168">
        <v>2.3837579177165983E-3</v>
      </c>
      <c r="C168">
        <v>2.3826265004903966E-3</v>
      </c>
      <c r="D168">
        <v>2.489868169294768E-3</v>
      </c>
      <c r="E168">
        <v>2.4025748225669887E-3</v>
      </c>
      <c r="F168">
        <v>5.7518654760586505E-4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4.8051496451339774E-3</v>
      </c>
      <c r="B169">
        <v>2.3837579177165983E-3</v>
      </c>
      <c r="C169">
        <v>2.3826265004903966E-3</v>
      </c>
      <c r="D169">
        <v>2.489868169294768E-3</v>
      </c>
      <c r="E169">
        <v>2.4025748225669887E-3</v>
      </c>
      <c r="F169">
        <v>5.7484361834814343E-4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4.7652530009807932E-3</v>
      </c>
      <c r="B170">
        <v>2.3837579177165983E-3</v>
      </c>
      <c r="C170">
        <v>2.3826265004903966E-3</v>
      </c>
      <c r="D170">
        <v>2.489868169294768E-3</v>
      </c>
      <c r="E170">
        <v>2.4025748225669887E-3</v>
      </c>
      <c r="F170">
        <v>6.6950942837561264E-4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4.8051496451339774E-3</v>
      </c>
      <c r="B171">
        <v>2.4796839199700466E-3</v>
      </c>
      <c r="C171">
        <v>2.5507764962172672E-3</v>
      </c>
      <c r="D171">
        <v>2.428169887527685E-3</v>
      </c>
      <c r="E171">
        <v>2.4025748225669887E-3</v>
      </c>
      <c r="F171">
        <v>8.3171023407726022E-4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4.8051496451339774E-3</v>
      </c>
      <c r="B172">
        <v>2.3826265004903966E-3</v>
      </c>
      <c r="C172">
        <v>2.4025748225669887E-3</v>
      </c>
      <c r="D172">
        <v>2.428169887527685E-3</v>
      </c>
      <c r="E172">
        <v>2.4025748225669887E-3</v>
      </c>
      <c r="F172">
        <v>8.4095279952248322E-4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4.8051496451339774E-3</v>
      </c>
      <c r="B173">
        <v>2.4837269374442003E-3</v>
      </c>
      <c r="C173">
        <v>2.4025748225669887E-3</v>
      </c>
      <c r="D173">
        <v>2.4025748225669887E-3</v>
      </c>
      <c r="E173">
        <v>2.4025748225669887E-3</v>
      </c>
      <c r="F173">
        <v>1.0331539329659282E-3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4.8051496451339774E-3</v>
      </c>
      <c r="B174">
        <v>2.5610986215389652E-3</v>
      </c>
      <c r="C174">
        <v>2.4025748225669887E-3</v>
      </c>
      <c r="D174">
        <v>2.4025748225669887E-3</v>
      </c>
      <c r="E174">
        <v>2.4025748225669887E-3</v>
      </c>
      <c r="F174">
        <v>1.1424331845789066E-3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4.7652530009807932E-3</v>
      </c>
      <c r="B175">
        <v>2.5981745920347016E-3</v>
      </c>
      <c r="C175">
        <v>2.4025748225669887E-3</v>
      </c>
      <c r="D175">
        <v>2.4025748225669887E-3</v>
      </c>
      <c r="E175">
        <v>2.4025748225669887E-3</v>
      </c>
      <c r="F175">
        <v>1.1547442631265339E-3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4.9929340691922657E-3</v>
      </c>
      <c r="B176">
        <v>2.7469461077539144E-3</v>
      </c>
      <c r="C176">
        <v>2.5507764962172672E-3</v>
      </c>
      <c r="D176">
        <v>2.4025748225669887E-3</v>
      </c>
      <c r="E176">
        <v>2.3826265004903966E-3</v>
      </c>
      <c r="F176">
        <v>1.1547442631265339E-3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5.0745554375720269E-3</v>
      </c>
      <c r="B177">
        <v>2.8225098882566106E-3</v>
      </c>
      <c r="C177">
        <v>2.3826265004903966E-3</v>
      </c>
      <c r="D177">
        <v>2.428169887527685E-3</v>
      </c>
      <c r="E177">
        <v>2.4025748225669887E-3</v>
      </c>
      <c r="F177">
        <v>1.1212703993633108E-3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5.1231088282786864E-3</v>
      </c>
      <c r="B178">
        <v>3.0153695583232621E-3</v>
      </c>
      <c r="C178">
        <v>2.4025748225669887E-3</v>
      </c>
      <c r="D178">
        <v>2.3826265004903966E-3</v>
      </c>
      <c r="E178">
        <v>2.4025748225669887E-3</v>
      </c>
      <c r="F178">
        <v>1.2192713210406202E-3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5.1816833467007465E-3</v>
      </c>
      <c r="B179">
        <v>3.099389682588534E-3</v>
      </c>
      <c r="C179">
        <v>2.4025748225669887E-3</v>
      </c>
      <c r="D179">
        <v>2.3826265004903966E-3</v>
      </c>
      <c r="E179">
        <v>2.4025748225669887E-3</v>
      </c>
      <c r="F179">
        <v>1.2849923116493671E-3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5.4200915444763201E-3</v>
      </c>
      <c r="B180">
        <v>3.3730470604244446E-3</v>
      </c>
      <c r="C180">
        <v>2.4025748225669887E-3</v>
      </c>
      <c r="D180">
        <v>2.3826265004903966E-3</v>
      </c>
      <c r="E180">
        <v>2.4025748225669887E-3</v>
      </c>
      <c r="F180">
        <v>1.3492188241697779E-3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6.2923067186388404E-3</v>
      </c>
      <c r="B181">
        <v>3.228573746886833E-3</v>
      </c>
      <c r="C181">
        <v>2.48910618030884E-3</v>
      </c>
      <c r="D181">
        <v>2.3826265004903966E-3</v>
      </c>
      <c r="E181">
        <v>2.5133451255647875E-3</v>
      </c>
      <c r="F181">
        <v>1.3921701684892394E-3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6.2498281364197121E-3</v>
      </c>
      <c r="B182">
        <v>3.3458448977398809E-3</v>
      </c>
      <c r="C182">
        <v>2.5507764962172672E-3</v>
      </c>
      <c r="D182">
        <v>2.3826265004903966E-3</v>
      </c>
      <c r="E182">
        <v>2.489868169294768E-3</v>
      </c>
      <c r="F182">
        <v>1.5811194037865339E-3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6.7274602793009064E-3</v>
      </c>
      <c r="B183">
        <v>3.4439688884763055E-3</v>
      </c>
      <c r="C183">
        <v>2.5507764962172672E-3</v>
      </c>
      <c r="D183">
        <v>2.3826265004903966E-3</v>
      </c>
      <c r="E183">
        <v>2.489868169294768E-3</v>
      </c>
      <c r="F183">
        <v>1.709626592269924E-3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6.887026191751874E-3</v>
      </c>
      <c r="B184">
        <v>3.4829533398500088E-3</v>
      </c>
      <c r="C184">
        <v>2.4025748225669887E-3</v>
      </c>
      <c r="D184">
        <v>2.6303126406083902E-3</v>
      </c>
      <c r="E184">
        <v>2.489868169294768E-3</v>
      </c>
      <c r="F184">
        <v>1.7215286516377775E-3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6.8609560488820664E-3</v>
      </c>
      <c r="B185">
        <v>3.9353133116866749E-3</v>
      </c>
      <c r="C185">
        <v>2.4025748225669887E-3</v>
      </c>
      <c r="D185">
        <v>2.6303126406083902E-3</v>
      </c>
      <c r="E185">
        <v>2.489868169294768E-3</v>
      </c>
      <c r="F185">
        <v>1.8106051141682348E-3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6.9531258293258269E-3</v>
      </c>
      <c r="B186">
        <v>4.2501139651116944E-3</v>
      </c>
      <c r="C186">
        <v>2.4964670345961329E-3</v>
      </c>
      <c r="D186">
        <v>2.4777401507497451E-3</v>
      </c>
      <c r="E186">
        <v>2.489868169294768E-3</v>
      </c>
      <c r="F186">
        <v>1.9685019844474017E-3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7.3525912453702635E-3</v>
      </c>
      <c r="B187">
        <v>4.2788874265217314E-3</v>
      </c>
      <c r="C187">
        <v>2.48910618030884E-3</v>
      </c>
      <c r="D187">
        <v>2.5507764962172672E-3</v>
      </c>
      <c r="E187">
        <v>2.428169887527685E-3</v>
      </c>
      <c r="F187">
        <v>2.0129689056441152E-3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6.7055527302796328E-3</v>
      </c>
      <c r="B188">
        <v>4.2250766850237481E-3</v>
      </c>
      <c r="C188">
        <v>2.4790952074938764E-3</v>
      </c>
      <c r="D188">
        <v>2.5507764962172672E-3</v>
      </c>
      <c r="E188">
        <v>2.428169887527685E-3</v>
      </c>
      <c r="F188">
        <v>2.3090443075496265E-3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7.18419589537543E-3</v>
      </c>
      <c r="B189">
        <v>4.4735935189006808E-3</v>
      </c>
      <c r="C189">
        <v>2.4790952074938764E-3</v>
      </c>
      <c r="D189">
        <v>2.5507764962172672E-3</v>
      </c>
      <c r="E189">
        <v>2.4025748225669887E-3</v>
      </c>
      <c r="F189">
        <v>2.2645204479386791E-3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7.2077244677009669E-3</v>
      </c>
      <c r="B190">
        <v>4.432070546031233E-3</v>
      </c>
      <c r="C190">
        <v>2.3837579177165983E-3</v>
      </c>
      <c r="D190">
        <v>2.3826265004903966E-3</v>
      </c>
      <c r="E190">
        <v>2.4025748225669887E-3</v>
      </c>
      <c r="F190">
        <v>2.3288429103390513E-3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7.1478795014711903E-3</v>
      </c>
      <c r="B191">
        <v>4.921495785926969E-3</v>
      </c>
      <c r="C191">
        <v>2.3837579177165983E-3</v>
      </c>
      <c r="D191">
        <v>2.3826265004903966E-3</v>
      </c>
      <c r="E191">
        <v>2.4025748225669887E-3</v>
      </c>
      <c r="F191">
        <v>2.410231270812965E-3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7.1478795014711903E-3</v>
      </c>
      <c r="B192">
        <v>4.9076631182877689E-3</v>
      </c>
      <c r="C192">
        <v>2.3837579177165983E-3</v>
      </c>
      <c r="D192">
        <v>2.3826265004903966E-3</v>
      </c>
      <c r="E192">
        <v>2.4025748225669887E-3</v>
      </c>
      <c r="F192">
        <v>2.4025748225669887E-3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7.1478795014711903E-3</v>
      </c>
      <c r="B193">
        <v>4.8051496451339774E-3</v>
      </c>
      <c r="C193">
        <v>2.3837579177165983E-3</v>
      </c>
      <c r="D193">
        <v>2.3826265004903966E-3</v>
      </c>
      <c r="E193">
        <v>2.428169887527685E-3</v>
      </c>
      <c r="F193">
        <v>2.4025748225669887E-3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7.2077244677009669E-3</v>
      </c>
      <c r="B194">
        <v>4.8051496451339774E-3</v>
      </c>
      <c r="C194">
        <v>2.3837579177165983E-3</v>
      </c>
      <c r="D194">
        <v>2.5507764962172672E-3</v>
      </c>
      <c r="E194">
        <v>2.3826265004903966E-3</v>
      </c>
      <c r="F194">
        <v>2.4025748225669887E-3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7.4673185409265203E-3</v>
      </c>
      <c r="B195">
        <v>4.85633977505537E-3</v>
      </c>
      <c r="C195">
        <v>2.4796839199700466E-3</v>
      </c>
      <c r="D195">
        <v>2.4025748225669887E-3</v>
      </c>
      <c r="E195">
        <v>2.3826265004903966E-3</v>
      </c>
      <c r="F195">
        <v>2.4025748225669887E-3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7.438072057991422E-3</v>
      </c>
      <c r="B196">
        <v>4.8051496451339774E-3</v>
      </c>
      <c r="C196">
        <v>2.3826265004903966E-3</v>
      </c>
      <c r="D196">
        <v>2.4025748225669887E-3</v>
      </c>
      <c r="E196">
        <v>2.3826265004903966E-3</v>
      </c>
      <c r="F196">
        <v>2.4025748225669887E-3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7.7361244000356049E-3</v>
      </c>
      <c r="B197">
        <v>4.7652530009807932E-3</v>
      </c>
      <c r="C197">
        <v>2.4837269374442003E-3</v>
      </c>
      <c r="D197">
        <v>2.4025748225669887E-3</v>
      </c>
      <c r="E197">
        <v>2.3826265004903966E-3</v>
      </c>
      <c r="F197">
        <v>2.4025748225669887E-3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7.8544983803157473E-3</v>
      </c>
      <c r="B198">
        <v>4.8051496451339774E-3</v>
      </c>
      <c r="C198">
        <v>2.5610986215389652E-3</v>
      </c>
      <c r="D198">
        <v>2.4025748225669887E-3</v>
      </c>
      <c r="E198">
        <v>2.3826265004903966E-3</v>
      </c>
      <c r="F198">
        <v>2.4025748225669887E-3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8.3077317271384073E-3</v>
      </c>
      <c r="B199">
        <v>4.8051496451339774E-3</v>
      </c>
      <c r="C199">
        <v>2.5981745920347016E-3</v>
      </c>
      <c r="D199">
        <v>2.5507764962172672E-3</v>
      </c>
      <c r="E199">
        <v>2.3826265004903966E-3</v>
      </c>
      <c r="F199">
        <v>2.4025748225669887E-3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8.3887111744044354E-3</v>
      </c>
      <c r="B200">
        <v>4.8051496451339774E-3</v>
      </c>
      <c r="C200">
        <v>2.7469461077539144E-3</v>
      </c>
      <c r="D200">
        <v>2.3826265004903966E-3</v>
      </c>
      <c r="E200">
        <v>2.6303126406083902E-3</v>
      </c>
      <c r="F200">
        <v>2.4025748225669887E-3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8.8167032242145917E-3</v>
      </c>
      <c r="B201">
        <v>4.8051496451339774E-3</v>
      </c>
      <c r="C201">
        <v>2.8225098882566106E-3</v>
      </c>
      <c r="D201">
        <v>2.4025748225669887E-3</v>
      </c>
      <c r="E201">
        <v>2.6303126406083902E-3</v>
      </c>
      <c r="F201">
        <v>2.4025748225669887E-3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8.8232684620613063E-3</v>
      </c>
      <c r="B202">
        <v>4.7652530009807932E-3</v>
      </c>
      <c r="C202">
        <v>3.0153695583232621E-3</v>
      </c>
      <c r="D202">
        <v>2.4025748225669887E-3</v>
      </c>
      <c r="E202">
        <v>2.4777401507497451E-3</v>
      </c>
      <c r="F202">
        <v>2.4025748225669887E-3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8.763951866278796E-3</v>
      </c>
      <c r="B203">
        <v>4.9929340691922657E-3</v>
      </c>
      <c r="C203">
        <v>3.099389682588534E-3</v>
      </c>
      <c r="D203">
        <v>2.4025748225669887E-3</v>
      </c>
      <c r="E203">
        <v>2.5507764962172672E-3</v>
      </c>
      <c r="F203">
        <v>2.4025748225669887E-3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8.7780205268402408E-3</v>
      </c>
      <c r="B204">
        <v>5.0745554375720269E-3</v>
      </c>
      <c r="C204">
        <v>3.3730470604244446E-3</v>
      </c>
      <c r="D204">
        <v>2.48910618030884E-3</v>
      </c>
      <c r="E204">
        <v>2.5507764962172672E-3</v>
      </c>
      <c r="F204">
        <v>2.3826265004903966E-3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8.8489366728405749E-3</v>
      </c>
      <c r="B205">
        <v>5.1231088282786864E-3</v>
      </c>
      <c r="C205">
        <v>3.228573746886833E-3</v>
      </c>
      <c r="D205">
        <v>2.5507764962172672E-3</v>
      </c>
      <c r="E205">
        <v>2.5507764962172672E-3</v>
      </c>
      <c r="F205">
        <v>2.4025748225669887E-3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9.1705255678122023E-3</v>
      </c>
      <c r="B206">
        <v>5.1816833467007465E-3</v>
      </c>
      <c r="C206">
        <v>3.3458448977398809E-3</v>
      </c>
      <c r="D206">
        <v>2.5507764962172672E-3</v>
      </c>
      <c r="E206">
        <v>2.3826265004903966E-3</v>
      </c>
      <c r="F206">
        <v>2.4025748225669887E-3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9.1768918598035872E-3</v>
      </c>
      <c r="B207">
        <v>5.4200915444763201E-3</v>
      </c>
      <c r="C207">
        <v>3.4439688884763055E-3</v>
      </c>
      <c r="D207">
        <v>2.4025748225669887E-3</v>
      </c>
      <c r="E207">
        <v>2.3826265004903966E-3</v>
      </c>
      <c r="F207">
        <v>2.4025748225669887E-3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9.5194934176449173E-3</v>
      </c>
      <c r="B208">
        <v>6.2923067186388404E-3</v>
      </c>
      <c r="C208">
        <v>3.4829533398500088E-3</v>
      </c>
      <c r="D208">
        <v>2.4025748225669887E-3</v>
      </c>
      <c r="E208">
        <v>2.3826265004903966E-3</v>
      </c>
      <c r="F208">
        <v>2.4025748225669887E-3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9.6265838982031327E-3</v>
      </c>
      <c r="B209">
        <v>6.2498281364197121E-3</v>
      </c>
      <c r="C209">
        <v>3.9353133116866749E-3</v>
      </c>
      <c r="D209">
        <v>2.4964670345961329E-3</v>
      </c>
      <c r="E209">
        <v>2.3826265004903966E-3</v>
      </c>
      <c r="F209">
        <v>2.5133451255647875E-3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9.523854113107905E-3</v>
      </c>
      <c r="B210">
        <v>6.7274602793009064E-3</v>
      </c>
      <c r="C210">
        <v>4.2501139651116944E-3</v>
      </c>
      <c r="D210">
        <v>2.48910618030884E-3</v>
      </c>
      <c r="E210">
        <v>2.5507764962172672E-3</v>
      </c>
      <c r="F210">
        <v>2.489868169294768E-3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1.0334755830753115E-2</v>
      </c>
      <c r="B211">
        <v>6.887026191751874E-3</v>
      </c>
      <c r="C211">
        <v>4.2788874265217314E-3</v>
      </c>
      <c r="D211">
        <v>2.4790952074938764E-3</v>
      </c>
      <c r="E211">
        <v>2.4025748225669887E-3</v>
      </c>
      <c r="F211">
        <v>2.489868169294768E-3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9.8045546267885343E-3</v>
      </c>
      <c r="B212">
        <v>6.8609560488820664E-3</v>
      </c>
      <c r="C212">
        <v>4.2250766850237481E-3</v>
      </c>
      <c r="D212">
        <v>2.4790952074938764E-3</v>
      </c>
      <c r="E212">
        <v>2.4025748225669887E-3</v>
      </c>
      <c r="F212">
        <v>2.489868169294768E-3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9.6102992902679547E-3</v>
      </c>
      <c r="B213">
        <v>6.9531258293258269E-3</v>
      </c>
      <c r="C213">
        <v>4.4735935189006808E-3</v>
      </c>
      <c r="D213">
        <v>2.3837579177165983E-3</v>
      </c>
      <c r="E213">
        <v>2.4025748225669887E-3</v>
      </c>
      <c r="F213">
        <v>2.489868169294768E-3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9.6102992902679547E-3</v>
      </c>
      <c r="B214">
        <v>7.3525912453702635E-3</v>
      </c>
      <c r="C214">
        <v>4.432070546031233E-3</v>
      </c>
      <c r="D214">
        <v>2.3837579177165983E-3</v>
      </c>
      <c r="E214">
        <v>2.4025748225669887E-3</v>
      </c>
      <c r="F214">
        <v>2.489868169294768E-3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9.5305060019615865E-3</v>
      </c>
      <c r="B215">
        <v>6.7055527302796328E-3</v>
      </c>
      <c r="C215">
        <v>4.921495785926969E-3</v>
      </c>
      <c r="D215">
        <v>2.3837579177165983E-3</v>
      </c>
      <c r="E215">
        <v>2.5507764962172672E-3</v>
      </c>
      <c r="F215">
        <v>2.428169887527685E-3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1.0039287815984562E-2</v>
      </c>
      <c r="B216">
        <v>7.18419589537543E-3</v>
      </c>
      <c r="C216">
        <v>4.9076631182877689E-3</v>
      </c>
      <c r="D216">
        <v>2.3837579177165983E-3</v>
      </c>
      <c r="E216">
        <v>2.3826265004903966E-3</v>
      </c>
      <c r="F216">
        <v>2.428169887527685E-3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1.0327324787011684E-2</v>
      </c>
      <c r="B217">
        <v>7.2077244677009669E-3</v>
      </c>
      <c r="C217">
        <v>4.8051496451339774E-3</v>
      </c>
      <c r="D217">
        <v>2.3837579177165983E-3</v>
      </c>
      <c r="E217">
        <v>2.4025748225669887E-3</v>
      </c>
      <c r="F217">
        <v>2.4025748225669887E-3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1.1272911214057414E-2</v>
      </c>
      <c r="B218">
        <v>7.1478795014711903E-3</v>
      </c>
      <c r="C218">
        <v>4.8051496451339774E-3</v>
      </c>
      <c r="D218">
        <v>2.4796839199700466E-3</v>
      </c>
      <c r="E218">
        <v>2.4025748225669887E-3</v>
      </c>
      <c r="F218">
        <v>2.4025748225669887E-3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1.1383835882884106E-2</v>
      </c>
      <c r="B219">
        <v>7.1478795014711903E-3</v>
      </c>
      <c r="C219">
        <v>4.85633977505537E-3</v>
      </c>
      <c r="D219">
        <v>2.3826265004903966E-3</v>
      </c>
      <c r="E219">
        <v>2.4025748225669887E-3</v>
      </c>
      <c r="F219">
        <v>2.4025748225669887E-3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1.2006638623013504E-2</v>
      </c>
      <c r="B220">
        <v>7.1478795014711903E-3</v>
      </c>
      <c r="C220">
        <v>4.8051496451339774E-3</v>
      </c>
      <c r="D220">
        <v>2.4837269374442003E-3</v>
      </c>
      <c r="E220">
        <v>2.48910618030884E-3</v>
      </c>
      <c r="F220">
        <v>2.4025748225669887E-3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1.2572904373718115E-2</v>
      </c>
      <c r="B221">
        <v>7.2077244677009669E-3</v>
      </c>
      <c r="C221">
        <v>4.7652530009807932E-3</v>
      </c>
      <c r="D221">
        <v>2.5610986215389652E-3</v>
      </c>
      <c r="E221">
        <v>2.5507764962172672E-3</v>
      </c>
      <c r="F221">
        <v>2.428169887527685E-3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1.1913132502451983E-2</v>
      </c>
      <c r="B222">
        <v>7.4673185409265203E-3</v>
      </c>
      <c r="C222">
        <v>4.8051496451339774E-3</v>
      </c>
      <c r="D222">
        <v>2.5981745920347016E-3</v>
      </c>
      <c r="E222">
        <v>2.5507764962172672E-3</v>
      </c>
      <c r="F222">
        <v>2.3826265004903966E-3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1.24455309015442E-2</v>
      </c>
      <c r="B223">
        <v>7.438072057991422E-3</v>
      </c>
      <c r="C223">
        <v>4.8051496451339774E-3</v>
      </c>
      <c r="D223">
        <v>2.7469461077539144E-3</v>
      </c>
      <c r="E223">
        <v>2.4025748225669887E-3</v>
      </c>
      <c r="F223">
        <v>2.3826265004903966E-3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1.2787395855547968E-2</v>
      </c>
      <c r="B224">
        <v>7.7361244000356049E-3</v>
      </c>
      <c r="C224">
        <v>4.8051496451339774E-3</v>
      </c>
      <c r="D224">
        <v>2.8225098882566106E-3</v>
      </c>
      <c r="E224">
        <v>2.4025748225669887E-3</v>
      </c>
      <c r="F224">
        <v>2.3826265004903966E-3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1.2119231400051809E-2</v>
      </c>
      <c r="B225">
        <v>7.8544983803157473E-3</v>
      </c>
      <c r="C225">
        <v>4.8051496451339774E-3</v>
      </c>
      <c r="D225">
        <v>3.0153695583232621E-3</v>
      </c>
      <c r="E225">
        <v>2.4964670345961329E-3</v>
      </c>
      <c r="F225">
        <v>2.3826265004903966E-3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1.2938167662379834E-2</v>
      </c>
      <c r="B226">
        <v>8.3887111744044354E-3</v>
      </c>
      <c r="C226">
        <v>4.7652530009807932E-3</v>
      </c>
      <c r="D226">
        <v>3.099389682588534E-3</v>
      </c>
      <c r="E226">
        <v>2.48910618030884E-3</v>
      </c>
      <c r="F226">
        <v>2.3826265004903966E-3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1.3054538494818153E-2</v>
      </c>
      <c r="B227">
        <v>8.8167032242145917E-3</v>
      </c>
      <c r="C227">
        <v>4.9929340691922657E-3</v>
      </c>
      <c r="D227">
        <v>3.3730470604244446E-3</v>
      </c>
      <c r="E227">
        <v>2.4790952074938764E-3</v>
      </c>
      <c r="F227">
        <v>2.3826265004903966E-3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1.3095821965699507E-2</v>
      </c>
      <c r="B228">
        <v>8.8232684620613063E-3</v>
      </c>
      <c r="C228">
        <v>5.0745554375720269E-3</v>
      </c>
      <c r="D228">
        <v>3.228573746886833E-3</v>
      </c>
      <c r="E228">
        <v>2.4790952074938764E-3</v>
      </c>
      <c r="F228">
        <v>2.6303126406083902E-3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1.3067913721758815E-2</v>
      </c>
      <c r="B229">
        <v>8.763951866278796E-3</v>
      </c>
      <c r="C229">
        <v>5.1231088282786864E-3</v>
      </c>
      <c r="D229">
        <v>3.3458448977398809E-3</v>
      </c>
      <c r="E229">
        <v>2.3837579177165983E-3</v>
      </c>
      <c r="F229">
        <v>2.6303126406083902E-3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1.2839425315973121E-2</v>
      </c>
      <c r="B230">
        <v>8.7780205268402408E-3</v>
      </c>
      <c r="C230">
        <v>5.1816833467007465E-3</v>
      </c>
      <c r="D230">
        <v>3.4439688884763055E-3</v>
      </c>
      <c r="E230">
        <v>2.3837579177165983E-3</v>
      </c>
      <c r="F230">
        <v>2.4777401507497451E-3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1.3169177306341274E-2</v>
      </c>
      <c r="B231">
        <v>8.8489366728405749E-3</v>
      </c>
      <c r="C231">
        <v>5.4200915444763201E-3</v>
      </c>
      <c r="D231">
        <v>3.4829533398500088E-3</v>
      </c>
      <c r="E231">
        <v>2.3837579177165983E-3</v>
      </c>
      <c r="F231">
        <v>2.5507764962172672E-3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1.315300579724217E-2</v>
      </c>
      <c r="B232">
        <v>9.1705255678122023E-3</v>
      </c>
      <c r="C232">
        <v>6.2498281364197121E-3</v>
      </c>
      <c r="D232">
        <v>3.9353133116866749E-3</v>
      </c>
      <c r="E232">
        <v>2.3837579177165983E-3</v>
      </c>
      <c r="F232">
        <v>2.5507764962172672E-3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1.3436828284280954E-2</v>
      </c>
      <c r="B233">
        <v>9.1768918598035872E-3</v>
      </c>
      <c r="C233">
        <v>6.7274602793009064E-3</v>
      </c>
      <c r="D233">
        <v>4.2501139651116944E-3</v>
      </c>
      <c r="E233">
        <v>2.3837579177165983E-3</v>
      </c>
      <c r="F233">
        <v>2.5507764962172672E-3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1.3539420150374223E-2</v>
      </c>
      <c r="B234">
        <v>9.5194934176449173E-3</v>
      </c>
      <c r="C234">
        <v>6.887026191751874E-3</v>
      </c>
      <c r="D234">
        <v>4.2788874265217314E-3</v>
      </c>
      <c r="E234">
        <v>2.4796839199700466E-3</v>
      </c>
      <c r="F234">
        <v>2.3826265004903966E-3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1.3629373758230765E-2</v>
      </c>
      <c r="B235">
        <v>9.6265838982031327E-3</v>
      </c>
      <c r="C235">
        <v>6.8609560488820664E-3</v>
      </c>
      <c r="D235">
        <v>4.2250766850237481E-3</v>
      </c>
      <c r="E235">
        <v>2.3826265004903966E-3</v>
      </c>
      <c r="F235">
        <v>2.3826265004903966E-3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1.4331136661440909E-2</v>
      </c>
      <c r="B236">
        <v>9.523854113107905E-3</v>
      </c>
      <c r="C236">
        <v>6.9531258293258269E-3</v>
      </c>
      <c r="D236">
        <v>4.4735935189006808E-3</v>
      </c>
      <c r="E236">
        <v>2.4837269374442003E-3</v>
      </c>
      <c r="F236">
        <v>2.3826265004903966E-3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1.4295989674142086E-2</v>
      </c>
      <c r="B237">
        <v>1.0334755830753115E-2</v>
      </c>
      <c r="C237">
        <v>7.3525912453702635E-3</v>
      </c>
      <c r="D237">
        <v>4.432070546031233E-3</v>
      </c>
      <c r="E237">
        <v>2.5610986215389652E-3</v>
      </c>
      <c r="F237">
        <v>2.3826265004903966E-3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1.4678344902659006E-2</v>
      </c>
      <c r="B238">
        <v>9.8045546267885343E-3</v>
      </c>
      <c r="C238">
        <v>6.7055527302796328E-3</v>
      </c>
      <c r="D238">
        <v>4.921495785926969E-3</v>
      </c>
      <c r="E238">
        <v>2.5981745920347016E-3</v>
      </c>
      <c r="F238">
        <v>2.5507764962172672E-3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1.4767049549322826E-2</v>
      </c>
      <c r="B239">
        <v>9.6102992902679547E-3</v>
      </c>
      <c r="C239">
        <v>7.18419589537543E-3</v>
      </c>
      <c r="D239">
        <v>4.9076631182877689E-3</v>
      </c>
      <c r="E239">
        <v>2.7469461077539144E-3</v>
      </c>
      <c r="F239">
        <v>2.4025748225669887E-3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1.4295759002942381E-2</v>
      </c>
      <c r="B240">
        <v>9.6102992902679547E-3</v>
      </c>
      <c r="C240">
        <v>7.2077244677009669E-3</v>
      </c>
      <c r="D240">
        <v>4.8051496451339774E-3</v>
      </c>
      <c r="E240">
        <v>2.8225098882566106E-3</v>
      </c>
      <c r="F240">
        <v>2.4025748225669887E-3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1.4295759002942381E-2</v>
      </c>
      <c r="B241">
        <v>9.5305060019615865E-3</v>
      </c>
      <c r="C241">
        <v>7.1478795014711903E-3</v>
      </c>
      <c r="D241">
        <v>4.8051496451339774E-3</v>
      </c>
      <c r="E241">
        <v>3.0153695583232621E-3</v>
      </c>
      <c r="F241">
        <v>2.4025748225669887E-3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1.5439039434900907E-2</v>
      </c>
      <c r="B242">
        <v>1.0039287815984562E-2</v>
      </c>
      <c r="C242">
        <v>7.1478795014711903E-3</v>
      </c>
      <c r="D242">
        <v>4.85633977505537E-3</v>
      </c>
      <c r="E242">
        <v>3.099389682588534E-3</v>
      </c>
      <c r="F242">
        <v>2.4025748225669887E-3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1.507866502126246E-2</v>
      </c>
      <c r="B243">
        <v>1.0327324787011684E-2</v>
      </c>
      <c r="C243">
        <v>7.1478795014711903E-3</v>
      </c>
      <c r="D243">
        <v>4.8051496451339774E-3</v>
      </c>
      <c r="E243">
        <v>3.3730470604244446E-3</v>
      </c>
      <c r="F243">
        <v>2.5507764962172672E-3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1.5459305473580367E-2</v>
      </c>
      <c r="B244">
        <v>1.1272911214057414E-2</v>
      </c>
      <c r="C244">
        <v>7.2077244677009669E-3</v>
      </c>
      <c r="D244">
        <v>4.7652530009807932E-3</v>
      </c>
      <c r="E244">
        <v>3.228573746886833E-3</v>
      </c>
      <c r="F244">
        <v>2.3826265004903966E-3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1.5649427546308423E-2</v>
      </c>
      <c r="B245">
        <v>1.1383835882884106E-2</v>
      </c>
      <c r="C245">
        <v>7.4673185409265203E-3</v>
      </c>
      <c r="D245">
        <v>4.8051496451339774E-3</v>
      </c>
      <c r="E245">
        <v>3.3458448977398809E-3</v>
      </c>
      <c r="F245">
        <v>2.4025748225669887E-3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1.5742620624547853E-2</v>
      </c>
      <c r="B246">
        <v>1.2006638623013504E-2</v>
      </c>
      <c r="C246">
        <v>7.438072057991422E-3</v>
      </c>
      <c r="D246">
        <v>4.8051496451339774E-3</v>
      </c>
      <c r="E246">
        <v>3.4439688884763055E-3</v>
      </c>
      <c r="F246">
        <v>2.4025748225669887E-3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1.6759480071160241E-2</v>
      </c>
      <c r="B247">
        <v>1.2572904373718115E-2</v>
      </c>
      <c r="C247">
        <v>7.7361244000356049E-3</v>
      </c>
      <c r="D247">
        <v>4.8051496451339774E-3</v>
      </c>
      <c r="E247">
        <v>3.4829533398500088E-3</v>
      </c>
      <c r="F247">
        <v>2.4025748225669887E-3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1.5828626480110308E-2</v>
      </c>
      <c r="B248">
        <v>1.1913132502451983E-2</v>
      </c>
      <c r="C248">
        <v>7.8544983803157473E-3</v>
      </c>
      <c r="D248">
        <v>4.8051496451339774E-3</v>
      </c>
      <c r="E248">
        <v>3.9353133116866749E-3</v>
      </c>
      <c r="F248">
        <v>2.48910618030884E-3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1.6426591246323115E-2</v>
      </c>
      <c r="B249">
        <v>1.24455309015442E-2</v>
      </c>
      <c r="C249">
        <v>8.3887111744044354E-3</v>
      </c>
      <c r="D249">
        <v>4.7652530009807932E-3</v>
      </c>
      <c r="E249">
        <v>4.2501139651116944E-3</v>
      </c>
      <c r="F249">
        <v>2.5507764962172672E-3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1.62095863285832E-2</v>
      </c>
      <c r="B250">
        <v>1.2787395855547968E-2</v>
      </c>
      <c r="C250">
        <v>8.8167032242145917E-3</v>
      </c>
      <c r="D250">
        <v>4.9929340691922657E-3</v>
      </c>
      <c r="E250">
        <v>4.2788874265217314E-3</v>
      </c>
      <c r="F250">
        <v>2.5507764962172672E-3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1.6539729734318415E-2</v>
      </c>
      <c r="B251">
        <v>1.2119231400051809E-2</v>
      </c>
      <c r="C251">
        <v>8.8232684620613063E-3</v>
      </c>
      <c r="D251">
        <v>5.0745554375720269E-3</v>
      </c>
      <c r="E251">
        <v>4.2250766850237481E-3</v>
      </c>
      <c r="F251">
        <v>2.4025748225669887E-3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1.6810023420626277E-2</v>
      </c>
      <c r="B252">
        <v>1.2938167662379834E-2</v>
      </c>
      <c r="C252">
        <v>8.763951866278796E-3</v>
      </c>
      <c r="D252">
        <v>5.1231088282786864E-3</v>
      </c>
      <c r="E252">
        <v>4.4735935189006808E-3</v>
      </c>
      <c r="F252">
        <v>2.4025748225669887E-3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1.6217978804526603E-2</v>
      </c>
      <c r="B253">
        <v>1.3054538494818153E-2</v>
      </c>
      <c r="C253">
        <v>8.7780205268402408E-3</v>
      </c>
      <c r="D253">
        <v>5.1816833467007465E-3</v>
      </c>
      <c r="E253">
        <v>4.432070546031233E-3</v>
      </c>
      <c r="F253">
        <v>2.4964670345961329E-3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1.6254862620505035E-2</v>
      </c>
      <c r="B254">
        <v>1.3095821965699507E-2</v>
      </c>
      <c r="C254">
        <v>8.8489366728405749E-3</v>
      </c>
      <c r="D254">
        <v>5.4200915444763201E-3</v>
      </c>
      <c r="E254">
        <v>4.921495785926969E-3</v>
      </c>
      <c r="F254">
        <v>2.48910618030884E-3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1.6818023757968922E-2</v>
      </c>
      <c r="B255">
        <v>1.3067913721758815E-2</v>
      </c>
      <c r="C255">
        <v>9.1705255678122023E-3</v>
      </c>
      <c r="D255">
        <v>6.2498281364197121E-3</v>
      </c>
      <c r="E255">
        <v>4.9076631182877689E-3</v>
      </c>
      <c r="F255">
        <v>2.4790952074938764E-3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1.6836879291018677E-2</v>
      </c>
      <c r="B256">
        <v>1.2839425315973121E-2</v>
      </c>
      <c r="C256">
        <v>9.1768918598035872E-3</v>
      </c>
      <c r="D256">
        <v>6.7274602793009064E-3</v>
      </c>
      <c r="E256">
        <v>4.8051496451339774E-3</v>
      </c>
      <c r="F256">
        <v>2.4790952074938764E-3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1.7697608823238897E-2</v>
      </c>
      <c r="B257">
        <v>1.3169177306341274E-2</v>
      </c>
      <c r="C257">
        <v>9.5194934176449173E-3</v>
      </c>
      <c r="D257">
        <v>6.887026191751874E-3</v>
      </c>
      <c r="E257">
        <v>4.8051496451339774E-3</v>
      </c>
      <c r="F257">
        <v>2.3837579177165983E-3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1.7626987564648276E-2</v>
      </c>
      <c r="B258">
        <v>1.315300579724217E-2</v>
      </c>
      <c r="C258">
        <v>9.6265838982031327E-3</v>
      </c>
      <c r="D258">
        <v>6.8609560488820664E-3</v>
      </c>
      <c r="E258">
        <v>4.85633977505537E-3</v>
      </c>
      <c r="F258">
        <v>2.3837579177165983E-3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1.8141326108347577E-2</v>
      </c>
      <c r="B259">
        <v>1.3436828284280954E-2</v>
      </c>
      <c r="C259">
        <v>9.523854113107905E-3</v>
      </c>
      <c r="D259">
        <v>6.9531258293258269E-3</v>
      </c>
      <c r="E259">
        <v>4.8051496451339774E-3</v>
      </c>
      <c r="F259">
        <v>2.3837579177165983E-3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1.8192330689740247E-2</v>
      </c>
      <c r="B260">
        <v>1.3539420150374223E-2</v>
      </c>
      <c r="C260">
        <v>1.0334755830753115E-2</v>
      </c>
      <c r="D260">
        <v>7.3525912453702635E-3</v>
      </c>
      <c r="E260">
        <v>4.7652530009807932E-3</v>
      </c>
      <c r="F260">
        <v>2.3837579177165983E-3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1.8606703271097431E-2</v>
      </c>
      <c r="B261">
        <v>1.3629373758230765E-2</v>
      </c>
      <c r="C261">
        <v>9.8045546267885343E-3</v>
      </c>
      <c r="D261">
        <v>6.7055527302796328E-3</v>
      </c>
      <c r="E261">
        <v>4.8051496451339774E-3</v>
      </c>
      <c r="F261">
        <v>2.3837579177165983E-3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1.8099962721799218E-2</v>
      </c>
      <c r="B262">
        <v>1.4331136661440909E-2</v>
      </c>
      <c r="C262">
        <v>9.6102992902679547E-3</v>
      </c>
      <c r="D262">
        <v>7.18419589537543E-3</v>
      </c>
      <c r="E262">
        <v>4.8051496451339774E-3</v>
      </c>
      <c r="F262">
        <v>2.4796839199700466E-3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1.873492670014075E-2</v>
      </c>
      <c r="B263">
        <v>1.4295989674142086E-2</v>
      </c>
      <c r="C263">
        <v>9.6102992902679547E-3</v>
      </c>
      <c r="D263">
        <v>7.2077244677009669E-3</v>
      </c>
      <c r="E263">
        <v>4.8051496451339774E-3</v>
      </c>
      <c r="F263">
        <v>2.3826265004903966E-3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1.8621297654841388E-2</v>
      </c>
      <c r="B264">
        <v>1.4678344902659006E-2</v>
      </c>
      <c r="C264">
        <v>9.5305060019615865E-3</v>
      </c>
      <c r="D264">
        <v>7.1478795014711903E-3</v>
      </c>
      <c r="E264">
        <v>4.8051496451339774E-3</v>
      </c>
      <c r="F264">
        <v>2.4837269374442003E-3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1.8292253169791349E-2</v>
      </c>
      <c r="B265">
        <v>1.4767049549322826E-2</v>
      </c>
      <c r="C265">
        <v>1.0039287815984562E-2</v>
      </c>
      <c r="D265">
        <v>7.1478795014711903E-3</v>
      </c>
      <c r="E265">
        <v>4.7652530009807932E-3</v>
      </c>
      <c r="F265">
        <v>2.5610986215389652E-3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1.8838958479851606E-2</v>
      </c>
      <c r="B266">
        <v>1.4295759002942381E-2</v>
      </c>
      <c r="C266">
        <v>1.0327324787011684E-2</v>
      </c>
      <c r="D266">
        <v>7.1478795014711903E-3</v>
      </c>
      <c r="E266">
        <v>4.9929340691922657E-3</v>
      </c>
      <c r="F266">
        <v>2.5981745920347016E-3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1.8809362245966237E-2</v>
      </c>
      <c r="B267">
        <v>1.4295759002942381E-2</v>
      </c>
      <c r="C267">
        <v>1.1272911214057414E-2</v>
      </c>
      <c r="D267">
        <v>7.2077244677009669E-3</v>
      </c>
      <c r="E267">
        <v>5.0745554375720269E-3</v>
      </c>
      <c r="F267">
        <v>2.7469461077539144E-3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1.8441980913459274E-2</v>
      </c>
      <c r="B268">
        <v>1.5439039434900907E-2</v>
      </c>
      <c r="C268">
        <v>1.1383835882884106E-2</v>
      </c>
      <c r="D268">
        <v>7.4673185409265203E-3</v>
      </c>
      <c r="E268">
        <v>5.1231088282786864E-3</v>
      </c>
      <c r="F268">
        <v>2.8225098882566106E-3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1.8970320405667151E-2</v>
      </c>
      <c r="B269">
        <v>1.507866502126246E-2</v>
      </c>
      <c r="C269">
        <v>1.2006638623013504E-2</v>
      </c>
      <c r="D269">
        <v>7.438072057991422E-3</v>
      </c>
      <c r="E269">
        <v>5.1816833467007465E-3</v>
      </c>
      <c r="F269">
        <v>3.0153695583232621E-3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1.9717870047829492E-2</v>
      </c>
      <c r="B270">
        <v>1.5459305473580367E-2</v>
      </c>
      <c r="C270">
        <v>1.2572904373718115E-2</v>
      </c>
      <c r="D270">
        <v>7.7361244000356049E-3</v>
      </c>
      <c r="E270">
        <v>5.4200915444763201E-3</v>
      </c>
      <c r="F270">
        <v>3.099389682588534E-3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2.010246372215508E-2</v>
      </c>
      <c r="B271">
        <v>1.5649427546308423E-2</v>
      </c>
      <c r="C271">
        <v>1.1913132502451983E-2</v>
      </c>
      <c r="D271">
        <v>7.8544983803157473E-3</v>
      </c>
      <c r="E271">
        <v>6.2498281364197121E-3</v>
      </c>
      <c r="F271">
        <v>3.3730470604244446E-3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1.9461953731589314E-2</v>
      </c>
      <c r="B272">
        <v>1.5742620624547853E-2</v>
      </c>
      <c r="C272">
        <v>1.24455309015442E-2</v>
      </c>
      <c r="D272">
        <v>8.3887111744044354E-3</v>
      </c>
      <c r="E272">
        <v>6.7274602793009064E-3</v>
      </c>
      <c r="F272">
        <v>3.228573746886833E-3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2.0413865634185201E-2</v>
      </c>
      <c r="B273">
        <v>1.6759480071160241E-2</v>
      </c>
      <c r="C273">
        <v>1.2787395855547968E-2</v>
      </c>
      <c r="D273">
        <v>8.8167032242145917E-3</v>
      </c>
      <c r="E273">
        <v>6.887026191751874E-3</v>
      </c>
      <c r="F273">
        <v>3.3458448977398809E-3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2.1526366330048379E-2</v>
      </c>
      <c r="B274">
        <v>1.5828626480110308E-2</v>
      </c>
      <c r="C274">
        <v>1.2119231400051809E-2</v>
      </c>
      <c r="D274">
        <v>8.8232684620613063E-3</v>
      </c>
      <c r="E274">
        <v>6.8609560488820664E-3</v>
      </c>
      <c r="F274">
        <v>3.4439688884763055E-3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2.0998756455340942E-2</v>
      </c>
      <c r="B275">
        <v>1.6426591246323115E-2</v>
      </c>
      <c r="C275">
        <v>1.2938167662379834E-2</v>
      </c>
      <c r="D275">
        <v>8.763951866278796E-3</v>
      </c>
      <c r="E275">
        <v>6.9531258293258269E-3</v>
      </c>
      <c r="F275">
        <v>3.4829533398500088E-3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2.0784937775918659E-2</v>
      </c>
      <c r="B276">
        <v>1.62095863285832E-2</v>
      </c>
      <c r="C276">
        <v>1.3054538494818153E-2</v>
      </c>
      <c r="D276">
        <v>8.7780205268402408E-3</v>
      </c>
      <c r="E276">
        <v>7.3525912453702635E-3</v>
      </c>
      <c r="F276">
        <v>3.9353133116866749E-3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2.0834735556000666E-2</v>
      </c>
      <c r="B277">
        <v>1.6539729734318415E-2</v>
      </c>
      <c r="C277">
        <v>1.3095821965699507E-2</v>
      </c>
      <c r="D277">
        <v>8.8489366728405749E-3</v>
      </c>
      <c r="E277">
        <v>6.7055527302796328E-3</v>
      </c>
      <c r="F277">
        <v>4.2501139651116944E-3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2.097466388431752E-2</v>
      </c>
      <c r="B278">
        <v>1.6810023420626277E-2</v>
      </c>
      <c r="C278">
        <v>1.3067913721758815E-2</v>
      </c>
      <c r="D278">
        <v>9.1705255678122023E-3</v>
      </c>
      <c r="E278">
        <v>7.18419589537543E-3</v>
      </c>
      <c r="F278">
        <v>4.2788874265217314E-3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2.163249162615832E-2</v>
      </c>
      <c r="B279">
        <v>1.6217978804526603E-2</v>
      </c>
      <c r="C279">
        <v>1.2839425315973121E-2</v>
      </c>
      <c r="D279">
        <v>9.1768918598035872E-3</v>
      </c>
      <c r="E279">
        <v>7.2077244677009669E-3</v>
      </c>
      <c r="F279">
        <v>4.2250766850237481E-3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2.0958368565674075E-2</v>
      </c>
      <c r="B280">
        <v>1.6254862620505035E-2</v>
      </c>
      <c r="C280">
        <v>1.3169177306341274E-2</v>
      </c>
      <c r="D280">
        <v>9.5194934176449173E-3</v>
      </c>
      <c r="E280">
        <v>7.1478795014711903E-3</v>
      </c>
      <c r="F280">
        <v>4.4735935189006808E-3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2.1799132376348122E-2</v>
      </c>
      <c r="B281">
        <v>1.6818023757968922E-2</v>
      </c>
      <c r="C281">
        <v>1.315300579724217E-2</v>
      </c>
      <c r="D281">
        <v>9.6265838982031327E-3</v>
      </c>
      <c r="E281">
        <v>7.1478795014711903E-3</v>
      </c>
      <c r="F281">
        <v>4.432070546031233E-3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2.1969268526921784E-2</v>
      </c>
      <c r="B282">
        <v>1.6836879291018677E-2</v>
      </c>
      <c r="C282">
        <v>1.3436828284280954E-2</v>
      </c>
      <c r="D282">
        <v>9.523854113107905E-3</v>
      </c>
      <c r="E282">
        <v>7.1478795014711903E-3</v>
      </c>
      <c r="F282">
        <v>4.921495785926969E-3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2.2317137029754974E-2</v>
      </c>
      <c r="B283">
        <v>1.7697608823238897E-2</v>
      </c>
      <c r="C283">
        <v>1.3539420150374223E-2</v>
      </c>
      <c r="D283">
        <v>1.0334755830753115E-2</v>
      </c>
      <c r="E283">
        <v>7.2077244677009669E-3</v>
      </c>
      <c r="F283">
        <v>4.9076631182877689E-3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2.2480045694729892E-2</v>
      </c>
      <c r="B284">
        <v>1.7626987564648276E-2</v>
      </c>
      <c r="C284">
        <v>1.3629373758230765E-2</v>
      </c>
      <c r="D284">
        <v>9.8045546267885343E-3</v>
      </c>
      <c r="E284">
        <v>7.4673185409265203E-3</v>
      </c>
      <c r="F284">
        <v>4.8051496451339774E-3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2.2582529077309954E-2</v>
      </c>
      <c r="B285">
        <v>1.8141326108347577E-2</v>
      </c>
      <c r="C285">
        <v>1.4331136661440909E-2</v>
      </c>
      <c r="D285">
        <v>9.6102992902679547E-3</v>
      </c>
      <c r="E285">
        <v>7.438072057991422E-3</v>
      </c>
      <c r="F285">
        <v>4.8051496451339774E-3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2.2514984835546037E-2</v>
      </c>
      <c r="B286">
        <v>1.8192330689740247E-2</v>
      </c>
      <c r="C286">
        <v>1.4295989674142086E-2</v>
      </c>
      <c r="D286">
        <v>9.6102992902679547E-3</v>
      </c>
      <c r="E286">
        <v>7.7361244000356049E-3</v>
      </c>
      <c r="F286">
        <v>4.85633977505537E-3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2.3223245205136748E-2</v>
      </c>
      <c r="B287">
        <v>1.8606703271097431E-2</v>
      </c>
      <c r="C287">
        <v>1.4678344902659006E-2</v>
      </c>
      <c r="D287">
        <v>9.5305060019615865E-3</v>
      </c>
      <c r="E287">
        <v>7.8544983803157473E-3</v>
      </c>
      <c r="F287">
        <v>4.8051496451339774E-3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2.2743450915930923E-2</v>
      </c>
      <c r="B288">
        <v>1.873492670014075E-2</v>
      </c>
      <c r="C288">
        <v>1.4767049549322826E-2</v>
      </c>
      <c r="D288">
        <v>1.0327324787011684E-2</v>
      </c>
      <c r="E288">
        <v>8.3887111744044354E-3</v>
      </c>
      <c r="F288">
        <v>4.7652530009807932E-3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2.4217628236025981E-2</v>
      </c>
      <c r="B289">
        <v>1.8621297654841388E-2</v>
      </c>
      <c r="C289">
        <v>1.4295759002942381E-2</v>
      </c>
      <c r="D289">
        <v>1.1272911214057414E-2</v>
      </c>
      <c r="E289">
        <v>8.8167032242145917E-3</v>
      </c>
      <c r="F289">
        <v>4.8051496451339774E-3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2.4074030477440306E-2</v>
      </c>
      <c r="B290">
        <v>1.8292253169791349E-2</v>
      </c>
      <c r="C290">
        <v>1.4295759002942381E-2</v>
      </c>
      <c r="D290">
        <v>1.1383835882884106E-2</v>
      </c>
      <c r="E290">
        <v>8.8232684620613063E-3</v>
      </c>
      <c r="F290">
        <v>4.8051496451339774E-3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2.5183518590193597E-2</v>
      </c>
      <c r="B291">
        <v>1.8838958479851606E-2</v>
      </c>
      <c r="C291">
        <v>1.5439039434900907E-2</v>
      </c>
      <c r="D291">
        <v>1.2006638623013504E-2</v>
      </c>
      <c r="E291">
        <v>8.763951866278796E-3</v>
      </c>
      <c r="F291">
        <v>4.8051496451339774E-3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2.4690984705194052E-2</v>
      </c>
      <c r="B292">
        <v>1.8809362245966237E-2</v>
      </c>
      <c r="C292">
        <v>1.507866502126246E-2</v>
      </c>
      <c r="D292">
        <v>1.2572904373718115E-2</v>
      </c>
      <c r="E292">
        <v>8.7780205268402408E-3</v>
      </c>
      <c r="F292">
        <v>4.8051496451339774E-3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2.4840826448466271E-2</v>
      </c>
      <c r="B293">
        <v>1.8441980913459274E-2</v>
      </c>
      <c r="C293">
        <v>1.5459305473580367E-2</v>
      </c>
      <c r="D293">
        <v>1.1913132502451983E-2</v>
      </c>
      <c r="E293">
        <v>8.8489366728405749E-3</v>
      </c>
      <c r="F293">
        <v>4.7652530009807932E-3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2.5874452821005197E-2</v>
      </c>
      <c r="B294">
        <v>1.8970320405667151E-2</v>
      </c>
      <c r="C294">
        <v>1.5649427546308423E-2</v>
      </c>
      <c r="D294">
        <v>1.24455309015442E-2</v>
      </c>
      <c r="E294">
        <v>9.1705255678122023E-3</v>
      </c>
      <c r="F294">
        <v>4.9929340691922657E-3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2.6445784394373874E-2</v>
      </c>
      <c r="B295">
        <v>1.9717870047829492E-2</v>
      </c>
      <c r="C295">
        <v>1.5742620624547853E-2</v>
      </c>
      <c r="D295">
        <v>1.2787395855547968E-2</v>
      </c>
      <c r="E295">
        <v>9.1768918598035872E-3</v>
      </c>
      <c r="F295">
        <v>5.0745554375720269E-3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2.5903502313215934E-2</v>
      </c>
      <c r="B296">
        <v>2.010246372215508E-2</v>
      </c>
      <c r="C296">
        <v>1.6759480071160241E-2</v>
      </c>
      <c r="D296">
        <v>1.2119231400051809E-2</v>
      </c>
      <c r="E296">
        <v>9.5194934176449173E-3</v>
      </c>
      <c r="F296">
        <v>5.1231088282786864E-3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2.6227704650349834E-2</v>
      </c>
      <c r="B297">
        <v>1.9461953731589314E-2</v>
      </c>
      <c r="C297">
        <v>1.5828626480110308E-2</v>
      </c>
      <c r="D297">
        <v>1.2938167662379834E-2</v>
      </c>
      <c r="E297">
        <v>9.6265838982031327E-3</v>
      </c>
      <c r="F297">
        <v>5.1816833467007465E-3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2.68149410633177E-2</v>
      </c>
      <c r="B298">
        <v>2.0413865634185201E-2</v>
      </c>
      <c r="C298">
        <v>1.62095863285832E-2</v>
      </c>
      <c r="D298">
        <v>1.3054538494818153E-2</v>
      </c>
      <c r="E298">
        <v>9.523854113107905E-3</v>
      </c>
      <c r="F298">
        <v>5.4200915444763201E-3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2.63097453484946E-2</v>
      </c>
      <c r="B299">
        <v>2.1526366330048379E-2</v>
      </c>
      <c r="C299">
        <v>1.6539729734318415E-2</v>
      </c>
      <c r="D299">
        <v>1.3095821965699507E-2</v>
      </c>
      <c r="E299">
        <v>1.0334755830753115E-2</v>
      </c>
      <c r="F299">
        <v>6.2498281364197121E-3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2.7629219069266651E-2</v>
      </c>
      <c r="B300">
        <v>2.0998756455340942E-2</v>
      </c>
      <c r="C300">
        <v>1.6810023420626277E-2</v>
      </c>
      <c r="D300">
        <v>1.3067913721758815E-2</v>
      </c>
      <c r="E300">
        <v>9.8045546267885343E-3</v>
      </c>
      <c r="F300">
        <v>6.7274602793009064E-3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2.8449129072578225E-2</v>
      </c>
      <c r="B301">
        <v>2.0784937775918659E-2</v>
      </c>
      <c r="C301">
        <v>1.6217978804526603E-2</v>
      </c>
      <c r="D301">
        <v>1.2839425315973121E-2</v>
      </c>
      <c r="E301">
        <v>9.6102992902679547E-3</v>
      </c>
      <c r="F301">
        <v>6.887026191751874E-3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2.8591518005884761E-2</v>
      </c>
      <c r="B302">
        <v>2.0834735556000666E-2</v>
      </c>
      <c r="C302">
        <v>1.6254862620505035E-2</v>
      </c>
      <c r="D302">
        <v>1.3169177306341274E-2</v>
      </c>
      <c r="E302">
        <v>9.6102992902679547E-3</v>
      </c>
      <c r="F302">
        <v>6.8609560488820664E-3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2.9182591833166405E-2</v>
      </c>
      <c r="B303">
        <v>2.097466388431752E-2</v>
      </c>
      <c r="C303">
        <v>1.6818023757968922E-2</v>
      </c>
      <c r="D303">
        <v>1.315300579724217E-2</v>
      </c>
      <c r="E303">
        <v>9.5305060019615865E-3</v>
      </c>
      <c r="F303">
        <v>6.9531258293258269E-3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2.96769663184978E-2</v>
      </c>
      <c r="B304">
        <v>2.163249162615832E-2</v>
      </c>
      <c r="C304">
        <v>1.6836879291018677E-2</v>
      </c>
      <c r="D304">
        <v>1.3436828284280954E-2</v>
      </c>
      <c r="E304">
        <v>1.0327324787011684E-2</v>
      </c>
      <c r="F304">
        <v>7.3525912453702635E-3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3.2178444507448216E-2</v>
      </c>
      <c r="B305">
        <v>2.0958368565674075E-2</v>
      </c>
      <c r="C305">
        <v>1.7697608823238897E-2</v>
      </c>
      <c r="D305">
        <v>1.3539420150374223E-2</v>
      </c>
      <c r="E305">
        <v>1.1272911214057414E-2</v>
      </c>
      <c r="F305">
        <v>6.7055527302796328E-3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3.2064152026023432E-2</v>
      </c>
      <c r="B306">
        <v>2.1799132376348122E-2</v>
      </c>
      <c r="C306">
        <v>1.7626987564648276E-2</v>
      </c>
      <c r="D306">
        <v>1.3629373758230765E-2</v>
      </c>
      <c r="E306">
        <v>1.1383835882884106E-2</v>
      </c>
      <c r="F306">
        <v>7.18419589537543E-3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3.2187512026702322E-2</v>
      </c>
      <c r="B307">
        <v>2.1969268526921784E-2</v>
      </c>
      <c r="C307">
        <v>1.8141326108347577E-2</v>
      </c>
      <c r="D307">
        <v>1.4331136661440909E-2</v>
      </c>
      <c r="E307">
        <v>1.2006638623013504E-2</v>
      </c>
      <c r="F307">
        <v>7.2077244677009669E-3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3.2506320970760942E-2</v>
      </c>
      <c r="B308">
        <v>2.2317137029754974E-2</v>
      </c>
      <c r="C308">
        <v>1.8192330689740247E-2</v>
      </c>
      <c r="D308">
        <v>1.4295989674142086E-2</v>
      </c>
      <c r="E308">
        <v>1.2572904373718115E-2</v>
      </c>
      <c r="F308">
        <v>7.1478795014711903E-3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3.4076432148958037E-2</v>
      </c>
      <c r="B309">
        <v>2.2480045694729892E-2</v>
      </c>
      <c r="C309">
        <v>1.8606703271097431E-2</v>
      </c>
      <c r="D309">
        <v>1.4678344902659006E-2</v>
      </c>
      <c r="E309">
        <v>1.1913132502451983E-2</v>
      </c>
      <c r="F309">
        <v>7.1478795014711903E-3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3.2586627876837589E-2</v>
      </c>
      <c r="B310">
        <v>2.2582529077309954E-2</v>
      </c>
      <c r="C310">
        <v>1.873492670014075E-2</v>
      </c>
      <c r="D310">
        <v>1.4295759002942381E-2</v>
      </c>
      <c r="E310">
        <v>1.24455309015442E-2</v>
      </c>
      <c r="F310">
        <v>7.1478795014711903E-3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3.3907033855983967E-2</v>
      </c>
      <c r="B311">
        <v>2.2514984835546037E-2</v>
      </c>
      <c r="C311">
        <v>1.8292253169791349E-2</v>
      </c>
      <c r="D311">
        <v>1.4295759002942381E-2</v>
      </c>
      <c r="E311">
        <v>1.2787395855547968E-2</v>
      </c>
      <c r="F311">
        <v>7.2077244677009669E-3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3.4433480045810552E-2</v>
      </c>
      <c r="B312">
        <v>2.3223245205136748E-2</v>
      </c>
      <c r="C312">
        <v>1.8838958479851606E-2</v>
      </c>
      <c r="D312">
        <v>1.5439039434900907E-2</v>
      </c>
      <c r="E312">
        <v>1.2119231400051809E-2</v>
      </c>
      <c r="F312">
        <v>7.4673185409265203E-3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3.5597517597981042E-2</v>
      </c>
      <c r="B313">
        <v>2.2743450915930923E-2</v>
      </c>
      <c r="C313">
        <v>1.8809362245966237E-2</v>
      </c>
      <c r="D313">
        <v>1.507866502126246E-2</v>
      </c>
      <c r="E313">
        <v>1.2938167662379834E-2</v>
      </c>
      <c r="F313">
        <v>7.438072057991422E-3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3.4792180990630805E-2</v>
      </c>
      <c r="B314">
        <v>2.4217628236025981E-2</v>
      </c>
      <c r="C314">
        <v>1.8441980913459274E-2</v>
      </c>
      <c r="D314">
        <v>1.5459305473580367E-2</v>
      </c>
      <c r="E314">
        <v>1.3054538494818153E-2</v>
      </c>
      <c r="F314">
        <v>7.7361244000356049E-3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3.4486684317743398E-2</v>
      </c>
      <c r="B315">
        <v>2.4074030477440306E-2</v>
      </c>
      <c r="C315">
        <v>1.8970320405667151E-2</v>
      </c>
      <c r="D315">
        <v>1.5649427546308423E-2</v>
      </c>
      <c r="E315">
        <v>1.3095821965699507E-2</v>
      </c>
      <c r="F315">
        <v>7.8544983803157473E-3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3.3644391198792423E-2</v>
      </c>
      <c r="B316">
        <v>2.5183518590193597E-2</v>
      </c>
      <c r="C316">
        <v>1.9717870047829492E-2</v>
      </c>
      <c r="D316">
        <v>1.5742620624547853E-2</v>
      </c>
      <c r="E316">
        <v>1.3067913721758815E-2</v>
      </c>
      <c r="F316">
        <v>8.3887111744044354E-3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3.4103401916725271E-2</v>
      </c>
      <c r="B317">
        <v>2.4690984705194052E-2</v>
      </c>
      <c r="C317">
        <v>2.010246372215508E-2</v>
      </c>
      <c r="D317">
        <v>1.6759480071160241E-2</v>
      </c>
      <c r="E317">
        <v>1.2839425315973121E-2</v>
      </c>
      <c r="F317">
        <v>8.8167032242145917E-3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3.5982249192377393E-2</v>
      </c>
      <c r="B318">
        <v>2.4840826448466271E-2</v>
      </c>
      <c r="C318">
        <v>1.9461953731589314E-2</v>
      </c>
      <c r="D318">
        <v>1.5828626480110308E-2</v>
      </c>
      <c r="E318">
        <v>1.3169177306341274E-2</v>
      </c>
      <c r="F318">
        <v>8.8232684620613063E-3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3.5724648514751448E-2</v>
      </c>
      <c r="B319">
        <v>2.5874452821005197E-2</v>
      </c>
      <c r="C319">
        <v>2.0413865634185201E-2</v>
      </c>
      <c r="D319">
        <v>1.62095863285832E-2</v>
      </c>
      <c r="E319">
        <v>1.315300579724217E-2</v>
      </c>
      <c r="F319">
        <v>8.763951866278796E-3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3.6688141250216293E-2</v>
      </c>
      <c r="B320">
        <v>2.6445784394373874E-2</v>
      </c>
      <c r="C320">
        <v>2.1526366330048379E-2</v>
      </c>
      <c r="D320">
        <v>1.6539729734318415E-2</v>
      </c>
      <c r="E320">
        <v>1.3436828284280954E-2</v>
      </c>
      <c r="F320">
        <v>8.7780205268402408E-3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3.6011721561312118E-2</v>
      </c>
      <c r="B321">
        <v>2.5903502313215934E-2</v>
      </c>
      <c r="C321">
        <v>2.0998756455340942E-2</v>
      </c>
      <c r="D321">
        <v>1.6810023420626277E-2</v>
      </c>
      <c r="E321">
        <v>1.3539420150374223E-2</v>
      </c>
      <c r="F321">
        <v>8.8489366728405749E-3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3.6299913695307023E-2</v>
      </c>
      <c r="B322">
        <v>2.6227704650349834E-2</v>
      </c>
      <c r="C322">
        <v>2.0784937775918659E-2</v>
      </c>
      <c r="D322">
        <v>1.6217978804526603E-2</v>
      </c>
      <c r="E322">
        <v>1.3629373758230765E-2</v>
      </c>
      <c r="F322">
        <v>9.1705255678122023E-3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3.7484001433468944E-2</v>
      </c>
      <c r="B323">
        <v>2.68149410633177E-2</v>
      </c>
      <c r="C323">
        <v>2.0834735556000666E-2</v>
      </c>
      <c r="D323">
        <v>1.6254862620505035E-2</v>
      </c>
      <c r="E323">
        <v>1.4331136661440909E-2</v>
      </c>
      <c r="F323">
        <v>9.5194934176449173E-3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3.9897030054181992E-2</v>
      </c>
      <c r="B324">
        <v>2.63097453484946E-2</v>
      </c>
      <c r="C324">
        <v>2.097466388431752E-2</v>
      </c>
      <c r="D324">
        <v>1.6818023757968922E-2</v>
      </c>
      <c r="E324">
        <v>1.4295989674142086E-2</v>
      </c>
      <c r="F324">
        <v>9.6265838982031327E-3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3.8712409080490659E-2</v>
      </c>
      <c r="B325">
        <v>2.7629219069266651E-2</v>
      </c>
      <c r="C325">
        <v>2.163249162615832E-2</v>
      </c>
      <c r="D325">
        <v>1.6836879291018677E-2</v>
      </c>
      <c r="E325">
        <v>1.4678344902659006E-2</v>
      </c>
      <c r="F325">
        <v>9.523854113107905E-3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4.0441888687844638E-2</v>
      </c>
      <c r="B326">
        <v>2.8449129072578225E-2</v>
      </c>
      <c r="C326">
        <v>2.0958368565674075E-2</v>
      </c>
      <c r="D326">
        <v>1.7697608823238897E-2</v>
      </c>
      <c r="E326">
        <v>1.4295759002942381E-2</v>
      </c>
      <c r="F326">
        <v>1.0334755830753115E-2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4.0041286823822055E-2</v>
      </c>
      <c r="B327">
        <v>2.8591518005884761E-2</v>
      </c>
      <c r="C327">
        <v>2.1799132376348122E-2</v>
      </c>
      <c r="D327">
        <v>1.7626987564648276E-2</v>
      </c>
      <c r="E327">
        <v>1.4295759002942381E-2</v>
      </c>
      <c r="F327">
        <v>9.6102992902679547E-3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4.2217320287543783E-2</v>
      </c>
      <c r="B328">
        <v>2.9182591833166405E-2</v>
      </c>
      <c r="C328">
        <v>2.1969268526921784E-2</v>
      </c>
      <c r="D328">
        <v>1.8141326108347577E-2</v>
      </c>
      <c r="E328">
        <v>1.5439039434900907E-2</v>
      </c>
      <c r="F328">
        <v>9.6102992902679547E-3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4.4506740282774383E-2</v>
      </c>
      <c r="B329">
        <v>2.96769663184978E-2</v>
      </c>
      <c r="C329">
        <v>2.2317137029754974E-2</v>
      </c>
      <c r="D329">
        <v>1.8192330689740247E-2</v>
      </c>
      <c r="E329">
        <v>1.507866502126246E-2</v>
      </c>
      <c r="F329">
        <v>9.5305060019615865E-3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4.5626868670297561E-2</v>
      </c>
      <c r="B330">
        <v>3.2178444507448216E-2</v>
      </c>
      <c r="C330">
        <v>2.2480045694729892E-2</v>
      </c>
      <c r="D330">
        <v>1.8606703271097431E-2</v>
      </c>
      <c r="E330">
        <v>1.5459305473580367E-2</v>
      </c>
      <c r="F330">
        <v>1.0327324787011684E-2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4.4807612704603608E-2</v>
      </c>
      <c r="B331">
        <v>3.2064152026023432E-2</v>
      </c>
      <c r="C331">
        <v>2.2582529077309954E-2</v>
      </c>
      <c r="D331">
        <v>1.873492670014075E-2</v>
      </c>
      <c r="E331">
        <v>1.5649427546308423E-2</v>
      </c>
      <c r="F331">
        <v>1.1272911214057414E-2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4.3210391074187837E-2</v>
      </c>
      <c r="B332">
        <v>3.2187512026702322E-2</v>
      </c>
      <c r="C332">
        <v>2.2514984835546037E-2</v>
      </c>
      <c r="D332">
        <v>1.8292253169791349E-2</v>
      </c>
      <c r="E332">
        <v>1.5742620624547853E-2</v>
      </c>
      <c r="F332">
        <v>1.1383835882884106E-2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4.426245062096229E-2</v>
      </c>
      <c r="B333">
        <v>3.2506320970760942E-2</v>
      </c>
      <c r="C333">
        <v>2.3223245205136748E-2</v>
      </c>
      <c r="D333">
        <v>1.8838958479851606E-2</v>
      </c>
      <c r="E333">
        <v>1.6759480071160241E-2</v>
      </c>
      <c r="F333">
        <v>1.2006638623013504E-2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4.3629457713999835E-2</v>
      </c>
      <c r="B334">
        <v>3.4076432148958037E-2</v>
      </c>
      <c r="C334">
        <v>2.2743450915930923E-2</v>
      </c>
      <c r="D334">
        <v>1.8809362245966237E-2</v>
      </c>
      <c r="E334">
        <v>1.5828626480110308E-2</v>
      </c>
      <c r="F334">
        <v>1.2572904373718115E-2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4.5782647181715076E-2</v>
      </c>
      <c r="B335">
        <v>3.2586627876837589E-2</v>
      </c>
      <c r="C335">
        <v>2.4217628236025981E-2</v>
      </c>
      <c r="D335">
        <v>1.8441980913459274E-2</v>
      </c>
      <c r="E335">
        <v>1.62095863285832E-2</v>
      </c>
      <c r="F335">
        <v>1.1913132502451983E-2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4.4920522354128106E-2</v>
      </c>
      <c r="B336">
        <v>3.3907033855983967E-2</v>
      </c>
      <c r="C336">
        <v>2.4074030477440306E-2</v>
      </c>
      <c r="D336">
        <v>1.8970320405667151E-2</v>
      </c>
      <c r="E336">
        <v>1.6539729734318415E-2</v>
      </c>
      <c r="F336">
        <v>1.24455309015442E-2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4.5505390786405767E-2</v>
      </c>
      <c r="B337">
        <v>3.4433480045810552E-2</v>
      </c>
      <c r="C337">
        <v>2.5183518590193597E-2</v>
      </c>
      <c r="D337">
        <v>1.9717870047829492E-2</v>
      </c>
      <c r="E337">
        <v>1.6810023420626277E-2</v>
      </c>
      <c r="F337">
        <v>1.2787395855547968E-2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4.5989033017952818E-2</v>
      </c>
      <c r="B338">
        <v>3.5597517597981042E-2</v>
      </c>
      <c r="C338">
        <v>2.4690984705194052E-2</v>
      </c>
      <c r="D338">
        <v>2.010246372215508E-2</v>
      </c>
      <c r="E338">
        <v>1.6217978804526603E-2</v>
      </c>
      <c r="F338">
        <v>1.2119231400051809E-2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4.6438527344957209E-2</v>
      </c>
      <c r="B339">
        <v>3.4792180990630805E-2</v>
      </c>
      <c r="C339">
        <v>2.4840826448466271E-2</v>
      </c>
      <c r="D339">
        <v>1.9461953731589314E-2</v>
      </c>
      <c r="E339">
        <v>1.6254862620505035E-2</v>
      </c>
      <c r="F339">
        <v>1.2938167662379834E-2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4.7427598744452411E-2</v>
      </c>
      <c r="B340">
        <v>3.3644391198792423E-2</v>
      </c>
      <c r="C340">
        <v>2.5874452821005197E-2</v>
      </c>
      <c r="D340">
        <v>2.0413865634185201E-2</v>
      </c>
      <c r="E340">
        <v>1.6818023757968922E-2</v>
      </c>
      <c r="F340">
        <v>1.3054538494818153E-2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5.2464647824786464E-2</v>
      </c>
      <c r="B341">
        <v>3.4103401916725271E-2</v>
      </c>
      <c r="C341">
        <v>2.6445784394373874E-2</v>
      </c>
      <c r="D341">
        <v>2.1526366330048379E-2</v>
      </c>
      <c r="E341">
        <v>1.6836879291018677E-2</v>
      </c>
      <c r="F341">
        <v>1.3095821965699507E-2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4.8442901867981739E-2</v>
      </c>
      <c r="B342">
        <v>3.5982249192377393E-2</v>
      </c>
      <c r="C342">
        <v>2.5903502313215934E-2</v>
      </c>
      <c r="D342">
        <v>2.0998756455340942E-2</v>
      </c>
      <c r="E342">
        <v>1.7697608823238897E-2</v>
      </c>
      <c r="F342">
        <v>1.3067913721758815E-2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4.9946034580336189E-2</v>
      </c>
      <c r="B343">
        <v>3.5724648514751448E-2</v>
      </c>
      <c r="C343">
        <v>2.6227704650349834E-2</v>
      </c>
      <c r="D343">
        <v>2.0784937775918659E-2</v>
      </c>
      <c r="E343">
        <v>1.7626987564648276E-2</v>
      </c>
      <c r="F343">
        <v>1.2839425315973121E-2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5.1053648770600847E-2</v>
      </c>
      <c r="B344">
        <v>3.6688141250216293E-2</v>
      </c>
      <c r="C344">
        <v>2.68149410633177E-2</v>
      </c>
      <c r="D344">
        <v>2.0834735556000666E-2</v>
      </c>
      <c r="E344">
        <v>1.8141326108347577E-2</v>
      </c>
      <c r="F344">
        <v>1.3169177306341274E-2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4.9546039449757225E-2</v>
      </c>
      <c r="B345">
        <v>3.6011721561312118E-2</v>
      </c>
      <c r="C345">
        <v>2.63097453484946E-2</v>
      </c>
      <c r="D345">
        <v>2.097466388431752E-2</v>
      </c>
      <c r="E345">
        <v>1.8192330689740247E-2</v>
      </c>
      <c r="F345">
        <v>1.315300579724217E-2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4.8414606967543634E-2</v>
      </c>
      <c r="B346">
        <v>3.6299913695307023E-2</v>
      </c>
      <c r="C346">
        <v>2.8449129072578225E-2</v>
      </c>
      <c r="D346">
        <v>2.163249162615832E-2</v>
      </c>
      <c r="E346">
        <v>1.8606703271097431E-2</v>
      </c>
      <c r="F346">
        <v>1.3436828284280954E-2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5.0907229991945038E-2</v>
      </c>
      <c r="B347">
        <v>3.7484001433468944E-2</v>
      </c>
      <c r="C347">
        <v>2.8591518005884761E-2</v>
      </c>
      <c r="D347">
        <v>2.0958368565674075E-2</v>
      </c>
      <c r="E347">
        <v>1.873492670014075E-2</v>
      </c>
      <c r="F347">
        <v>1.3539420150374223E-2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5.0948371730920844E-2</v>
      </c>
      <c r="B348">
        <v>3.9897030054181992E-2</v>
      </c>
      <c r="C348">
        <v>2.9182591833166405E-2</v>
      </c>
      <c r="D348">
        <v>2.1799132376348122E-2</v>
      </c>
      <c r="E348">
        <v>1.8292253169791349E-2</v>
      </c>
      <c r="F348">
        <v>1.3629373758230765E-2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5.086755560251445E-2</v>
      </c>
      <c r="B349">
        <v>3.8712409080490659E-2</v>
      </c>
      <c r="C349">
        <v>2.96769663184978E-2</v>
      </c>
      <c r="D349">
        <v>2.1969268526921784E-2</v>
      </c>
      <c r="E349">
        <v>1.8838958479851606E-2</v>
      </c>
      <c r="F349">
        <v>1.4331136661440909E-2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5.634963363505141E-2</v>
      </c>
      <c r="B350">
        <v>4.0441888687844638E-2</v>
      </c>
      <c r="C350">
        <v>3.2178444507448216E-2</v>
      </c>
      <c r="D350">
        <v>2.2317137029754974E-2</v>
      </c>
      <c r="E350">
        <v>1.8809362245966237E-2</v>
      </c>
      <c r="F350">
        <v>1.4295989674142086E-2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5.473866731575331E-2</v>
      </c>
      <c r="B351">
        <v>4.0041286823822055E-2</v>
      </c>
      <c r="C351">
        <v>3.2064152026023432E-2</v>
      </c>
      <c r="D351">
        <v>2.2480045694729892E-2</v>
      </c>
      <c r="E351">
        <v>1.8441980913459274E-2</v>
      </c>
      <c r="F351">
        <v>1.4678344902659006E-2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5.2537144406539185E-2</v>
      </c>
      <c r="B352">
        <v>4.2217320287543783E-2</v>
      </c>
      <c r="C352">
        <v>3.2187512026702322E-2</v>
      </c>
      <c r="D352">
        <v>2.2582529077309954E-2</v>
      </c>
      <c r="E352">
        <v>1.8970320405667151E-2</v>
      </c>
      <c r="F352">
        <v>1.4295759002942381E-2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5.3476861465584932E-2</v>
      </c>
      <c r="B353">
        <v>4.4506740282774383E-2</v>
      </c>
      <c r="C353">
        <v>3.2506320970760942E-2</v>
      </c>
      <c r="D353">
        <v>2.2514984835546037E-2</v>
      </c>
      <c r="E353">
        <v>1.9717870047829492E-2</v>
      </c>
      <c r="F353">
        <v>1.4295759002942381E-2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5.2791869496900679E-2</v>
      </c>
      <c r="B354">
        <v>4.5626868670297561E-2</v>
      </c>
      <c r="C354">
        <v>3.4076432148958037E-2</v>
      </c>
      <c r="D354">
        <v>2.3223245205136748E-2</v>
      </c>
      <c r="E354">
        <v>2.010246372215508E-2</v>
      </c>
      <c r="F354">
        <v>1.5439039434900907E-2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5.4037043488676058E-2</v>
      </c>
      <c r="B355">
        <v>4.4807612704603608E-2</v>
      </c>
      <c r="C355">
        <v>3.2586627876837589E-2</v>
      </c>
      <c r="D355">
        <v>2.2743450915930923E-2</v>
      </c>
      <c r="E355">
        <v>1.9461953731589314E-2</v>
      </c>
      <c r="F355">
        <v>1.507866502126246E-2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5.344231020083013E-2</v>
      </c>
      <c r="B356">
        <v>4.3210391074187837E-2</v>
      </c>
      <c r="C356">
        <v>3.3907033855983967E-2</v>
      </c>
      <c r="D356">
        <v>2.4217628236025981E-2</v>
      </c>
      <c r="E356">
        <v>2.0413865634185201E-2</v>
      </c>
      <c r="F356">
        <v>1.5459305473580367E-2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5.5434398509048959E-2</v>
      </c>
      <c r="B357">
        <v>4.426245062096229E-2</v>
      </c>
      <c r="C357">
        <v>3.4433480045810552E-2</v>
      </c>
      <c r="D357">
        <v>2.4074030477440306E-2</v>
      </c>
      <c r="E357">
        <v>2.1526366330048379E-2</v>
      </c>
      <c r="F357">
        <v>1.5649427546308423E-2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5.7374251606084489E-2</v>
      </c>
      <c r="B358">
        <v>4.3629457713999835E-2</v>
      </c>
      <c r="C358">
        <v>3.5597517597981042E-2</v>
      </c>
      <c r="D358">
        <v>2.5183518590193597E-2</v>
      </c>
      <c r="E358">
        <v>2.0998756455340942E-2</v>
      </c>
      <c r="F358">
        <v>1.5742620624547853E-2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5.612013201517433E-2</v>
      </c>
      <c r="B359">
        <v>4.5782647181715076E-2</v>
      </c>
      <c r="C359">
        <v>3.4792180990630805E-2</v>
      </c>
      <c r="D359">
        <v>2.4690984705194052E-2</v>
      </c>
      <c r="E359">
        <v>2.0784937775918659E-2</v>
      </c>
      <c r="F359">
        <v>1.6759480071160241E-2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5.6674139656199933E-2</v>
      </c>
      <c r="B360">
        <v>4.4920522354128106E-2</v>
      </c>
      <c r="C360">
        <v>3.4103401916725271E-2</v>
      </c>
      <c r="D360">
        <v>2.4840826448466271E-2</v>
      </c>
      <c r="E360">
        <v>2.0834735556000666E-2</v>
      </c>
      <c r="F360">
        <v>1.5828626480110308E-2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6.0218057859188052E-2</v>
      </c>
      <c r="B361">
        <v>4.5505390786405767E-2</v>
      </c>
      <c r="C361">
        <v>3.5982249192377393E-2</v>
      </c>
      <c r="D361">
        <v>2.5874452821005197E-2</v>
      </c>
      <c r="E361">
        <v>2.097466388431752E-2</v>
      </c>
      <c r="F361">
        <v>1.62095863285832E-2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5.9675560324860107E-2</v>
      </c>
      <c r="B362">
        <v>4.5989033017952818E-2</v>
      </c>
      <c r="C362">
        <v>3.5724648514751448E-2</v>
      </c>
      <c r="D362">
        <v>2.6445784394373874E-2</v>
      </c>
      <c r="E362">
        <v>2.163249162615832E-2</v>
      </c>
      <c r="F362">
        <v>1.6539729734318415E-2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5.8575918477405668E-2</v>
      </c>
      <c r="B363">
        <v>4.6438527344957209E-2</v>
      </c>
      <c r="C363">
        <v>3.6688141250216293E-2</v>
      </c>
      <c r="D363">
        <v>2.5903502313215934E-2</v>
      </c>
      <c r="E363">
        <v>2.0958368565674075E-2</v>
      </c>
      <c r="F363">
        <v>1.6810023420626277E-2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6.1524952112642729E-2</v>
      </c>
      <c r="B364">
        <v>4.7427598744452411E-2</v>
      </c>
      <c r="C364">
        <v>3.6011721561312118E-2</v>
      </c>
      <c r="D364">
        <v>2.6227704650349834E-2</v>
      </c>
      <c r="E364">
        <v>2.1799132376348122E-2</v>
      </c>
      <c r="F364">
        <v>1.6217978804526603E-2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6.1975861533609122E-2</v>
      </c>
      <c r="B365">
        <v>5.2464647824786464E-2</v>
      </c>
      <c r="C365">
        <v>3.6299913695307023E-2</v>
      </c>
      <c r="D365">
        <v>2.68149410633177E-2</v>
      </c>
      <c r="E365">
        <v>2.1969268526921784E-2</v>
      </c>
      <c r="F365">
        <v>1.6254862620505035E-2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6.0853586751115261E-2</v>
      </c>
      <c r="B366">
        <v>4.8442901867981739E-2</v>
      </c>
      <c r="C366">
        <v>3.7484001433468944E-2</v>
      </c>
      <c r="D366">
        <v>2.63097453484946E-2</v>
      </c>
      <c r="E366">
        <v>2.2317137029754974E-2</v>
      </c>
      <c r="F366">
        <v>1.6818023757968922E-2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5.9624057525332425E-2</v>
      </c>
      <c r="B367">
        <v>4.9946034580336189E-2</v>
      </c>
      <c r="C367">
        <v>3.9897030054181992E-2</v>
      </c>
      <c r="D367">
        <v>2.8449129072578225E-2</v>
      </c>
      <c r="E367">
        <v>2.2480045694729892E-2</v>
      </c>
      <c r="F367">
        <v>1.6836879291018677E-2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6.4722616850484485E-2</v>
      </c>
      <c r="B368">
        <v>5.1053648770600847E-2</v>
      </c>
      <c r="C368">
        <v>3.8712409080490659E-2</v>
      </c>
      <c r="D368">
        <v>2.8591518005884761E-2</v>
      </c>
      <c r="E368">
        <v>2.2582529077309954E-2</v>
      </c>
      <c r="F368">
        <v>1.7697608823238897E-2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6.1989447166575756E-2</v>
      </c>
      <c r="B369">
        <v>4.9546039449757225E-2</v>
      </c>
      <c r="C369">
        <v>4.0441888687844638E-2</v>
      </c>
      <c r="D369">
        <v>2.9182591833166405E-2</v>
      </c>
      <c r="E369">
        <v>2.2514984835546037E-2</v>
      </c>
      <c r="F369">
        <v>1.7626987564648276E-2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6.3517551082179449E-2</v>
      </c>
      <c r="B370">
        <v>4.8414606967543634E-2</v>
      </c>
      <c r="C370">
        <v>4.0041286823822055E-2</v>
      </c>
      <c r="D370">
        <v>2.96769663184978E-2</v>
      </c>
      <c r="E370">
        <v>2.3223245205136748E-2</v>
      </c>
      <c r="F370">
        <v>1.8141326108347577E-2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6.4170145049381719E-2</v>
      </c>
      <c r="B371">
        <v>5.0907229991945038E-2</v>
      </c>
      <c r="C371">
        <v>4.2217320287543783E-2</v>
      </c>
      <c r="D371">
        <v>3.2178444507448216E-2</v>
      </c>
      <c r="E371">
        <v>2.2743450915930923E-2</v>
      </c>
      <c r="F371">
        <v>1.8192330689740247E-2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6.8601372774547309E-2</v>
      </c>
      <c r="B372">
        <v>5.0948371730920844E-2</v>
      </c>
      <c r="C372">
        <v>4.4506740282774383E-2</v>
      </c>
      <c r="D372">
        <v>3.2064152026023432E-2</v>
      </c>
      <c r="E372">
        <v>2.4217628236025981E-2</v>
      </c>
      <c r="F372">
        <v>1.8606703271097431E-2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6.2786759072822815E-2</v>
      </c>
      <c r="B373">
        <v>5.086755560251445E-2</v>
      </c>
      <c r="C373">
        <v>4.5626868670297561E-2</v>
      </c>
      <c r="D373">
        <v>3.2187512026702322E-2</v>
      </c>
      <c r="E373">
        <v>2.4074030477440306E-2</v>
      </c>
      <c r="F373">
        <v>1.873492670014075E-2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6.2829007561876177E-2</v>
      </c>
      <c r="B374">
        <v>5.634963363505141E-2</v>
      </c>
      <c r="C374">
        <v>4.4807612704603608E-2</v>
      </c>
      <c r="D374">
        <v>3.2506320970760942E-2</v>
      </c>
      <c r="E374">
        <v>2.4690984705194052E-2</v>
      </c>
      <c r="F374">
        <v>1.8292253169791349E-2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7.0232702193825963E-2</v>
      </c>
      <c r="B375">
        <v>5.473866731575331E-2</v>
      </c>
      <c r="C375">
        <v>4.3210391074187837E-2</v>
      </c>
      <c r="D375">
        <v>3.4076432148958037E-2</v>
      </c>
      <c r="E375">
        <v>2.4840826448466271E-2</v>
      </c>
      <c r="F375">
        <v>1.8838958479851606E-2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6.7202465637710984E-2</v>
      </c>
      <c r="B376">
        <v>5.2537144406539185E-2</v>
      </c>
      <c r="C376">
        <v>4.426245062096229E-2</v>
      </c>
      <c r="D376">
        <v>3.2586627876837589E-2</v>
      </c>
      <c r="E376">
        <v>2.5874452821005197E-2</v>
      </c>
      <c r="F376">
        <v>1.8809362245966237E-2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6.9240498527545949E-2</v>
      </c>
      <c r="B377">
        <v>5.2791869496900679E-2</v>
      </c>
      <c r="C377">
        <v>4.3629457713999835E-2</v>
      </c>
      <c r="D377">
        <v>3.3907033855983967E-2</v>
      </c>
      <c r="E377">
        <v>2.6445784394373874E-2</v>
      </c>
      <c r="F377">
        <v>1.8441980913459274E-2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6.982509849959867E-2</v>
      </c>
      <c r="B378">
        <v>5.4037043488676058E-2</v>
      </c>
      <c r="C378">
        <v>4.5782647181715076E-2</v>
      </c>
      <c r="D378">
        <v>3.4433480045810552E-2</v>
      </c>
      <c r="E378">
        <v>2.5903502313215934E-2</v>
      </c>
      <c r="F378">
        <v>1.8970320405667151E-2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7.036645135176943E-2</v>
      </c>
      <c r="B379">
        <v>5.344231020083013E-2</v>
      </c>
      <c r="C379">
        <v>4.4920522354128106E-2</v>
      </c>
      <c r="D379">
        <v>3.5597517597981042E-2</v>
      </c>
      <c r="E379">
        <v>2.6227704650349834E-2</v>
      </c>
      <c r="F379">
        <v>1.9717870047829492E-2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7.4350052637041017E-2</v>
      </c>
      <c r="B380">
        <v>5.5434398509048959E-2</v>
      </c>
      <c r="C380">
        <v>4.5505390786405767E-2</v>
      </c>
      <c r="D380">
        <v>3.4792180990630805E-2</v>
      </c>
      <c r="E380">
        <v>2.68149410633177E-2</v>
      </c>
      <c r="F380">
        <v>2.010246372215508E-2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6.9177530989685043E-2</v>
      </c>
      <c r="B381">
        <v>5.7374251606084489E-2</v>
      </c>
      <c r="C381">
        <v>4.5989033017952818E-2</v>
      </c>
      <c r="D381">
        <v>3.4103401916725271E-2</v>
      </c>
      <c r="E381">
        <v>2.63097453484946E-2</v>
      </c>
      <c r="F381">
        <v>1.9461953731589314E-2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7.0967933434545563E-2</v>
      </c>
      <c r="B382">
        <v>5.612013201517433E-2</v>
      </c>
      <c r="C382">
        <v>4.6438527344957209E-2</v>
      </c>
      <c r="D382">
        <v>3.5982249192377393E-2</v>
      </c>
      <c r="E382">
        <v>2.8449129072578225E-2</v>
      </c>
      <c r="F382">
        <v>2.0413865634185201E-2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7.0864473345693596E-2</v>
      </c>
      <c r="B383">
        <v>5.6674139656199933E-2</v>
      </c>
      <c r="C383">
        <v>4.7427598744452411E-2</v>
      </c>
      <c r="D383">
        <v>3.5724648514751448E-2</v>
      </c>
      <c r="E383">
        <v>2.8591518005884761E-2</v>
      </c>
      <c r="F383">
        <v>2.1526366330048379E-2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7.1312664672750992E-2</v>
      </c>
      <c r="B384">
        <v>6.0218057859188052E-2</v>
      </c>
      <c r="C384">
        <v>5.2464647824786464E-2</v>
      </c>
      <c r="D384">
        <v>3.6688141250216293E-2</v>
      </c>
      <c r="E384">
        <v>2.96769663184978E-2</v>
      </c>
      <c r="F384">
        <v>2.0998756455340942E-2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7.3346412540341993E-2</v>
      </c>
      <c r="B385">
        <v>5.9675560324860107E-2</v>
      </c>
      <c r="C385">
        <v>4.8442901867981739E-2</v>
      </c>
      <c r="D385">
        <v>3.6011721561312118E-2</v>
      </c>
      <c r="E385">
        <v>3.2178444507448216E-2</v>
      </c>
      <c r="F385">
        <v>2.0784937775918659E-2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7.1367829472719538E-2</v>
      </c>
      <c r="B386">
        <v>5.8575918477405668E-2</v>
      </c>
      <c r="C386">
        <v>4.9946034580336189E-2</v>
      </c>
      <c r="D386">
        <v>3.6299913695307023E-2</v>
      </c>
      <c r="E386">
        <v>3.2064152026023432E-2</v>
      </c>
      <c r="F386">
        <v>2.0834735556000666E-2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7.3805728929509096E-2</v>
      </c>
      <c r="B387">
        <v>6.1524952112642729E-2</v>
      </c>
      <c r="C387">
        <v>5.1053648770600847E-2</v>
      </c>
      <c r="D387">
        <v>3.7484001433468944E-2</v>
      </c>
      <c r="E387">
        <v>3.2187512026702322E-2</v>
      </c>
      <c r="F387">
        <v>2.097466388431752E-2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7.4697220606841058E-2</v>
      </c>
      <c r="B388">
        <v>6.1975861533609122E-2</v>
      </c>
      <c r="C388">
        <v>4.9546039449757225E-2</v>
      </c>
      <c r="D388">
        <v>3.9897030054181992E-2</v>
      </c>
      <c r="E388">
        <v>3.2506320970760942E-2</v>
      </c>
      <c r="F388">
        <v>2.163249162615832E-2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7.6065162557139479E-2</v>
      </c>
      <c r="B389">
        <v>6.0853586751115261E-2</v>
      </c>
      <c r="C389">
        <v>4.8414606967543634E-2</v>
      </c>
      <c r="D389">
        <v>3.8712409080490659E-2</v>
      </c>
      <c r="E389">
        <v>3.4076432148958037E-2</v>
      </c>
      <c r="F389">
        <v>2.0958368565674075E-2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8.160396800024107E-2</v>
      </c>
      <c r="B390">
        <v>5.9624057525332425E-2</v>
      </c>
      <c r="C390">
        <v>5.0907229991945038E-2</v>
      </c>
      <c r="D390">
        <v>4.0441888687844638E-2</v>
      </c>
      <c r="E390">
        <v>3.2586627876837589E-2</v>
      </c>
      <c r="F390">
        <v>2.1799132376348122E-2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7.7282244839161296E-2</v>
      </c>
      <c r="B391">
        <v>6.4722616850484485E-2</v>
      </c>
      <c r="C391">
        <v>5.0948371730920844E-2</v>
      </c>
      <c r="D391">
        <v>4.0041286823822055E-2</v>
      </c>
      <c r="E391">
        <v>3.3907033855983967E-2</v>
      </c>
      <c r="F391">
        <v>2.1969268526921784E-2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7.9951467874127741E-2</v>
      </c>
      <c r="B392">
        <v>6.1989447166575756E-2</v>
      </c>
      <c r="C392">
        <v>5.086755560251445E-2</v>
      </c>
      <c r="D392">
        <v>4.2217320287543783E-2</v>
      </c>
      <c r="E392">
        <v>3.4433480045810552E-2</v>
      </c>
      <c r="F392">
        <v>2.2317137029754974E-2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7.8452830192835443E-2</v>
      </c>
      <c r="B393">
        <v>6.3517551082179449E-2</v>
      </c>
      <c r="C393">
        <v>5.634963363505141E-2</v>
      </c>
      <c r="D393">
        <v>4.4506740282774383E-2</v>
      </c>
      <c r="E393">
        <v>3.5597517597981042E-2</v>
      </c>
      <c r="F393">
        <v>2.2480045694729892E-2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7.9146012771486779E-2</v>
      </c>
      <c r="B394">
        <v>6.4170145049381719E-2</v>
      </c>
      <c r="C394">
        <v>5.473866731575331E-2</v>
      </c>
      <c r="D394">
        <v>4.5626868670297561E-2</v>
      </c>
      <c r="E394">
        <v>3.4792180990630805E-2</v>
      </c>
      <c r="F394">
        <v>2.2582529077309954E-2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7.9876741631511247E-2</v>
      </c>
      <c r="B395">
        <v>6.8601372774547309E-2</v>
      </c>
      <c r="C395">
        <v>5.2537144406539185E-2</v>
      </c>
      <c r="D395">
        <v>4.4807612704603608E-2</v>
      </c>
      <c r="E395">
        <v>3.4103401916725271E-2</v>
      </c>
      <c r="F395">
        <v>2.2514984835546037E-2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7.9600019689956544E-2</v>
      </c>
      <c r="B396">
        <v>6.2786759072822815E-2</v>
      </c>
      <c r="C396">
        <v>5.2791869496900679E-2</v>
      </c>
      <c r="D396">
        <v>4.3210391074187837E-2</v>
      </c>
      <c r="E396">
        <v>3.5982249192377393E-2</v>
      </c>
      <c r="F396">
        <v>2.3223245205136748E-2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7.8641682884992875E-2</v>
      </c>
      <c r="B397">
        <v>6.2829007561876177E-2</v>
      </c>
      <c r="C397">
        <v>5.4037043488676058E-2</v>
      </c>
      <c r="D397">
        <v>4.426245062096229E-2</v>
      </c>
      <c r="E397">
        <v>3.5724648514751448E-2</v>
      </c>
      <c r="F397">
        <v>2.2743450915930923E-2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7.962228504239717E-2</v>
      </c>
      <c r="B398">
        <v>7.0232702193825963E-2</v>
      </c>
      <c r="C398">
        <v>5.344231020083013E-2</v>
      </c>
      <c r="D398">
        <v>4.3629457713999835E-2</v>
      </c>
      <c r="E398">
        <v>3.6688141250216293E-2</v>
      </c>
      <c r="F398">
        <v>2.4217628236025981E-2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8.0960189511295189E-2</v>
      </c>
      <c r="B399">
        <v>6.7202465637710984E-2</v>
      </c>
      <c r="C399">
        <v>5.5434398509048959E-2</v>
      </c>
      <c r="D399">
        <v>4.5782647181715076E-2</v>
      </c>
      <c r="E399">
        <v>3.6011721561312118E-2</v>
      </c>
      <c r="F399">
        <v>2.4074030477440306E-2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8.3612910864436743E-2</v>
      </c>
      <c r="B400">
        <v>6.9240498527545949E-2</v>
      </c>
      <c r="C400">
        <v>5.7374251606084489E-2</v>
      </c>
      <c r="D400">
        <v>4.4920522354128106E-2</v>
      </c>
      <c r="E400">
        <v>3.6299913695307023E-2</v>
      </c>
      <c r="F400">
        <v>2.4690984705194052E-2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8.4542852766615481E-2</v>
      </c>
      <c r="B401">
        <v>6.982509849959867E-2</v>
      </c>
      <c r="C401">
        <v>5.612013201517433E-2</v>
      </c>
      <c r="D401">
        <v>4.5505390786405767E-2</v>
      </c>
      <c r="E401">
        <v>3.7484001433468944E-2</v>
      </c>
      <c r="F401">
        <v>2.4840826448466271E-2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8.4605329013843433E-2</v>
      </c>
      <c r="B402">
        <v>7.036645135176943E-2</v>
      </c>
      <c r="C402">
        <v>5.6674139656199933E-2</v>
      </c>
      <c r="D402">
        <v>4.5989033017952818E-2</v>
      </c>
      <c r="E402">
        <v>3.8712409080490659E-2</v>
      </c>
      <c r="F402">
        <v>2.5874452821005197E-2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8.3065464601487671E-2</v>
      </c>
      <c r="B403">
        <v>7.4350052637041017E-2</v>
      </c>
      <c r="C403">
        <v>6.0218057859188052E-2</v>
      </c>
      <c r="D403">
        <v>4.6438527344957209E-2</v>
      </c>
      <c r="E403">
        <v>4.0441888687844638E-2</v>
      </c>
      <c r="F403">
        <v>2.6445784394373874E-2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8.4883064858852469E-2</v>
      </c>
      <c r="B404">
        <v>6.9177530989685043E-2</v>
      </c>
      <c r="C404">
        <v>5.9675560324860107E-2</v>
      </c>
      <c r="D404">
        <v>4.7427598744452411E-2</v>
      </c>
      <c r="E404">
        <v>4.0041286823822055E-2</v>
      </c>
      <c r="F404">
        <v>2.5903502313215934E-2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8.8104483520104804E-2</v>
      </c>
      <c r="B405">
        <v>7.0967933434545563E-2</v>
      </c>
      <c r="C405">
        <v>5.8575918477405668E-2</v>
      </c>
      <c r="D405">
        <v>5.2464647824786464E-2</v>
      </c>
      <c r="E405">
        <v>4.2217320287543783E-2</v>
      </c>
      <c r="F405">
        <v>2.6227704650349834E-2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8.8686424392089097E-2</v>
      </c>
      <c r="B406">
        <v>7.0864473345693596E-2</v>
      </c>
      <c r="C406">
        <v>6.1524952112642729E-2</v>
      </c>
      <c r="D406">
        <v>4.8442901867981739E-2</v>
      </c>
      <c r="E406">
        <v>4.4506740282774383E-2</v>
      </c>
      <c r="F406">
        <v>2.68149410633177E-2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8.8568783049731717E-2</v>
      </c>
      <c r="B407">
        <v>7.1312664672750992E-2</v>
      </c>
      <c r="C407">
        <v>6.1975861533609122E-2</v>
      </c>
      <c r="D407">
        <v>4.9946034580336189E-2</v>
      </c>
      <c r="E407">
        <v>4.5626868670297561E-2</v>
      </c>
      <c r="F407">
        <v>2.63097453484946E-2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8.7301267777576796E-2</v>
      </c>
      <c r="B408">
        <v>7.3346412540341993E-2</v>
      </c>
      <c r="C408">
        <v>6.0853586751115261E-2</v>
      </c>
      <c r="D408">
        <v>5.1053648770600847E-2</v>
      </c>
      <c r="E408">
        <v>4.4807612704603608E-2</v>
      </c>
      <c r="F408">
        <v>2.8449129072578225E-2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8.8101609433036882E-2</v>
      </c>
      <c r="B409">
        <v>7.1367829472719538E-2</v>
      </c>
      <c r="C409">
        <v>5.9624057525332425E-2</v>
      </c>
      <c r="D409">
        <v>4.9546039449757225E-2</v>
      </c>
      <c r="E409">
        <v>4.3210391074187837E-2</v>
      </c>
      <c r="F409">
        <v>2.8591518005884761E-2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9.0960112414308583E-2</v>
      </c>
      <c r="B410">
        <v>7.3805728929509096E-2</v>
      </c>
      <c r="C410">
        <v>6.4722616850484485E-2</v>
      </c>
      <c r="D410">
        <v>4.8414606967543634E-2</v>
      </c>
      <c r="E410">
        <v>4.426245062096229E-2</v>
      </c>
      <c r="F410">
        <v>2.96769663184978E-2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9.431354882965802E-2</v>
      </c>
      <c r="B411">
        <v>7.4697220606841058E-2</v>
      </c>
      <c r="C411">
        <v>6.1989447166575756E-2</v>
      </c>
      <c r="D411">
        <v>5.0907229991945038E-2</v>
      </c>
      <c r="E411">
        <v>4.3629457713999835E-2</v>
      </c>
      <c r="F411">
        <v>3.2178444507448216E-2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9.2226481398427124E-2</v>
      </c>
      <c r="B412">
        <v>7.6065162557139479E-2</v>
      </c>
      <c r="C412">
        <v>6.3517551082179449E-2</v>
      </c>
      <c r="D412">
        <v>5.0948371730920844E-2</v>
      </c>
      <c r="E412">
        <v>4.5782647181715076E-2</v>
      </c>
      <c r="F412">
        <v>3.2064152026023432E-2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9.4414656002653613E-2</v>
      </c>
      <c r="B413">
        <v>8.160396800024107E-2</v>
      </c>
      <c r="C413">
        <v>6.4170145049381719E-2</v>
      </c>
      <c r="D413">
        <v>5.086755560251445E-2</v>
      </c>
      <c r="E413">
        <v>4.4920522354128106E-2</v>
      </c>
      <c r="F413">
        <v>3.2187512026702322E-2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9.6763401683014436E-2</v>
      </c>
      <c r="B414">
        <v>7.7282244839161296E-2</v>
      </c>
      <c r="C414">
        <v>6.8601372774547309E-2</v>
      </c>
      <c r="D414">
        <v>5.634963363505141E-2</v>
      </c>
      <c r="E414">
        <v>4.5505390786405767E-2</v>
      </c>
      <c r="F414">
        <v>3.2506320970760942E-2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0.10278739980302608</v>
      </c>
      <c r="B415">
        <v>7.9951467874127741E-2</v>
      </c>
      <c r="C415">
        <v>6.2786759072822815E-2</v>
      </c>
      <c r="D415">
        <v>5.473866731575331E-2</v>
      </c>
      <c r="E415">
        <v>4.5989033017952818E-2</v>
      </c>
      <c r="F415">
        <v>3.4076432148958037E-2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9.7051081059448319E-2</v>
      </c>
      <c r="B416">
        <v>7.9146012771486779E-2</v>
      </c>
      <c r="C416">
        <v>6.2829007561876177E-2</v>
      </c>
      <c r="D416">
        <v>5.2537144406539185E-2</v>
      </c>
      <c r="E416">
        <v>4.6438527344957209E-2</v>
      </c>
      <c r="F416">
        <v>3.2586627876837589E-2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9.7182195851623687E-2</v>
      </c>
      <c r="B417">
        <v>7.9876741631511247E-2</v>
      </c>
      <c r="C417">
        <v>7.0232702193825963E-2</v>
      </c>
      <c r="D417">
        <v>5.2791869496900679E-2</v>
      </c>
      <c r="E417">
        <v>4.7427598744452411E-2</v>
      </c>
      <c r="F417">
        <v>3.3907033855983967E-2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9.8458578873027086E-2</v>
      </c>
      <c r="B418">
        <v>7.9600019689956544E-2</v>
      </c>
      <c r="C418">
        <v>6.7202465637710984E-2</v>
      </c>
      <c r="D418">
        <v>5.4037043488676058E-2</v>
      </c>
      <c r="E418">
        <v>5.2464647824786464E-2</v>
      </c>
      <c r="F418">
        <v>3.4433480045810552E-2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9.7373450036869313E-2</v>
      </c>
      <c r="B419">
        <v>7.8641682884992875E-2</v>
      </c>
      <c r="C419">
        <v>6.9240498527545949E-2</v>
      </c>
      <c r="D419">
        <v>5.344231020083013E-2</v>
      </c>
      <c r="E419">
        <v>4.8442901867981739E-2</v>
      </c>
      <c r="F419">
        <v>3.5597517597981042E-2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9.916405138721765E-2</v>
      </c>
      <c r="B420">
        <v>7.962228504239717E-2</v>
      </c>
      <c r="C420">
        <v>6.982509849959867E-2</v>
      </c>
      <c r="D420">
        <v>5.5434398509048959E-2</v>
      </c>
      <c r="E420">
        <v>4.9946034580336189E-2</v>
      </c>
      <c r="F420">
        <v>3.4792180990630805E-2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9.6373533175263773E-2</v>
      </c>
      <c r="B421">
        <v>8.0960189511295189E-2</v>
      </c>
      <c r="C421">
        <v>7.036645135176943E-2</v>
      </c>
      <c r="D421">
        <v>5.7374251606084489E-2</v>
      </c>
      <c r="E421">
        <v>5.1053648770600847E-2</v>
      </c>
      <c r="F421">
        <v>3.4103401916725271E-2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9.7976511288259446E-2</v>
      </c>
      <c r="B422">
        <v>8.3612910864436743E-2</v>
      </c>
      <c r="C422">
        <v>7.4350052637041017E-2</v>
      </c>
      <c r="D422">
        <v>5.612013201517433E-2</v>
      </c>
      <c r="E422">
        <v>4.9546039449757225E-2</v>
      </c>
      <c r="F422">
        <v>3.5982249192377393E-2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9.8408412470670989E-2</v>
      </c>
      <c r="B423">
        <v>8.3065464601487671E-2</v>
      </c>
      <c r="C423">
        <v>6.9177530989685043E-2</v>
      </c>
      <c r="D423">
        <v>5.6674139656199933E-2</v>
      </c>
      <c r="E423">
        <v>4.8414606967543634E-2</v>
      </c>
      <c r="F423">
        <v>3.5724648514751448E-2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9.959051389716507E-2</v>
      </c>
      <c r="B424">
        <v>8.4883064858852469E-2</v>
      </c>
      <c r="C424">
        <v>7.0967933434545563E-2</v>
      </c>
      <c r="D424">
        <v>6.0218057859188052E-2</v>
      </c>
      <c r="E424">
        <v>5.0907229991945038E-2</v>
      </c>
      <c r="F424">
        <v>3.6688141250216293E-2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0.10251918574044552</v>
      </c>
      <c r="B425">
        <v>8.8104483520104804E-2</v>
      </c>
      <c r="C425">
        <v>7.0864473345693596E-2</v>
      </c>
      <c r="D425">
        <v>5.9675560324860107E-2</v>
      </c>
      <c r="E425">
        <v>5.0948371730920844E-2</v>
      </c>
      <c r="F425">
        <v>3.6011721561312118E-2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9.9753661691787981E-2</v>
      </c>
      <c r="B426">
        <v>8.8686424392089097E-2</v>
      </c>
      <c r="C426">
        <v>7.1312664672750992E-2</v>
      </c>
      <c r="D426">
        <v>5.8575918477405668E-2</v>
      </c>
      <c r="E426">
        <v>5.086755560251445E-2</v>
      </c>
      <c r="F426">
        <v>3.6299913695307023E-2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0.10408509959331719</v>
      </c>
      <c r="B427">
        <v>8.8568783049731717E-2</v>
      </c>
      <c r="C427">
        <v>7.3346412540341993E-2</v>
      </c>
      <c r="D427">
        <v>6.1524952112642729E-2</v>
      </c>
      <c r="E427">
        <v>5.634963363505141E-2</v>
      </c>
      <c r="F427">
        <v>3.7484001433468944E-2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0.10178300539887246</v>
      </c>
      <c r="B428">
        <v>8.7301267777576796E-2</v>
      </c>
      <c r="C428">
        <v>7.1367829472719538E-2</v>
      </c>
      <c r="D428">
        <v>6.1975861533609122E-2</v>
      </c>
      <c r="E428">
        <v>5.473866731575331E-2</v>
      </c>
      <c r="F428">
        <v>3.8712409080490659E-2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0.1032107303635082</v>
      </c>
      <c r="B429">
        <v>8.8101609433036882E-2</v>
      </c>
      <c r="C429">
        <v>7.3805728929509096E-2</v>
      </c>
      <c r="D429">
        <v>6.0853586751115261E-2</v>
      </c>
      <c r="E429">
        <v>5.2537144406539185E-2</v>
      </c>
      <c r="F429">
        <v>4.0441888687844638E-2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0.10579817017969803</v>
      </c>
      <c r="B430">
        <v>9.0960112414308583E-2</v>
      </c>
      <c r="C430">
        <v>7.4697220606841058E-2</v>
      </c>
      <c r="D430">
        <v>5.9624057525332425E-2</v>
      </c>
      <c r="E430">
        <v>5.2791869496900679E-2</v>
      </c>
      <c r="F430">
        <v>4.0041286823822055E-2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0.1088642505126812</v>
      </c>
      <c r="B431">
        <v>9.431354882965802E-2</v>
      </c>
      <c r="C431">
        <v>7.6065162557139479E-2</v>
      </c>
      <c r="D431">
        <v>6.4722616850484485E-2</v>
      </c>
      <c r="E431">
        <v>5.4037043488676058E-2</v>
      </c>
      <c r="F431">
        <v>4.2217320287543783E-2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0.11406032935877088</v>
      </c>
      <c r="B432">
        <v>9.2226481398427124E-2</v>
      </c>
      <c r="C432">
        <v>8.160396800024107E-2</v>
      </c>
      <c r="D432">
        <v>6.1989447166575756E-2</v>
      </c>
      <c r="E432">
        <v>5.344231020083013E-2</v>
      </c>
      <c r="F432">
        <v>4.4506740282774383E-2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0.11795758850950244</v>
      </c>
      <c r="B433">
        <v>9.4414656002653613E-2</v>
      </c>
      <c r="C433">
        <v>7.7282244839161296E-2</v>
      </c>
      <c r="D433">
        <v>6.3517551082179449E-2</v>
      </c>
      <c r="E433">
        <v>5.5434398509048959E-2</v>
      </c>
      <c r="F433">
        <v>4.5626868670297561E-2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0.12165841315901658</v>
      </c>
      <c r="B434">
        <v>9.6763401683014436E-2</v>
      </c>
      <c r="C434">
        <v>7.9951467874127741E-2</v>
      </c>
      <c r="D434">
        <v>6.4170145049381719E-2</v>
      </c>
      <c r="E434">
        <v>5.7374251606084489E-2</v>
      </c>
      <c r="F434">
        <v>4.4807612704603608E-2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0.11863510932567106</v>
      </c>
      <c r="B435">
        <v>0.10278739980302608</v>
      </c>
      <c r="C435">
        <v>7.9146012771486779E-2</v>
      </c>
      <c r="D435">
        <v>6.2786759072822815E-2</v>
      </c>
      <c r="E435">
        <v>5.612013201517433E-2</v>
      </c>
      <c r="F435">
        <v>4.3210391074187837E-2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0.12216014858113709</v>
      </c>
      <c r="B436">
        <v>9.7051081059448319E-2</v>
      </c>
      <c r="C436">
        <v>7.9876741631511247E-2</v>
      </c>
      <c r="D436">
        <v>6.2829007561876177E-2</v>
      </c>
      <c r="E436">
        <v>5.6674139656199933E-2</v>
      </c>
      <c r="F436">
        <v>4.426245062096229E-2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0.12375549628102063</v>
      </c>
      <c r="B437">
        <v>9.7182195851623687E-2</v>
      </c>
      <c r="C437">
        <v>7.9600019689956544E-2</v>
      </c>
      <c r="D437">
        <v>7.0232702193825963E-2</v>
      </c>
      <c r="E437">
        <v>6.0218057859188052E-2</v>
      </c>
      <c r="F437">
        <v>4.5782647181715076E-2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0.13046998628121373</v>
      </c>
      <c r="B438">
        <v>9.8458578873027086E-2</v>
      </c>
      <c r="C438">
        <v>7.8641682884992875E-2</v>
      </c>
      <c r="D438">
        <v>6.7202465637710984E-2</v>
      </c>
      <c r="E438">
        <v>5.9675560324860107E-2</v>
      </c>
      <c r="F438">
        <v>4.4920522354128106E-2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0.12803334064217564</v>
      </c>
      <c r="B439">
        <v>9.7373450036869313E-2</v>
      </c>
      <c r="C439">
        <v>7.962228504239717E-2</v>
      </c>
      <c r="D439">
        <v>6.9240498527545949E-2</v>
      </c>
      <c r="E439">
        <v>5.8575918477405668E-2</v>
      </c>
      <c r="F439">
        <v>4.5505390786405767E-2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0.12673054406806661</v>
      </c>
      <c r="B440">
        <v>9.916405138721765E-2</v>
      </c>
      <c r="C440">
        <v>8.0960189511295189E-2</v>
      </c>
      <c r="D440">
        <v>6.982509849959867E-2</v>
      </c>
      <c r="E440">
        <v>6.1524952112642729E-2</v>
      </c>
      <c r="F440">
        <v>4.5989033017952818E-2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0.13340892005192689</v>
      </c>
      <c r="B441">
        <v>9.6373533175263773E-2</v>
      </c>
      <c r="C441">
        <v>8.3612910864436743E-2</v>
      </c>
      <c r="D441">
        <v>7.036645135176943E-2</v>
      </c>
      <c r="E441">
        <v>6.1975861533609122E-2</v>
      </c>
      <c r="F441">
        <v>4.6438527344957209E-2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0.13376483909498973</v>
      </c>
      <c r="B442">
        <v>9.7976511288259446E-2</v>
      </c>
      <c r="C442">
        <v>8.3065464601487671E-2</v>
      </c>
      <c r="D442">
        <v>7.4350052637041017E-2</v>
      </c>
      <c r="E442">
        <v>6.0853586751115261E-2</v>
      </c>
      <c r="F442">
        <v>4.7427598744452411E-2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0.12837961203791312</v>
      </c>
      <c r="B443">
        <v>9.8408412470670989E-2</v>
      </c>
      <c r="C443">
        <v>8.4883064858852469E-2</v>
      </c>
      <c r="D443">
        <v>6.9177530989685043E-2</v>
      </c>
      <c r="E443">
        <v>5.9624057525332425E-2</v>
      </c>
      <c r="F443">
        <v>5.2464647824786464E-2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0.13143250817448909</v>
      </c>
      <c r="B444">
        <v>9.959051389716507E-2</v>
      </c>
      <c r="C444">
        <v>8.8104483520104804E-2</v>
      </c>
      <c r="D444">
        <v>7.0967933434545563E-2</v>
      </c>
      <c r="E444">
        <v>6.4722616850484485E-2</v>
      </c>
      <c r="F444">
        <v>4.8442901867981739E-2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0.13106580804460852</v>
      </c>
      <c r="B445">
        <v>0.10251918574044552</v>
      </c>
      <c r="C445">
        <v>8.8686424392089097E-2</v>
      </c>
      <c r="D445">
        <v>7.0864473345693596E-2</v>
      </c>
      <c r="E445">
        <v>6.1989447166575756E-2</v>
      </c>
      <c r="F445">
        <v>4.9946034580336189E-2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0.12846728443037442</v>
      </c>
      <c r="B446">
        <v>9.9753661691787981E-2</v>
      </c>
      <c r="C446">
        <v>8.8568783049731717E-2</v>
      </c>
      <c r="D446">
        <v>7.1312664672750992E-2</v>
      </c>
      <c r="E446">
        <v>6.3517551082179449E-2</v>
      </c>
      <c r="F446">
        <v>5.1053648770600847E-2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0.13406341951504366</v>
      </c>
      <c r="B447">
        <v>0.10408509959331719</v>
      </c>
      <c r="C447">
        <v>8.7301267777576796E-2</v>
      </c>
      <c r="D447">
        <v>7.3346412540341993E-2</v>
      </c>
      <c r="E447">
        <v>6.4170145049381719E-2</v>
      </c>
      <c r="F447">
        <v>4.9546039449757225E-2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0.12893164891073802</v>
      </c>
      <c r="B448">
        <v>0.10178300539887246</v>
      </c>
      <c r="C448">
        <v>8.8101609433036882E-2</v>
      </c>
      <c r="D448">
        <v>7.1367829472719538E-2</v>
      </c>
      <c r="E448">
        <v>6.2786759072822815E-2</v>
      </c>
      <c r="F448">
        <v>4.8414606967543634E-2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0.13401676557252412</v>
      </c>
      <c r="B449">
        <v>0.1032107303635082</v>
      </c>
      <c r="C449">
        <v>9.0960112414308583E-2</v>
      </c>
      <c r="D449">
        <v>7.3805728929509096E-2</v>
      </c>
      <c r="E449">
        <v>6.2829007561876177E-2</v>
      </c>
      <c r="F449">
        <v>5.0907229991945038E-2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0.13438467667970003</v>
      </c>
      <c r="B450">
        <v>0.10579817017969803</v>
      </c>
      <c r="C450">
        <v>9.431354882965802E-2</v>
      </c>
      <c r="D450">
        <v>7.4697220606841058E-2</v>
      </c>
      <c r="E450">
        <v>7.0232702193825963E-2</v>
      </c>
      <c r="F450">
        <v>5.0948371730920844E-2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0.13525644148355637</v>
      </c>
      <c r="B451">
        <v>0.1088642505126812</v>
      </c>
      <c r="C451">
        <v>9.2226481398427124E-2</v>
      </c>
      <c r="D451">
        <v>7.6065162557139479E-2</v>
      </c>
      <c r="E451">
        <v>6.7202465637710984E-2</v>
      </c>
      <c r="F451">
        <v>5.086755560251445E-2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0.13707896167316441</v>
      </c>
      <c r="B452">
        <v>0.11406032935877088</v>
      </c>
      <c r="C452">
        <v>9.4414656002653613E-2</v>
      </c>
      <c r="D452">
        <v>8.160396800024107E-2</v>
      </c>
      <c r="E452">
        <v>6.9240498527545949E-2</v>
      </c>
      <c r="F452">
        <v>5.634963363505141E-2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0.14445125613392545</v>
      </c>
      <c r="B453">
        <v>0.11795758850950244</v>
      </c>
      <c r="C453">
        <v>9.6763401683014436E-2</v>
      </c>
      <c r="D453">
        <v>7.7282244839161296E-2</v>
      </c>
      <c r="E453">
        <v>6.982509849959867E-2</v>
      </c>
      <c r="F453">
        <v>5.473866731575331E-2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0.13965535469341037</v>
      </c>
      <c r="B454">
        <v>0.12165841315901658</v>
      </c>
      <c r="C454">
        <v>0.10278739980302608</v>
      </c>
      <c r="D454">
        <v>7.9951467874127741E-2</v>
      </c>
      <c r="E454">
        <v>7.036645135176943E-2</v>
      </c>
      <c r="F454">
        <v>5.2791869496900679E-2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0.14006104133903086</v>
      </c>
      <c r="B455">
        <v>0.11863510932567106</v>
      </c>
      <c r="C455">
        <v>9.7051081059448319E-2</v>
      </c>
      <c r="D455">
        <v>7.9146012771486779E-2</v>
      </c>
      <c r="E455">
        <v>7.4350052637041017E-2</v>
      </c>
      <c r="F455">
        <v>5.4037043488676058E-2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0.14813134496543634</v>
      </c>
      <c r="B456">
        <v>0.12216014858113709</v>
      </c>
      <c r="C456">
        <v>9.7182195851623687E-2</v>
      </c>
      <c r="D456">
        <v>7.9876741631511247E-2</v>
      </c>
      <c r="E456">
        <v>6.9177530989685043E-2</v>
      </c>
      <c r="F456">
        <v>5.344231020083013E-2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0.14394756288133653</v>
      </c>
      <c r="B457">
        <v>0.12375549628102063</v>
      </c>
      <c r="C457">
        <v>9.8458578873027086E-2</v>
      </c>
      <c r="D457">
        <v>7.9600019689956544E-2</v>
      </c>
      <c r="E457">
        <v>7.0967933434545563E-2</v>
      </c>
      <c r="F457">
        <v>5.5434398509048959E-2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0.1415510849951144</v>
      </c>
      <c r="B458">
        <v>0.13046998628121373</v>
      </c>
      <c r="C458">
        <v>9.7373450036869313E-2</v>
      </c>
      <c r="D458">
        <v>7.8641682884992875E-2</v>
      </c>
      <c r="E458">
        <v>7.0864473345693596E-2</v>
      </c>
      <c r="F458">
        <v>5.7374251606084489E-2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0.14571568410549379</v>
      </c>
      <c r="B459">
        <v>0.12803334064217564</v>
      </c>
      <c r="C459">
        <v>9.916405138721765E-2</v>
      </c>
      <c r="D459">
        <v>7.962228504239717E-2</v>
      </c>
      <c r="E459">
        <v>7.1312664672750992E-2</v>
      </c>
      <c r="F459">
        <v>5.612013201517433E-2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0.14788993324952021</v>
      </c>
      <c r="B460">
        <v>0.12673054406806661</v>
      </c>
      <c r="C460">
        <v>9.6373533175263773E-2</v>
      </c>
      <c r="D460">
        <v>8.0960189511295189E-2</v>
      </c>
      <c r="E460">
        <v>7.3346412540341993E-2</v>
      </c>
      <c r="F460">
        <v>5.6674139656199933E-2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0.15524799571620615</v>
      </c>
      <c r="B461">
        <v>0.13340892005192689</v>
      </c>
      <c r="C461">
        <v>9.7976511288259446E-2</v>
      </c>
      <c r="D461">
        <v>8.3612910864436743E-2</v>
      </c>
      <c r="E461">
        <v>7.1367829472719538E-2</v>
      </c>
      <c r="F461">
        <v>6.0218057859188052E-2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0.14589690659561605</v>
      </c>
      <c r="B462">
        <v>0.13376483909498973</v>
      </c>
      <c r="C462">
        <v>9.8408412470670989E-2</v>
      </c>
      <c r="D462">
        <v>8.4883064858852469E-2</v>
      </c>
      <c r="E462">
        <v>7.3805728929509096E-2</v>
      </c>
      <c r="F462">
        <v>5.9675560324860107E-2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0.14706050423284828</v>
      </c>
      <c r="B463">
        <v>0.12837961203791312</v>
      </c>
      <c r="C463">
        <v>0.10251918574044552</v>
      </c>
      <c r="D463">
        <v>8.8104483520104804E-2</v>
      </c>
      <c r="E463">
        <v>7.4697220606841058E-2</v>
      </c>
      <c r="F463">
        <v>5.8575918477405668E-2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0.14987909254948817</v>
      </c>
      <c r="B464">
        <v>0.13143250817448909</v>
      </c>
      <c r="C464">
        <v>9.9753661691787981E-2</v>
      </c>
      <c r="D464">
        <v>8.8686424392089097E-2</v>
      </c>
      <c r="E464">
        <v>7.6065162557139479E-2</v>
      </c>
      <c r="F464">
        <v>6.1524952112642729E-2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0.15324280987654917</v>
      </c>
      <c r="B465">
        <v>0.13106580804460852</v>
      </c>
      <c r="C465">
        <v>0.10408509959331719</v>
      </c>
      <c r="D465">
        <v>8.8568783049731717E-2</v>
      </c>
      <c r="E465">
        <v>8.160396800024107E-2</v>
      </c>
      <c r="F465">
        <v>6.1975861533609122E-2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0.15893933865397961</v>
      </c>
      <c r="B466">
        <v>0.12846728443037442</v>
      </c>
      <c r="C466">
        <v>0.10178300539887246</v>
      </c>
      <c r="D466">
        <v>8.7301267777576796E-2</v>
      </c>
      <c r="E466">
        <v>7.7282244839161296E-2</v>
      </c>
      <c r="F466">
        <v>6.0853586751115261E-2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0.15092345641884602</v>
      </c>
      <c r="B467">
        <v>0.13406341951504366</v>
      </c>
      <c r="C467">
        <v>0.1032107303635082</v>
      </c>
      <c r="D467">
        <v>8.8101609433036882E-2</v>
      </c>
      <c r="E467">
        <v>7.9951467874127741E-2</v>
      </c>
      <c r="F467">
        <v>5.9624057525332425E-2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0.15382277213433532</v>
      </c>
      <c r="B468">
        <v>0.12893164891073802</v>
      </c>
      <c r="C468">
        <v>0.10579817017969803</v>
      </c>
      <c r="D468">
        <v>9.0960112414308583E-2</v>
      </c>
      <c r="E468">
        <v>7.9146012771486779E-2</v>
      </c>
      <c r="F468">
        <v>6.4722616850484485E-2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0.15858111926595245</v>
      </c>
      <c r="B469">
        <v>0.13401676557252412</v>
      </c>
      <c r="C469">
        <v>0.1088642505126812</v>
      </c>
      <c r="D469">
        <v>9.431354882965802E-2</v>
      </c>
      <c r="E469">
        <v>7.9876741631511247E-2</v>
      </c>
      <c r="F469">
        <v>6.1989447166575756E-2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0.15262433544844237</v>
      </c>
      <c r="B470">
        <v>0.13438467667970003</v>
      </c>
      <c r="C470">
        <v>0.11406032935877088</v>
      </c>
      <c r="D470">
        <v>9.2226481398427124E-2</v>
      </c>
      <c r="E470">
        <v>7.9600019689956544E-2</v>
      </c>
      <c r="F470">
        <v>6.3517551082179449E-2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0.16053549551505561</v>
      </c>
      <c r="B471">
        <v>0.13525644148355637</v>
      </c>
      <c r="C471">
        <v>0.11795758850950244</v>
      </c>
      <c r="D471">
        <v>9.4414656002653613E-2</v>
      </c>
      <c r="E471">
        <v>7.8641682884992875E-2</v>
      </c>
      <c r="F471">
        <v>6.4170145049381719E-2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0.16190768504846931</v>
      </c>
      <c r="B472">
        <v>0.13707896167316441</v>
      </c>
      <c r="C472">
        <v>0.12165841315901658</v>
      </c>
      <c r="D472">
        <v>0.10278739980302608</v>
      </c>
      <c r="E472">
        <v>7.962228504239717E-2</v>
      </c>
      <c r="F472">
        <v>6.2786759072822815E-2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0.15613733705588204</v>
      </c>
      <c r="B473">
        <v>0.14445125613392545</v>
      </c>
      <c r="C473">
        <v>0.11863510932567106</v>
      </c>
      <c r="D473">
        <v>9.7051081059448319E-2</v>
      </c>
      <c r="E473">
        <v>8.0960189511295189E-2</v>
      </c>
      <c r="F473">
        <v>6.2829007561876177E-2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0.16270120502202221</v>
      </c>
      <c r="B474">
        <v>0.13965535469341037</v>
      </c>
      <c r="C474">
        <v>0.12216014858113709</v>
      </c>
      <c r="D474">
        <v>9.7182195851623687E-2</v>
      </c>
      <c r="E474">
        <v>8.3612910864436743E-2</v>
      </c>
      <c r="F474">
        <v>7.0232702193825963E-2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0.16186545237982572</v>
      </c>
      <c r="B475">
        <v>0.14006104133903086</v>
      </c>
      <c r="C475">
        <v>0.12375549628102063</v>
      </c>
      <c r="D475">
        <v>9.8458578873027086E-2</v>
      </c>
      <c r="E475">
        <v>8.4883064858852469E-2</v>
      </c>
      <c r="F475">
        <v>6.7202465637710984E-2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0.16965821720233767</v>
      </c>
      <c r="B476">
        <v>0.14813134496543634</v>
      </c>
      <c r="C476">
        <v>0.13046998628121373</v>
      </c>
      <c r="D476">
        <v>9.7373450036869313E-2</v>
      </c>
      <c r="E476">
        <v>8.8104483520104804E-2</v>
      </c>
      <c r="F476">
        <v>6.9240498527545949E-2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0.16943025428726743</v>
      </c>
      <c r="B477">
        <v>0.14394756288133653</v>
      </c>
      <c r="C477">
        <v>0.12803334064217564</v>
      </c>
      <c r="D477">
        <v>9.916405138721765E-2</v>
      </c>
      <c r="E477">
        <v>8.8686424392089097E-2</v>
      </c>
      <c r="F477">
        <v>6.982509849959867E-2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0.16303201658770347</v>
      </c>
      <c r="B478">
        <v>0.1415510849951144</v>
      </c>
      <c r="C478">
        <v>0.13340892005192689</v>
      </c>
      <c r="D478">
        <v>9.6373533175263773E-2</v>
      </c>
      <c r="E478">
        <v>8.8568783049731717E-2</v>
      </c>
      <c r="F478">
        <v>7.036645135176943E-2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0.16774208941911295</v>
      </c>
      <c r="B479">
        <v>0.14571568410549379</v>
      </c>
      <c r="C479">
        <v>0.13376483909498973</v>
      </c>
      <c r="D479">
        <v>9.7976511288259446E-2</v>
      </c>
      <c r="E479">
        <v>8.7301267777576796E-2</v>
      </c>
      <c r="F479">
        <v>7.4350052637041017E-2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0.17984047426942532</v>
      </c>
      <c r="B480">
        <v>0.14788993324952021</v>
      </c>
      <c r="C480">
        <v>0.12837961203791312</v>
      </c>
      <c r="D480">
        <v>9.8408412470670989E-2</v>
      </c>
      <c r="E480">
        <v>8.8101609433036882E-2</v>
      </c>
      <c r="F480">
        <v>6.9177530989685043E-2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0.17597103580462958</v>
      </c>
      <c r="B481">
        <v>0.15524799571620615</v>
      </c>
      <c r="C481">
        <v>0.13143250817448909</v>
      </c>
      <c r="D481">
        <v>0.10251918574044552</v>
      </c>
      <c r="E481">
        <v>9.0960112414308583E-2</v>
      </c>
      <c r="F481">
        <v>7.0967933434545563E-2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0.17470829258719275</v>
      </c>
      <c r="B482">
        <v>0.14589690659561605</v>
      </c>
      <c r="C482">
        <v>0.13106580804460852</v>
      </c>
      <c r="D482">
        <v>9.9753661691787981E-2</v>
      </c>
      <c r="E482">
        <v>9.431354882965802E-2</v>
      </c>
      <c r="F482">
        <v>7.0864473345693596E-2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0.17793621245096397</v>
      </c>
      <c r="B483">
        <v>0.14706050423284828</v>
      </c>
      <c r="C483">
        <v>0.12846728443037442</v>
      </c>
      <c r="D483">
        <v>0.10408509959331719</v>
      </c>
      <c r="E483">
        <v>9.2226481398427124E-2</v>
      </c>
      <c r="F483">
        <v>7.1312664672750992E-2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0.17987792294669708</v>
      </c>
      <c r="B484">
        <v>0.14987909254948817</v>
      </c>
      <c r="C484">
        <v>0.13406341951504366</v>
      </c>
      <c r="D484">
        <v>0.10178300539887246</v>
      </c>
      <c r="E484">
        <v>9.4414656002653613E-2</v>
      </c>
      <c r="F484">
        <v>7.3346412540341993E-2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0.1843017897412581</v>
      </c>
      <c r="B485">
        <v>0.15324280987654917</v>
      </c>
      <c r="C485">
        <v>0.12893164891073802</v>
      </c>
      <c r="D485">
        <v>0.1032107303635082</v>
      </c>
      <c r="E485">
        <v>0.10278739980302608</v>
      </c>
      <c r="F485">
        <v>7.1367829472719538E-2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0.17265699441860607</v>
      </c>
      <c r="B486">
        <v>0.15893933865397961</v>
      </c>
      <c r="C486">
        <v>0.13401676557252412</v>
      </c>
      <c r="D486">
        <v>0.10579817017969803</v>
      </c>
      <c r="E486">
        <v>9.7051081059448319E-2</v>
      </c>
      <c r="F486">
        <v>7.3805728929509096E-2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0.17553901799182003</v>
      </c>
      <c r="B487">
        <v>0.15092345641884602</v>
      </c>
      <c r="C487">
        <v>0.13438467667970003</v>
      </c>
      <c r="D487">
        <v>0.1088642505126812</v>
      </c>
      <c r="E487">
        <v>9.7182195851623687E-2</v>
      </c>
      <c r="F487">
        <v>7.4697220606841058E-2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0.18890964715771094</v>
      </c>
      <c r="B488">
        <v>0.15382277213433532</v>
      </c>
      <c r="C488">
        <v>0.13525644148355637</v>
      </c>
      <c r="D488">
        <v>0.11406032935877088</v>
      </c>
      <c r="E488">
        <v>9.8458578873027086E-2</v>
      </c>
      <c r="F488">
        <v>7.6065162557139479E-2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0.18661341260299191</v>
      </c>
      <c r="B489">
        <v>0.15858111926595245</v>
      </c>
      <c r="C489">
        <v>0.13707896167316441</v>
      </c>
      <c r="D489">
        <v>0.11795758850950244</v>
      </c>
      <c r="E489">
        <v>9.7373450036869313E-2</v>
      </c>
      <c r="F489">
        <v>7.7282244839161296E-2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0.18308841473204876</v>
      </c>
      <c r="B490">
        <v>0.15262433544844237</v>
      </c>
      <c r="C490">
        <v>0.14445125613392545</v>
      </c>
      <c r="D490">
        <v>0.12165841315901658</v>
      </c>
      <c r="E490">
        <v>9.916405138721765E-2</v>
      </c>
      <c r="F490">
        <v>7.9951467874127741E-2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0.20516438596745443</v>
      </c>
      <c r="B491">
        <v>0.16053549551505561</v>
      </c>
      <c r="C491">
        <v>0.13965535469341037</v>
      </c>
      <c r="D491">
        <v>0.11863510932567106</v>
      </c>
      <c r="E491">
        <v>9.6373533175263773E-2</v>
      </c>
      <c r="F491">
        <v>7.9146012771486779E-2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0.19655444728195651</v>
      </c>
      <c r="B492">
        <v>0.16190768504846931</v>
      </c>
      <c r="C492">
        <v>0.14006104133903086</v>
      </c>
      <c r="D492">
        <v>0.12216014858113709</v>
      </c>
      <c r="E492">
        <v>9.7976511288259446E-2</v>
      </c>
      <c r="F492">
        <v>7.9876741631511247E-2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0.18682273783735423</v>
      </c>
      <c r="B493">
        <v>0.15613733705588204</v>
      </c>
      <c r="C493">
        <v>0.14813134496543634</v>
      </c>
      <c r="D493">
        <v>0.12375549628102063</v>
      </c>
      <c r="E493">
        <v>9.8408412470670989E-2</v>
      </c>
      <c r="F493">
        <v>7.9600019689956544E-2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0.19691761857450105</v>
      </c>
      <c r="B494">
        <v>0.16270120502202221</v>
      </c>
      <c r="C494">
        <v>0.14394756288133653</v>
      </c>
      <c r="D494">
        <v>0.13046998628121373</v>
      </c>
      <c r="E494">
        <v>0.10251918574044552</v>
      </c>
      <c r="F494">
        <v>7.8641682884992875E-2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0.19680382792094425</v>
      </c>
      <c r="B495">
        <v>0.16186545237982572</v>
      </c>
      <c r="C495">
        <v>0.1415510849951144</v>
      </c>
      <c r="D495">
        <v>0.12803334064217564</v>
      </c>
      <c r="E495">
        <v>9.9753661691787981E-2</v>
      </c>
      <c r="F495">
        <v>7.962228504239717E-2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0.22423599867312097</v>
      </c>
      <c r="B496">
        <v>0.16965821720233767</v>
      </c>
      <c r="C496">
        <v>0.14571568410549379</v>
      </c>
      <c r="D496">
        <v>0.13340892005192689</v>
      </c>
      <c r="E496">
        <v>0.10408509959331719</v>
      </c>
      <c r="F496">
        <v>8.0960189511295189E-2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0.19932887925026785</v>
      </c>
      <c r="B497">
        <v>0.16943025428726743</v>
      </c>
      <c r="C497">
        <v>0.14788993324952021</v>
      </c>
      <c r="D497">
        <v>0.13376483909498973</v>
      </c>
      <c r="E497">
        <v>0.10178300539887246</v>
      </c>
      <c r="F497">
        <v>8.3612910864436743E-2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0.21074517700465331</v>
      </c>
      <c r="B498">
        <v>0.16303201658770347</v>
      </c>
      <c r="C498">
        <v>0.15524799571620615</v>
      </c>
      <c r="D498">
        <v>0.12837961203791312</v>
      </c>
      <c r="E498">
        <v>0.1032107303635082</v>
      </c>
      <c r="F498">
        <v>8.4883064858852469E-2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0.19741414452805878</v>
      </c>
      <c r="B499">
        <v>0.16774208941911295</v>
      </c>
      <c r="C499">
        <v>0.14589690659561605</v>
      </c>
      <c r="D499">
        <v>0.13143250817448909</v>
      </c>
      <c r="E499">
        <v>0.10579817017969803</v>
      </c>
      <c r="F499">
        <v>8.8104483520104804E-2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0.20732066094326038</v>
      </c>
      <c r="B500">
        <v>0.17984047426942532</v>
      </c>
      <c r="C500">
        <v>0.14706050423284828</v>
      </c>
      <c r="D500">
        <v>0.13106580804460852</v>
      </c>
      <c r="E500">
        <v>0.1088642505126812</v>
      </c>
      <c r="F500">
        <v>8.8686424392089097E-2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0.20603649089705312</v>
      </c>
      <c r="B501">
        <v>0.17597103580462958</v>
      </c>
      <c r="C501">
        <v>0.14987909254948817</v>
      </c>
      <c r="D501">
        <v>0.12846728443037442</v>
      </c>
      <c r="E501">
        <v>0.11406032935877088</v>
      </c>
      <c r="F501">
        <v>8.8568783049731717E-2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0.21101374361355341</v>
      </c>
      <c r="B502">
        <v>0.17470829258719275</v>
      </c>
      <c r="C502">
        <v>0.15324280987654917</v>
      </c>
      <c r="D502">
        <v>0.13406341951504366</v>
      </c>
      <c r="E502">
        <v>0.11795758850950244</v>
      </c>
      <c r="F502">
        <v>8.7301267777576796E-2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0.21604006001884313</v>
      </c>
      <c r="B503">
        <v>0.17793621245096397</v>
      </c>
      <c r="C503">
        <v>0.15893933865397961</v>
      </c>
      <c r="D503">
        <v>0.12893164891073802</v>
      </c>
      <c r="E503">
        <v>0.12165841315901658</v>
      </c>
      <c r="F503">
        <v>8.8101609433036882E-2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0.23026199067026298</v>
      </c>
      <c r="B504">
        <v>0.17987792294669708</v>
      </c>
      <c r="C504">
        <v>0.15092345641884602</v>
      </c>
      <c r="D504">
        <v>0.13401676557252412</v>
      </c>
      <c r="E504">
        <v>0.11863510932567106</v>
      </c>
      <c r="F504">
        <v>9.431354882965802E-2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0.21409936436215474</v>
      </c>
      <c r="B505">
        <v>0.1843017897412581</v>
      </c>
      <c r="C505">
        <v>0.15382277213433532</v>
      </c>
      <c r="D505">
        <v>0.13438467667970003</v>
      </c>
      <c r="E505">
        <v>0.12216014858113709</v>
      </c>
      <c r="F505">
        <v>9.2226481398427124E-2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0.22717583865533117</v>
      </c>
      <c r="B506">
        <v>0.17265699441860607</v>
      </c>
      <c r="C506">
        <v>0.15858111926595245</v>
      </c>
      <c r="D506">
        <v>0.13525644148355637</v>
      </c>
      <c r="E506">
        <v>0.12375549628102063</v>
      </c>
      <c r="F506">
        <v>9.4414656002653613E-2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0.21735995920411147</v>
      </c>
      <c r="B507">
        <v>0.18890964715771094</v>
      </c>
      <c r="C507">
        <v>0.15262433544844237</v>
      </c>
      <c r="D507">
        <v>0.13707896167316441</v>
      </c>
      <c r="E507">
        <v>0.12803334064217564</v>
      </c>
      <c r="F507">
        <v>0.10278739980302608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0.2150163793011983</v>
      </c>
      <c r="B508">
        <v>0.18661341260299191</v>
      </c>
      <c r="C508">
        <v>0.16053549551505561</v>
      </c>
      <c r="D508">
        <v>0.14445125613392545</v>
      </c>
      <c r="E508">
        <v>0.13340892005192689</v>
      </c>
      <c r="F508">
        <v>9.7051081059448319E-2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0.22711999417072803</v>
      </c>
      <c r="B509">
        <v>0.18308841473204876</v>
      </c>
      <c r="C509">
        <v>0.16190768504846931</v>
      </c>
      <c r="D509">
        <v>0.13965535469341037</v>
      </c>
      <c r="E509">
        <v>0.13376483909498973</v>
      </c>
      <c r="F509">
        <v>9.7182195851623687E-2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0.24385438456224018</v>
      </c>
      <c r="B510">
        <v>0.20516438596745443</v>
      </c>
      <c r="C510">
        <v>0.15613733705588204</v>
      </c>
      <c r="D510">
        <v>0.14006104133903086</v>
      </c>
      <c r="E510">
        <v>0.12837961203791312</v>
      </c>
      <c r="F510">
        <v>9.8458578873027086E-2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0.22420906862054146</v>
      </c>
      <c r="B511">
        <v>0.19655444728195651</v>
      </c>
      <c r="C511">
        <v>0.16270120502202221</v>
      </c>
      <c r="D511">
        <v>0.14813134496543634</v>
      </c>
      <c r="E511">
        <v>0.13143250817448909</v>
      </c>
      <c r="F511">
        <v>9.7373450036869313E-2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0.22240261497601424</v>
      </c>
      <c r="B512">
        <v>0.18682273783735423</v>
      </c>
      <c r="C512">
        <v>0.16186545237982572</v>
      </c>
      <c r="D512">
        <v>0.14394756288133653</v>
      </c>
      <c r="E512">
        <v>0.13106580804460852</v>
      </c>
      <c r="F512">
        <v>9.916405138721765E-2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0.22857270525014703</v>
      </c>
      <c r="B513">
        <v>0.19691761857450105</v>
      </c>
      <c r="C513">
        <v>0.16943025428726743</v>
      </c>
      <c r="D513">
        <v>0.1415510849951144</v>
      </c>
      <c r="E513">
        <v>0.12846728443037442</v>
      </c>
      <c r="F513">
        <v>9.6373533175263773E-2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0.23164742028686464</v>
      </c>
      <c r="B514">
        <v>0.19680382792094425</v>
      </c>
      <c r="C514">
        <v>0.16303201658770347</v>
      </c>
      <c r="D514">
        <v>0.14571568410549379</v>
      </c>
      <c r="E514">
        <v>0.13406341951504366</v>
      </c>
      <c r="F514">
        <v>9.7976511288259446E-2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0.23388578837932514</v>
      </c>
      <c r="B515">
        <v>0.22423599867312097</v>
      </c>
      <c r="C515">
        <v>0.16774208941911295</v>
      </c>
      <c r="D515">
        <v>0.14788993324952021</v>
      </c>
      <c r="E515">
        <v>0.12893164891073802</v>
      </c>
      <c r="F515">
        <v>9.8408412470670989E-2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0.245578892977206</v>
      </c>
      <c r="B516">
        <v>0.19932887925026785</v>
      </c>
      <c r="C516">
        <v>0.17984047426942532</v>
      </c>
      <c r="D516">
        <v>0.15524799571620615</v>
      </c>
      <c r="E516">
        <v>0.13401676557252412</v>
      </c>
      <c r="F516">
        <v>0.10251918574044552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0.25123131920860398</v>
      </c>
      <c r="B517">
        <v>0.21074517700465331</v>
      </c>
      <c r="C517">
        <v>0.17597103580462958</v>
      </c>
      <c r="D517">
        <v>0.14589690659561605</v>
      </c>
      <c r="E517">
        <v>0.13438467667970003</v>
      </c>
      <c r="F517">
        <v>9.9753661691787981E-2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0.24299785935003779</v>
      </c>
      <c r="B518">
        <v>0.19741414452805878</v>
      </c>
      <c r="C518">
        <v>0.17470829258719275</v>
      </c>
      <c r="D518">
        <v>0.14706050423284828</v>
      </c>
      <c r="E518">
        <v>0.13525644148355637</v>
      </c>
      <c r="F518">
        <v>0.10408509959331719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0.25349856569610169</v>
      </c>
      <c r="B519">
        <v>0.20732066094326038</v>
      </c>
      <c r="C519">
        <v>0.17793621245096397</v>
      </c>
      <c r="D519">
        <v>0.14987909254948817</v>
      </c>
      <c r="E519">
        <v>0.13707896167316441</v>
      </c>
      <c r="F519">
        <v>0.10178300539887246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0.25523437602706511</v>
      </c>
      <c r="B520">
        <v>0.20603649089705312</v>
      </c>
      <c r="C520">
        <v>0.17987792294669708</v>
      </c>
      <c r="D520">
        <v>0.15324280987654917</v>
      </c>
      <c r="E520">
        <v>0.14445125613392545</v>
      </c>
      <c r="F520">
        <v>0.1032107303635082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0.25740436338362399</v>
      </c>
      <c r="B521">
        <v>0.21101374361355341</v>
      </c>
      <c r="C521">
        <v>0.17265699441860607</v>
      </c>
      <c r="D521">
        <v>0.15893933865397961</v>
      </c>
      <c r="E521">
        <v>0.13965535469341037</v>
      </c>
      <c r="F521">
        <v>0.10579817017969803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0.24889749389003465</v>
      </c>
      <c r="B522">
        <v>0.21604006001884313</v>
      </c>
      <c r="C522">
        <v>0.18890964715771094</v>
      </c>
      <c r="D522">
        <v>0.15092345641884602</v>
      </c>
      <c r="E522">
        <v>0.14006104133903086</v>
      </c>
      <c r="F522">
        <v>0.1088642505126812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0.26004158593371723</v>
      </c>
      <c r="B523">
        <v>0.23026199067026298</v>
      </c>
      <c r="C523">
        <v>0.18661341260299191</v>
      </c>
      <c r="D523">
        <v>0.15382277213433532</v>
      </c>
      <c r="E523">
        <v>0.14813134496543634</v>
      </c>
      <c r="F523">
        <v>0.11406032935877088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0.2548625753016947</v>
      </c>
      <c r="B524">
        <v>0.21409936436215474</v>
      </c>
      <c r="C524">
        <v>0.18308841473204876</v>
      </c>
      <c r="D524">
        <v>0.15858111926595245</v>
      </c>
      <c r="E524">
        <v>0.14394756288133653</v>
      </c>
      <c r="F524">
        <v>0.11795758850950244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0.26841387077333584</v>
      </c>
      <c r="B525">
        <v>0.22717583865533117</v>
      </c>
      <c r="C525">
        <v>0.20516438596745443</v>
      </c>
      <c r="D525">
        <v>0.15262433544844237</v>
      </c>
      <c r="E525">
        <v>0.1415510849951144</v>
      </c>
      <c r="F525">
        <v>0.12165841315901658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0.26489656867457018</v>
      </c>
      <c r="B526">
        <v>0.21735995920411147</v>
      </c>
      <c r="C526">
        <v>0.19655444728195651</v>
      </c>
      <c r="D526">
        <v>0.16053549551505561</v>
      </c>
      <c r="E526">
        <v>0.14571568410549379</v>
      </c>
      <c r="F526">
        <v>0.11863510932567106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0.26220949499222163</v>
      </c>
      <c r="B527">
        <v>0.2150163793011983</v>
      </c>
      <c r="C527">
        <v>0.18682273783735423</v>
      </c>
      <c r="D527">
        <v>0.16190768504846931</v>
      </c>
      <c r="E527">
        <v>0.14788993324952021</v>
      </c>
      <c r="F527">
        <v>0.12216014858113709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0.26446437975015824</v>
      </c>
      <c r="B528">
        <v>0.24385438456224018</v>
      </c>
      <c r="C528">
        <v>0.19691761857450105</v>
      </c>
      <c r="D528">
        <v>0.15613733705588204</v>
      </c>
      <c r="E528">
        <v>0.15524799571620615</v>
      </c>
      <c r="F528">
        <v>0.12375549628102063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0.27082932152837735</v>
      </c>
      <c r="B529">
        <v>0.22420906862054146</v>
      </c>
      <c r="C529">
        <v>0.19680382792094425</v>
      </c>
      <c r="D529">
        <v>0.16270120502202221</v>
      </c>
      <c r="E529">
        <v>0.14589690659561605</v>
      </c>
      <c r="F529">
        <v>0.12803334064217564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0.27679503795650351</v>
      </c>
      <c r="B530">
        <v>0.22240261497601424</v>
      </c>
      <c r="C530">
        <v>0.22423599867312097</v>
      </c>
      <c r="D530">
        <v>0.16186545237982572</v>
      </c>
      <c r="E530">
        <v>0.14706050423284828</v>
      </c>
      <c r="F530">
        <v>0.13340892005192689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0.27751798909011216</v>
      </c>
      <c r="B531">
        <v>0.22857270525014703</v>
      </c>
      <c r="C531">
        <v>0.19932887925026785</v>
      </c>
      <c r="D531">
        <v>0.16943025428726743</v>
      </c>
      <c r="E531">
        <v>0.14987909254948817</v>
      </c>
      <c r="F531">
        <v>0.12837961203791312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0.29333929706498574</v>
      </c>
      <c r="B532">
        <v>0.23164742028686464</v>
      </c>
      <c r="C532">
        <v>0.21074517700465331</v>
      </c>
      <c r="D532">
        <v>0.16303201658770347</v>
      </c>
      <c r="E532">
        <v>0.15324280987654917</v>
      </c>
      <c r="F532">
        <v>0.13143250817448909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0.27675411360983149</v>
      </c>
      <c r="B533">
        <v>0.23388578837932514</v>
      </c>
      <c r="C533">
        <v>0.19741414452805878</v>
      </c>
      <c r="D533">
        <v>0.16774208941911295</v>
      </c>
      <c r="E533">
        <v>0.15893933865397961</v>
      </c>
      <c r="F533">
        <v>0.13106580804460852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0.28669260872214103</v>
      </c>
      <c r="B534">
        <v>0.245578892977206</v>
      </c>
      <c r="C534">
        <v>0.20732066094326038</v>
      </c>
      <c r="D534">
        <v>0.17984047426942532</v>
      </c>
      <c r="E534">
        <v>0.15092345641884602</v>
      </c>
      <c r="F534">
        <v>0.12846728443037442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0.30443579173175583</v>
      </c>
      <c r="B535">
        <v>0.25123131920860398</v>
      </c>
      <c r="C535">
        <v>0.20603649089705312</v>
      </c>
      <c r="D535">
        <v>0.17597103580462958</v>
      </c>
      <c r="E535">
        <v>0.15382277213433532</v>
      </c>
      <c r="F535">
        <v>0.13406341951504366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0.2839057104918023</v>
      </c>
      <c r="B536">
        <v>0.24299785935003779</v>
      </c>
      <c r="C536">
        <v>0.21101374361355341</v>
      </c>
      <c r="D536">
        <v>0.17470829258719275</v>
      </c>
      <c r="E536">
        <v>0.15858111926595245</v>
      </c>
      <c r="F536">
        <v>0.12893164891073802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0.28683674846068258</v>
      </c>
      <c r="B537">
        <v>0.25349856569610169</v>
      </c>
      <c r="C537">
        <v>0.21604006001884313</v>
      </c>
      <c r="D537">
        <v>0.17793621245096397</v>
      </c>
      <c r="E537">
        <v>0.15262433544844237</v>
      </c>
      <c r="F537">
        <v>0.13401676557252412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0.30197862462436709</v>
      </c>
      <c r="B538">
        <v>0.25740436338362399</v>
      </c>
      <c r="C538">
        <v>0.23026199067026298</v>
      </c>
      <c r="D538">
        <v>0.17987792294669708</v>
      </c>
      <c r="E538">
        <v>0.16053549551505561</v>
      </c>
      <c r="F538">
        <v>0.13438467667970003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0.29289342540841917</v>
      </c>
      <c r="B539">
        <v>0.24889749389003465</v>
      </c>
      <c r="C539">
        <v>0.21409936436215474</v>
      </c>
      <c r="D539">
        <v>0.17265699441860607</v>
      </c>
      <c r="E539">
        <v>0.16190768504846931</v>
      </c>
      <c r="F539">
        <v>0.13525644148355637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0.28865700170349318</v>
      </c>
      <c r="B540">
        <v>0.26004158593371723</v>
      </c>
      <c r="C540">
        <v>0.22717583865533117</v>
      </c>
      <c r="D540">
        <v>0.18890964715771094</v>
      </c>
      <c r="E540">
        <v>0.15613733705588204</v>
      </c>
      <c r="F540">
        <v>0.13707896167316441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0.29455928659266012</v>
      </c>
      <c r="B541">
        <v>0.2548625753016947</v>
      </c>
      <c r="C541">
        <v>0.21735995920411147</v>
      </c>
      <c r="D541">
        <v>0.18661341260299191</v>
      </c>
      <c r="E541">
        <v>0.16270120502202221</v>
      </c>
      <c r="F541">
        <v>0.14445125613392545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0.29786274306886895</v>
      </c>
      <c r="B542">
        <v>0.26841387077333584</v>
      </c>
      <c r="C542">
        <v>0.2150163793011983</v>
      </c>
      <c r="D542">
        <v>0.18308841473204876</v>
      </c>
      <c r="E542">
        <v>0.16186545237982572</v>
      </c>
      <c r="F542">
        <v>0.13965535469341037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0.30531753891493008</v>
      </c>
      <c r="B543">
        <v>0.26489656867457018</v>
      </c>
      <c r="C543">
        <v>0.24385438456224018</v>
      </c>
      <c r="D543">
        <v>0.20516438596745443</v>
      </c>
      <c r="E543">
        <v>0.16943025428726743</v>
      </c>
      <c r="F543">
        <v>0.14006104133903086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0.30811595533645642</v>
      </c>
      <c r="B544">
        <v>0.26220949499222163</v>
      </c>
      <c r="C544">
        <v>0.22420906862054146</v>
      </c>
      <c r="D544">
        <v>0.19655444728195651</v>
      </c>
      <c r="E544">
        <v>0.16774208941911295</v>
      </c>
      <c r="F544">
        <v>0.14813134496543634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0.30039873363138514</v>
      </c>
      <c r="B545">
        <v>0.26446437975015824</v>
      </c>
      <c r="C545">
        <v>0.22240261497601424</v>
      </c>
      <c r="D545">
        <v>0.18682273783735423</v>
      </c>
      <c r="E545">
        <v>0.17984047426942532</v>
      </c>
      <c r="F545">
        <v>0.14394756288133653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0.29808125434239646</v>
      </c>
      <c r="B546">
        <v>0.27082932152837735</v>
      </c>
      <c r="C546">
        <v>0.22857270525014703</v>
      </c>
      <c r="D546">
        <v>0.19691761857450105</v>
      </c>
      <c r="E546">
        <v>0.17597103580462958</v>
      </c>
      <c r="F546">
        <v>0.1415510849951144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0.31023236275828547</v>
      </c>
      <c r="B547">
        <v>0.27679503795650351</v>
      </c>
      <c r="C547">
        <v>0.23164742028686464</v>
      </c>
      <c r="D547">
        <v>0.19680382792094425</v>
      </c>
      <c r="E547">
        <v>0.17470829258719275</v>
      </c>
      <c r="F547">
        <v>0.14571568410549379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0.31474774841526343</v>
      </c>
      <c r="B548">
        <v>0.27751798909011216</v>
      </c>
      <c r="C548">
        <v>0.23388578837932514</v>
      </c>
      <c r="D548">
        <v>0.22423599867312097</v>
      </c>
      <c r="E548">
        <v>0.17793621245096397</v>
      </c>
      <c r="F548">
        <v>0.14788993324952021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0.30325919838389392</v>
      </c>
      <c r="B549">
        <v>0.29333929706498574</v>
      </c>
      <c r="C549">
        <v>0.245578892977206</v>
      </c>
      <c r="D549">
        <v>0.19932887925026785</v>
      </c>
      <c r="E549">
        <v>0.17987792294669708</v>
      </c>
      <c r="F549">
        <v>0.15524799571620615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0.3150080184572786</v>
      </c>
      <c r="B550">
        <v>0.28669260872214103</v>
      </c>
      <c r="C550">
        <v>0.25123131920860398</v>
      </c>
      <c r="D550">
        <v>0.21074517700465331</v>
      </c>
      <c r="E550">
        <v>0.17265699441860607</v>
      </c>
      <c r="F550">
        <v>0.14589690659561605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0.31169092132699117</v>
      </c>
      <c r="B551">
        <v>0.30443579173175583</v>
      </c>
      <c r="C551">
        <v>0.25349856569610169</v>
      </c>
      <c r="D551">
        <v>0.19741414452805878</v>
      </c>
      <c r="E551">
        <v>0.18890964715771094</v>
      </c>
      <c r="F551">
        <v>0.14706050423284828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0.30708857163768599</v>
      </c>
      <c r="B552">
        <v>0.2839057104918023</v>
      </c>
      <c r="C552">
        <v>0.25740436338362399</v>
      </c>
      <c r="D552">
        <v>0.20732066094326038</v>
      </c>
      <c r="E552">
        <v>0.18661341260299191</v>
      </c>
      <c r="F552">
        <v>0.14987909254948817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0.31915755380670874</v>
      </c>
      <c r="B553">
        <v>0.28683674846068258</v>
      </c>
      <c r="C553">
        <v>0.24889749389003465</v>
      </c>
      <c r="D553">
        <v>0.20603649089705312</v>
      </c>
      <c r="E553">
        <v>0.18308841473204876</v>
      </c>
      <c r="F553">
        <v>0.15324280987654917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0.32223110988964021</v>
      </c>
      <c r="B554">
        <v>0.30197862462436709</v>
      </c>
      <c r="C554">
        <v>0.2548625753016947</v>
      </c>
      <c r="D554">
        <v>0.21101374361355341</v>
      </c>
      <c r="E554">
        <v>0.20516438596745443</v>
      </c>
      <c r="F554">
        <v>0.15893933865397961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0.32058025604864959</v>
      </c>
      <c r="B555">
        <v>0.29289342540841917</v>
      </c>
      <c r="C555">
        <v>0.26841387077333584</v>
      </c>
      <c r="D555">
        <v>0.21604006001884313</v>
      </c>
      <c r="E555">
        <v>0.19655444728195651</v>
      </c>
      <c r="F555">
        <v>0.15858111926595245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0.32739010162919108</v>
      </c>
      <c r="B556">
        <v>0.28865700170349318</v>
      </c>
      <c r="C556">
        <v>0.26489656867457018</v>
      </c>
      <c r="D556">
        <v>0.23026199067026298</v>
      </c>
      <c r="E556">
        <v>0.18682273783735423</v>
      </c>
      <c r="F556">
        <v>0.15262433544844237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0.31480539414912617</v>
      </c>
      <c r="B557">
        <v>0.29455928659266012</v>
      </c>
      <c r="C557">
        <v>0.26220949499222163</v>
      </c>
      <c r="D557">
        <v>0.21409936436215474</v>
      </c>
      <c r="E557">
        <v>0.19691761857450105</v>
      </c>
      <c r="F557">
        <v>0.16053549551505561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0.31904426150556348</v>
      </c>
      <c r="B558">
        <v>0.29786274306886895</v>
      </c>
      <c r="C558">
        <v>0.26446437975015824</v>
      </c>
      <c r="D558">
        <v>0.22717583865533117</v>
      </c>
      <c r="E558">
        <v>0.19680382792094425</v>
      </c>
      <c r="F558">
        <v>0.16190768504846931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0.32389493860800062</v>
      </c>
      <c r="B559">
        <v>0.30531753891493008</v>
      </c>
      <c r="C559">
        <v>0.27082932152837735</v>
      </c>
      <c r="D559">
        <v>0.21735995920411147</v>
      </c>
      <c r="E559">
        <v>0.22423599867312097</v>
      </c>
      <c r="F559">
        <v>0.15613733705588204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0.33047876707751794</v>
      </c>
      <c r="B560">
        <v>0.30811595533645642</v>
      </c>
      <c r="C560">
        <v>0.27679503795650351</v>
      </c>
      <c r="D560">
        <v>0.2150163793011983</v>
      </c>
      <c r="E560">
        <v>0.19932887925026785</v>
      </c>
      <c r="F560">
        <v>0.16270120502202221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0.33121923811915854</v>
      </c>
      <c r="B561">
        <v>0.30039873363138514</v>
      </c>
      <c r="C561">
        <v>0.27751798909011216</v>
      </c>
      <c r="D561">
        <v>0.24385438456224018</v>
      </c>
      <c r="E561">
        <v>0.21074517700465331</v>
      </c>
      <c r="F561">
        <v>0.16943025428726743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0.31243659412279634</v>
      </c>
      <c r="B562">
        <v>0.29808125434239646</v>
      </c>
      <c r="C562">
        <v>0.29333929706498574</v>
      </c>
      <c r="D562">
        <v>0.22420906862054146</v>
      </c>
      <c r="E562">
        <v>0.19741414452805878</v>
      </c>
      <c r="F562">
        <v>0.16774208941911295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0.3224554410267812</v>
      </c>
      <c r="B563">
        <v>0.31023236275828547</v>
      </c>
      <c r="C563">
        <v>0.28669260872214103</v>
      </c>
      <c r="D563">
        <v>0.22240261497601424</v>
      </c>
      <c r="E563">
        <v>0.20732066094326038</v>
      </c>
      <c r="F563">
        <v>0.17984047426942532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0.33542245851831753</v>
      </c>
      <c r="B564">
        <v>0.31474774841526343</v>
      </c>
      <c r="C564">
        <v>0.30443579173175583</v>
      </c>
      <c r="D564">
        <v>0.22857270525014703</v>
      </c>
      <c r="E564">
        <v>0.20603649089705312</v>
      </c>
      <c r="F564">
        <v>0.17597103580462958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0.32246517832784821</v>
      </c>
      <c r="B565">
        <v>0.30325919838389392</v>
      </c>
      <c r="C565">
        <v>0.2839057104918023</v>
      </c>
      <c r="D565">
        <v>0.23164742028686464</v>
      </c>
      <c r="E565">
        <v>0.21101374361355341</v>
      </c>
      <c r="F565">
        <v>0.17470829258719275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0.33671818406228315</v>
      </c>
      <c r="B566">
        <v>0.3150080184572786</v>
      </c>
      <c r="C566">
        <v>0.28683674846068258</v>
      </c>
      <c r="D566">
        <v>0.23388578837932514</v>
      </c>
      <c r="E566">
        <v>0.21604006001884313</v>
      </c>
      <c r="F566">
        <v>0.17793621245096397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0.33445402601257324</v>
      </c>
      <c r="B567">
        <v>0.31169092132699117</v>
      </c>
      <c r="C567">
        <v>0.30197862462436709</v>
      </c>
      <c r="D567">
        <v>0.245578892977206</v>
      </c>
      <c r="E567">
        <v>0.23026199067026298</v>
      </c>
      <c r="F567">
        <v>0.17987792294669708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0.34335313142681367</v>
      </c>
      <c r="B568">
        <v>0.30708857163768599</v>
      </c>
      <c r="C568">
        <v>0.29289342540841917</v>
      </c>
      <c r="D568">
        <v>0.25123131920860398</v>
      </c>
      <c r="E568">
        <v>0.21409936436215474</v>
      </c>
      <c r="F568">
        <v>0.17265699441860607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0.33690826620841724</v>
      </c>
      <c r="B569">
        <v>0.31915755380670874</v>
      </c>
      <c r="C569">
        <v>0.28865700170349318</v>
      </c>
      <c r="D569">
        <v>0.25349856569610169</v>
      </c>
      <c r="E569">
        <v>0.22717583865533117</v>
      </c>
      <c r="F569">
        <v>0.18890964715771094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0.34847569409257173</v>
      </c>
      <c r="B570">
        <v>0.32223110988964021</v>
      </c>
      <c r="C570">
        <v>0.29455928659266012</v>
      </c>
      <c r="D570">
        <v>0.25740436338362399</v>
      </c>
      <c r="E570">
        <v>0.21735995920411147</v>
      </c>
      <c r="F570">
        <v>0.18661341260299191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0.35245698386335883</v>
      </c>
      <c r="B571">
        <v>0.32058025604864959</v>
      </c>
      <c r="C571">
        <v>0.29786274306886895</v>
      </c>
      <c r="D571">
        <v>0.24889749389003465</v>
      </c>
      <c r="E571">
        <v>0.2150163793011983</v>
      </c>
      <c r="F571">
        <v>0.18308841473204876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0.33294338365493531</v>
      </c>
      <c r="B572">
        <v>0.32739010162919108</v>
      </c>
      <c r="C572">
        <v>0.30531753891493008</v>
      </c>
      <c r="D572">
        <v>0.2548625753016947</v>
      </c>
      <c r="E572">
        <v>0.24385438456224018</v>
      </c>
      <c r="F572">
        <v>0.20516438596745443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0.35934566858812983</v>
      </c>
      <c r="B573">
        <v>0.31480539414912617</v>
      </c>
      <c r="C573">
        <v>0.30811595533645642</v>
      </c>
      <c r="D573">
        <v>0.26841387077333584</v>
      </c>
      <c r="E573">
        <v>0.22420906862054146</v>
      </c>
      <c r="F573">
        <v>0.19655444728195651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0.34984126373748931</v>
      </c>
      <c r="B574">
        <v>0.31904426150556348</v>
      </c>
      <c r="C574">
        <v>0.30039873363138514</v>
      </c>
      <c r="D574">
        <v>0.26489656867457018</v>
      </c>
      <c r="E574">
        <v>0.22240261497601424</v>
      </c>
      <c r="F574">
        <v>0.18682273783735423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0.34997258095283351</v>
      </c>
      <c r="B575">
        <v>0.32389493860800062</v>
      </c>
      <c r="C575">
        <v>0.29808125434239646</v>
      </c>
      <c r="D575">
        <v>0.26220949499222163</v>
      </c>
      <c r="E575">
        <v>0.22857270525014703</v>
      </c>
      <c r="F575">
        <v>0.19691761857450105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0.40063390171267632</v>
      </c>
      <c r="B576">
        <v>0.33047876707751794</v>
      </c>
      <c r="C576">
        <v>0.31023236275828547</v>
      </c>
      <c r="D576">
        <v>0.26446437975015824</v>
      </c>
      <c r="E576">
        <v>0.23164742028686464</v>
      </c>
      <c r="F576">
        <v>0.19680382792094425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0.38018833119720641</v>
      </c>
      <c r="B577">
        <v>0.33121923811915854</v>
      </c>
      <c r="C577">
        <v>0.31474774841526343</v>
      </c>
      <c r="D577">
        <v>0.27082932152837735</v>
      </c>
      <c r="E577">
        <v>0.23388578837932514</v>
      </c>
      <c r="F577">
        <v>0.22423599867312097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0.37047982089130066</v>
      </c>
      <c r="B578">
        <v>0.31243659412279634</v>
      </c>
      <c r="C578">
        <v>0.30325919838389392</v>
      </c>
      <c r="D578">
        <v>0.27679503795650351</v>
      </c>
      <c r="E578">
        <v>0.245578892977206</v>
      </c>
      <c r="F578">
        <v>0.19932887925026785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0.37221160128742881</v>
      </c>
      <c r="B579">
        <v>0.3224554410267812</v>
      </c>
      <c r="C579">
        <v>0.3150080184572786</v>
      </c>
      <c r="D579">
        <v>0.27751798909011216</v>
      </c>
      <c r="E579">
        <v>0.25123131920860398</v>
      </c>
      <c r="F579">
        <v>0.21074517700465331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0.36095499002205961</v>
      </c>
      <c r="B580">
        <v>0.33542245851831753</v>
      </c>
      <c r="C580">
        <v>0.31169092132699117</v>
      </c>
      <c r="D580">
        <v>0.29333929706498574</v>
      </c>
      <c r="E580">
        <v>0.25349856569610169</v>
      </c>
      <c r="F580">
        <v>0.19741414452805878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0.36095499002205961</v>
      </c>
      <c r="B581">
        <v>0.32246517832784821</v>
      </c>
      <c r="C581">
        <v>0.30708857163768599</v>
      </c>
      <c r="D581">
        <v>0.28669260872214103</v>
      </c>
      <c r="E581">
        <v>0.25740436338362399</v>
      </c>
      <c r="F581">
        <v>0.20732066094326038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0.36789183221391869</v>
      </c>
      <c r="B582">
        <v>0.33671818406228315</v>
      </c>
      <c r="C582">
        <v>0.31915755380670874</v>
      </c>
      <c r="D582">
        <v>0.30443579173175583</v>
      </c>
      <c r="E582">
        <v>0.24889749389003465</v>
      </c>
      <c r="F582">
        <v>0.20603649089705312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0.37010034698063377</v>
      </c>
      <c r="B583">
        <v>0.34335313142681367</v>
      </c>
      <c r="C583">
        <v>0.32223110988964021</v>
      </c>
      <c r="D583">
        <v>0.2839057104918023</v>
      </c>
      <c r="E583">
        <v>0.2548625753016947</v>
      </c>
      <c r="F583">
        <v>0.21101374361355341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0.36798564124749594</v>
      </c>
      <c r="B584">
        <v>0.33690826620841724</v>
      </c>
      <c r="C584">
        <v>0.32739010162919108</v>
      </c>
      <c r="D584">
        <v>0.28683674846068258</v>
      </c>
      <c r="E584">
        <v>0.26841387077333584</v>
      </c>
      <c r="F584">
        <v>0.21604006001884313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0.37175433062781643</v>
      </c>
      <c r="B585">
        <v>0.34847569409257173</v>
      </c>
      <c r="C585">
        <v>0.31480539414912617</v>
      </c>
      <c r="D585">
        <v>0.30197862462436709</v>
      </c>
      <c r="E585">
        <v>0.26489656867457018</v>
      </c>
      <c r="F585">
        <v>0.23026199067026298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0.37440976637298307</v>
      </c>
      <c r="B586">
        <v>0.35245698386335883</v>
      </c>
      <c r="C586">
        <v>0.31904426150556348</v>
      </c>
      <c r="D586">
        <v>0.29289342540841917</v>
      </c>
      <c r="E586">
        <v>0.26220949499222163</v>
      </c>
      <c r="F586">
        <v>0.21409936436215474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0.39650408984973118</v>
      </c>
      <c r="B587">
        <v>0.33294338365493531</v>
      </c>
      <c r="C587">
        <v>0.32389493860800062</v>
      </c>
      <c r="D587">
        <v>0.28865700170349318</v>
      </c>
      <c r="E587">
        <v>0.26446437975015824</v>
      </c>
      <c r="F587">
        <v>0.22717583865533117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0.37989819714189166</v>
      </c>
      <c r="B588">
        <v>0.35934566858812983</v>
      </c>
      <c r="C588">
        <v>0.33047876707751794</v>
      </c>
      <c r="D588">
        <v>0.29455928659266012</v>
      </c>
      <c r="E588">
        <v>0.27082932152837735</v>
      </c>
      <c r="F588">
        <v>0.21735995920411147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0.37830242119741148</v>
      </c>
      <c r="B589">
        <v>0.34984126373748931</v>
      </c>
      <c r="C589">
        <v>0.33121923811915854</v>
      </c>
      <c r="D589">
        <v>0.29786274306886895</v>
      </c>
      <c r="E589">
        <v>0.27679503795650351</v>
      </c>
      <c r="F589">
        <v>0.2150163793011983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0.38879884502660095</v>
      </c>
      <c r="B590">
        <v>0.34997258095283351</v>
      </c>
      <c r="C590">
        <v>0.31243659412279634</v>
      </c>
      <c r="D590">
        <v>0.30531753891493008</v>
      </c>
      <c r="E590">
        <v>0.27751798909011216</v>
      </c>
      <c r="F590">
        <v>0.24385438456224018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0.42483845389699032</v>
      </c>
      <c r="B591">
        <v>0.40063390171267632</v>
      </c>
      <c r="C591">
        <v>0.3224554410267812</v>
      </c>
      <c r="D591">
        <v>0.30811595533645642</v>
      </c>
      <c r="E591">
        <v>0.29333929706498574</v>
      </c>
      <c r="F591">
        <v>0.22420906862054146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0.38307285773805444</v>
      </c>
      <c r="B592">
        <v>0.38018833119720641</v>
      </c>
      <c r="C592">
        <v>0.33542245851831753</v>
      </c>
      <c r="D592">
        <v>0.30039873363138514</v>
      </c>
      <c r="E592">
        <v>0.28669260872214103</v>
      </c>
      <c r="F592">
        <v>0.22240261497601424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0.37873153694225137</v>
      </c>
      <c r="B593">
        <v>0.37047982089130066</v>
      </c>
      <c r="C593">
        <v>0.32246517832784821</v>
      </c>
      <c r="D593">
        <v>0.29808125434239646</v>
      </c>
      <c r="E593">
        <v>0.30443579173175583</v>
      </c>
      <c r="F593">
        <v>0.22857270525014703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0.39679799673559463</v>
      </c>
      <c r="B594">
        <v>0.37221160128742881</v>
      </c>
      <c r="C594">
        <v>0.33671818406228315</v>
      </c>
      <c r="D594">
        <v>0.31023236275828547</v>
      </c>
      <c r="E594">
        <v>0.2839057104918023</v>
      </c>
      <c r="F594">
        <v>0.23164742028686464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0.38694000795864247</v>
      </c>
      <c r="B595">
        <v>0.36095499002205961</v>
      </c>
      <c r="C595">
        <v>0.34335313142681367</v>
      </c>
      <c r="D595">
        <v>0.31474774841526343</v>
      </c>
      <c r="E595">
        <v>0.28683674846068258</v>
      </c>
      <c r="F595">
        <v>0.23388578837932514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0.38961595804966526</v>
      </c>
      <c r="B596">
        <v>0.36095499002205961</v>
      </c>
      <c r="C596">
        <v>0.33690826620841724</v>
      </c>
      <c r="D596">
        <v>0.30325919838389392</v>
      </c>
      <c r="E596">
        <v>0.30197862462436709</v>
      </c>
      <c r="F596">
        <v>0.245578892977206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0.3817513306939439</v>
      </c>
      <c r="B597">
        <v>0.36789183221391869</v>
      </c>
      <c r="C597">
        <v>0.34847569409257173</v>
      </c>
      <c r="D597">
        <v>0.3150080184572786</v>
      </c>
      <c r="E597">
        <v>0.29289342540841917</v>
      </c>
      <c r="F597">
        <v>0.25123131920860398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0.39679383057821055</v>
      </c>
      <c r="B598">
        <v>0.37010034698063377</v>
      </c>
      <c r="C598">
        <v>0.35245698386335883</v>
      </c>
      <c r="D598">
        <v>0.31169092132699117</v>
      </c>
      <c r="E598">
        <v>0.28865700170349318</v>
      </c>
      <c r="F598">
        <v>0.25349856569610169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0.40573079035162235</v>
      </c>
      <c r="B599">
        <v>0.36798564124749594</v>
      </c>
      <c r="C599">
        <v>0.33294338365493531</v>
      </c>
      <c r="D599">
        <v>0.30708857163768599</v>
      </c>
      <c r="E599">
        <v>0.29455928659266012</v>
      </c>
      <c r="F599">
        <v>0.25740436338362399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0.39319318404214337</v>
      </c>
      <c r="B600">
        <v>0.37175433062781643</v>
      </c>
      <c r="C600">
        <v>0.35934566858812983</v>
      </c>
      <c r="D600">
        <v>0.31915755380670874</v>
      </c>
      <c r="E600">
        <v>0.29786274306886895</v>
      </c>
      <c r="F600">
        <v>0.24889749389003465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0.39565167826335107</v>
      </c>
      <c r="B601">
        <v>0.37440976637298307</v>
      </c>
      <c r="C601">
        <v>0.34984126373748931</v>
      </c>
      <c r="D601">
        <v>0.32223110988964021</v>
      </c>
      <c r="E601">
        <v>0.30531753891493008</v>
      </c>
      <c r="F601">
        <v>0.2548625753016947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0.39537222705123032</v>
      </c>
      <c r="B602">
        <v>0.39650408984973118</v>
      </c>
      <c r="C602">
        <v>0.34997258095283351</v>
      </c>
      <c r="D602">
        <v>0.32739010162919108</v>
      </c>
      <c r="E602">
        <v>0.30811595533645642</v>
      </c>
      <c r="F602">
        <v>0.26841387077333584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0.39870454323352594</v>
      </c>
      <c r="B603">
        <v>0.37989819714189166</v>
      </c>
      <c r="C603">
        <v>0.40063390171267632</v>
      </c>
      <c r="D603">
        <v>0.31480539414912617</v>
      </c>
      <c r="E603">
        <v>0.30039873363138514</v>
      </c>
      <c r="F603">
        <v>0.26489656867457018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0.41162753071502778</v>
      </c>
      <c r="B604">
        <v>0.37830242119741148</v>
      </c>
      <c r="C604">
        <v>0.38018833119720641</v>
      </c>
      <c r="D604">
        <v>0.31904426150556348</v>
      </c>
      <c r="E604">
        <v>0.31023236275828547</v>
      </c>
      <c r="F604">
        <v>0.26220949499222163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0.44158826914996019</v>
      </c>
      <c r="B605">
        <v>0.38879884502660095</v>
      </c>
      <c r="C605">
        <v>0.37047982089130066</v>
      </c>
      <c r="D605">
        <v>0.32389493860800062</v>
      </c>
      <c r="E605">
        <v>0.31474774841526343</v>
      </c>
      <c r="F605">
        <v>0.26446437975015824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0.39887916708477278</v>
      </c>
      <c r="B606">
        <v>0.42483845389699032</v>
      </c>
      <c r="C606">
        <v>0.37221160128742881</v>
      </c>
      <c r="D606">
        <v>0.33047876707751794</v>
      </c>
      <c r="E606">
        <v>0.30325919838389392</v>
      </c>
      <c r="F606">
        <v>0.27082932152837735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0.41975859105053037</v>
      </c>
      <c r="B607">
        <v>0.38307285773805444</v>
      </c>
      <c r="C607">
        <v>0.36095499002205961</v>
      </c>
      <c r="D607">
        <v>0.33121923811915854</v>
      </c>
      <c r="E607">
        <v>0.3150080184572786</v>
      </c>
      <c r="F607">
        <v>0.27679503795650351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0.40537870490671679</v>
      </c>
      <c r="B608">
        <v>0.37873153694225137</v>
      </c>
      <c r="C608">
        <v>0.36095499002205961</v>
      </c>
      <c r="D608">
        <v>0.31243659412279634</v>
      </c>
      <c r="E608">
        <v>0.31169092132699117</v>
      </c>
      <c r="F608">
        <v>0.27751798909011216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0.41446965363302629</v>
      </c>
      <c r="B609">
        <v>0.39679799673559463</v>
      </c>
      <c r="C609">
        <v>0.36789183221391869</v>
      </c>
      <c r="D609">
        <v>0.3224554410267812</v>
      </c>
      <c r="E609">
        <v>0.31915755380670874</v>
      </c>
      <c r="F609">
        <v>0.29333929706498574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0.40865555584747837</v>
      </c>
      <c r="B610">
        <v>0.38694000795864247</v>
      </c>
      <c r="C610">
        <v>0.37010034698063377</v>
      </c>
      <c r="D610">
        <v>0.33542245851831753</v>
      </c>
      <c r="E610">
        <v>0.32223110988964021</v>
      </c>
      <c r="F610">
        <v>0.28669260872214103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0.4271960343777147</v>
      </c>
      <c r="B611">
        <v>0.3817513306939439</v>
      </c>
      <c r="C611">
        <v>0.36798564124749594</v>
      </c>
      <c r="D611">
        <v>0.32246517832784821</v>
      </c>
      <c r="E611">
        <v>0.32739010162919108</v>
      </c>
      <c r="F611">
        <v>0.30443579173175583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0.42635235193696058</v>
      </c>
      <c r="B612">
        <v>0.39679383057821055</v>
      </c>
      <c r="C612">
        <v>0.37175433062781643</v>
      </c>
      <c r="D612">
        <v>0.33671818406228315</v>
      </c>
      <c r="E612">
        <v>0.31480539414912617</v>
      </c>
      <c r="F612">
        <v>0.2839057104918023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0.42894505632541308</v>
      </c>
      <c r="B613">
        <v>0.40573079035162235</v>
      </c>
      <c r="C613">
        <v>0.37440976637298307</v>
      </c>
      <c r="D613">
        <v>0.34335313142681367</v>
      </c>
      <c r="E613">
        <v>0.31904426150556348</v>
      </c>
      <c r="F613">
        <v>0.30197862462436709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0.44638588683802183</v>
      </c>
      <c r="B614">
        <v>0.39319318404214337</v>
      </c>
      <c r="C614">
        <v>0.39650408984973118</v>
      </c>
      <c r="D614">
        <v>0.33690826620841724</v>
      </c>
      <c r="E614">
        <v>0.32389493860800062</v>
      </c>
      <c r="F614">
        <v>0.29289342540841917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0.42753336191303726</v>
      </c>
      <c r="B615">
        <v>0.39565167826335107</v>
      </c>
      <c r="C615">
        <v>0.37989819714189166</v>
      </c>
      <c r="D615">
        <v>0.34847569409257173</v>
      </c>
      <c r="E615">
        <v>0.33047876707751794</v>
      </c>
      <c r="F615">
        <v>0.28865700170349318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0.42701295955603974</v>
      </c>
      <c r="B616">
        <v>0.39537222705123032</v>
      </c>
      <c r="C616">
        <v>0.37830242119741148</v>
      </c>
      <c r="D616">
        <v>0.35245698386335883</v>
      </c>
      <c r="E616">
        <v>0.33121923811915854</v>
      </c>
      <c r="F616">
        <v>0.29455928659266012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0.42781498369087667</v>
      </c>
      <c r="B617">
        <v>0.39870454323352594</v>
      </c>
      <c r="C617">
        <v>0.38879884502660095</v>
      </c>
      <c r="D617">
        <v>0.33294338365493531</v>
      </c>
      <c r="E617">
        <v>0.31243659412279634</v>
      </c>
      <c r="F617">
        <v>0.29786274306886895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0.44238246633042433</v>
      </c>
      <c r="B618">
        <v>0.41162753071502778</v>
      </c>
      <c r="C618">
        <v>0.42483845389699032</v>
      </c>
      <c r="D618">
        <v>0.35934566858812983</v>
      </c>
      <c r="E618">
        <v>0.3224554410267812</v>
      </c>
      <c r="F618">
        <v>0.30531753891493008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0.43418090174451912</v>
      </c>
      <c r="B619">
        <v>0.44158826914996019</v>
      </c>
      <c r="C619">
        <v>0.38307285773805444</v>
      </c>
      <c r="D619">
        <v>0.34984126373748931</v>
      </c>
      <c r="E619">
        <v>0.33542245851831753</v>
      </c>
      <c r="F619">
        <v>0.30811595533645642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0.42631567698668293</v>
      </c>
      <c r="B620">
        <v>0.39887916708477278</v>
      </c>
      <c r="C620">
        <v>0.37873153694225137</v>
      </c>
      <c r="D620">
        <v>0.34997258095283351</v>
      </c>
      <c r="E620">
        <v>0.32246517832784821</v>
      </c>
      <c r="F620">
        <v>0.30039873363138514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0.45210183937243081</v>
      </c>
      <c r="B621">
        <v>0.41975859105053037</v>
      </c>
      <c r="C621">
        <v>0.39679799673559463</v>
      </c>
      <c r="D621">
        <v>0.40063390171267632</v>
      </c>
      <c r="E621">
        <v>0.33671818406228315</v>
      </c>
      <c r="F621">
        <v>0.31023236275828547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0.44530246354595854</v>
      </c>
      <c r="B622">
        <v>0.40537870490671679</v>
      </c>
      <c r="C622">
        <v>0.38694000795864247</v>
      </c>
      <c r="D622">
        <v>0.38018833119720641</v>
      </c>
      <c r="E622">
        <v>0.34335313142681367</v>
      </c>
      <c r="F622">
        <v>0.31474774841526343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0.43629457713999836</v>
      </c>
      <c r="B623">
        <v>0.41446965363302629</v>
      </c>
      <c r="C623">
        <v>0.3817513306939439</v>
      </c>
      <c r="D623">
        <v>0.37047982089130066</v>
      </c>
      <c r="E623">
        <v>0.33690826620841724</v>
      </c>
      <c r="F623">
        <v>0.30325919838389392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0.45212732692793195</v>
      </c>
      <c r="B624">
        <v>0.40865555584747837</v>
      </c>
      <c r="C624">
        <v>0.39679383057821055</v>
      </c>
      <c r="D624">
        <v>0.37221160128742881</v>
      </c>
      <c r="E624">
        <v>0.34847569409257173</v>
      </c>
      <c r="F624">
        <v>0.3150080184572786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0.45159195824258469</v>
      </c>
      <c r="B625">
        <v>0.4271960343777147</v>
      </c>
      <c r="C625">
        <v>0.40573079035162235</v>
      </c>
      <c r="D625">
        <v>0.36095499002205961</v>
      </c>
      <c r="E625">
        <v>0.35245698386335883</v>
      </c>
      <c r="F625">
        <v>0.31169092132699117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0.45058452523818243</v>
      </c>
      <c r="B626">
        <v>0.42635235193696058</v>
      </c>
      <c r="C626">
        <v>0.39319318404214337</v>
      </c>
      <c r="D626">
        <v>0.36095499002205961</v>
      </c>
      <c r="E626">
        <v>0.33294338365493531</v>
      </c>
      <c r="F626">
        <v>0.31915755380670874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0.46497835496493661</v>
      </c>
      <c r="B627">
        <v>0.42894505632541308</v>
      </c>
      <c r="C627">
        <v>0.39565167826335107</v>
      </c>
      <c r="D627">
        <v>0.36789183221391869</v>
      </c>
      <c r="E627">
        <v>0.35934566858812983</v>
      </c>
      <c r="F627">
        <v>0.32223110988964021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0.48287190929151247</v>
      </c>
      <c r="B628">
        <v>0.44638588683802183</v>
      </c>
      <c r="C628">
        <v>0.39537222705123032</v>
      </c>
      <c r="D628">
        <v>0.37010034698063377</v>
      </c>
      <c r="E628">
        <v>0.34984126373748931</v>
      </c>
      <c r="F628">
        <v>0.32739010162919108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0.45733149561089853</v>
      </c>
      <c r="B629">
        <v>0.42753336191303726</v>
      </c>
      <c r="C629">
        <v>0.41162753071502778</v>
      </c>
      <c r="D629">
        <v>0.36798564124749594</v>
      </c>
      <c r="E629">
        <v>0.34997258095283351</v>
      </c>
      <c r="F629">
        <v>0.31480539414912617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0.45754531005386734</v>
      </c>
      <c r="B630">
        <v>0.42781498369087667</v>
      </c>
      <c r="C630">
        <v>0.44158826914996019</v>
      </c>
      <c r="D630">
        <v>0.37175433062781643</v>
      </c>
      <c r="E630">
        <v>0.40063390171267632</v>
      </c>
      <c r="F630">
        <v>0.31904426150556348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0.46076396533113134</v>
      </c>
      <c r="B631">
        <v>0.44238246633042433</v>
      </c>
      <c r="C631">
        <v>0.39887916708477278</v>
      </c>
      <c r="D631">
        <v>0.37440976637298307</v>
      </c>
      <c r="E631">
        <v>0.38018833119720641</v>
      </c>
      <c r="F631">
        <v>0.32389493860800062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0.45518345929942378</v>
      </c>
      <c r="B632">
        <v>0.43418090174451912</v>
      </c>
      <c r="C632">
        <v>0.41975859105053037</v>
      </c>
      <c r="D632">
        <v>0.37989819714189166</v>
      </c>
      <c r="E632">
        <v>0.37047982089130066</v>
      </c>
      <c r="F632">
        <v>0.33047876707751794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0.47990276149247768</v>
      </c>
      <c r="B633">
        <v>0.42631567698668293</v>
      </c>
      <c r="C633">
        <v>0.40537870490671679</v>
      </c>
      <c r="D633">
        <v>0.37830242119741148</v>
      </c>
      <c r="E633">
        <v>0.37221160128742881</v>
      </c>
      <c r="F633">
        <v>0.33121923811915854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0.45235548444930418</v>
      </c>
      <c r="B634">
        <v>0.45210183937243081</v>
      </c>
      <c r="C634">
        <v>0.41446965363302629</v>
      </c>
      <c r="D634">
        <v>0.38879884502660095</v>
      </c>
      <c r="E634">
        <v>0.36095499002205961</v>
      </c>
      <c r="F634">
        <v>0.31243659412279634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0.48986375157361972</v>
      </c>
      <c r="B635">
        <v>0.44530246354595854</v>
      </c>
      <c r="C635">
        <v>0.40865555584747837</v>
      </c>
      <c r="D635">
        <v>0.42483845389699032</v>
      </c>
      <c r="E635">
        <v>0.36095499002205961</v>
      </c>
      <c r="F635">
        <v>0.3224554410267812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0.46829305926273135</v>
      </c>
      <c r="B636">
        <v>0.43629457713999836</v>
      </c>
      <c r="C636">
        <v>0.4271960343777147</v>
      </c>
      <c r="D636">
        <v>0.38307285773805444</v>
      </c>
      <c r="E636">
        <v>0.36789183221391869</v>
      </c>
      <c r="F636">
        <v>0.33542245851831753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0.46792613178361092</v>
      </c>
      <c r="B637">
        <v>0.45212732692793195</v>
      </c>
      <c r="C637">
        <v>0.42635235193696058</v>
      </c>
      <c r="D637">
        <v>0.37873153694225137</v>
      </c>
      <c r="E637">
        <v>0.37010034698063377</v>
      </c>
      <c r="F637">
        <v>0.32246517832784821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0.47377716987544022</v>
      </c>
      <c r="B638">
        <v>0.45159195824258469</v>
      </c>
      <c r="C638">
        <v>0.42894505632541308</v>
      </c>
      <c r="D638">
        <v>0.39679799673559463</v>
      </c>
      <c r="E638">
        <v>0.36798564124749594</v>
      </c>
      <c r="F638">
        <v>0.33671818406228315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0.48924562660310461</v>
      </c>
      <c r="B639">
        <v>0.45058452523818243</v>
      </c>
      <c r="C639">
        <v>0.44638588683802183</v>
      </c>
      <c r="D639">
        <v>0.38694000795864247</v>
      </c>
      <c r="E639">
        <v>0.37175433062781643</v>
      </c>
      <c r="F639">
        <v>0.34335313142681367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0.46632249192053993</v>
      </c>
      <c r="B640">
        <v>0.46497835496493661</v>
      </c>
      <c r="C640">
        <v>0.42753336191303726</v>
      </c>
      <c r="D640">
        <v>0.3817513306939439</v>
      </c>
      <c r="E640">
        <v>0.37440976637298307</v>
      </c>
      <c r="F640">
        <v>0.33690826620841724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0.49157906031603621</v>
      </c>
      <c r="B641">
        <v>0.48287190929151247</v>
      </c>
      <c r="C641">
        <v>0.42781498369087667</v>
      </c>
      <c r="D641">
        <v>0.39679383057821055</v>
      </c>
      <c r="E641">
        <v>0.37989819714189166</v>
      </c>
      <c r="F641">
        <v>0.34847569409257173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0.49648086060378721</v>
      </c>
      <c r="B642">
        <v>0.45733149561089853</v>
      </c>
      <c r="C642">
        <v>0.44238246633042433</v>
      </c>
      <c r="D642">
        <v>0.40573079035162235</v>
      </c>
      <c r="E642">
        <v>0.37830242119741148</v>
      </c>
      <c r="F642">
        <v>0.35245698386335883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0.48582467353884701</v>
      </c>
      <c r="B643">
        <v>0.45754531005386734</v>
      </c>
      <c r="C643">
        <v>0.43418090174451912</v>
      </c>
      <c r="D643">
        <v>0.39319318404214337</v>
      </c>
      <c r="E643">
        <v>0.38879884502660095</v>
      </c>
      <c r="F643">
        <v>0.33294338365493531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0.49460135303503927</v>
      </c>
      <c r="B644">
        <v>0.46076396533113134</v>
      </c>
      <c r="C644">
        <v>0.42631567698668293</v>
      </c>
      <c r="D644">
        <v>0.39565167826335107</v>
      </c>
      <c r="E644">
        <v>0.42483845389699032</v>
      </c>
      <c r="F644">
        <v>0.35934566858812983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0.50625105914685464</v>
      </c>
      <c r="B645">
        <v>0.45518345929942378</v>
      </c>
      <c r="C645">
        <v>0.45210183937243081</v>
      </c>
      <c r="D645">
        <v>0.39537222705123032</v>
      </c>
      <c r="E645">
        <v>0.38307285773805444</v>
      </c>
      <c r="F645">
        <v>0.34984126373748931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0.50431051640290225</v>
      </c>
      <c r="B646">
        <v>0.47990276149247768</v>
      </c>
      <c r="C646">
        <v>0.44530246354595854</v>
      </c>
      <c r="D646">
        <v>0.41162753071502778</v>
      </c>
      <c r="E646">
        <v>0.37873153694225137</v>
      </c>
      <c r="F646">
        <v>0.40063390171267632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0.52506583247084215</v>
      </c>
      <c r="B647">
        <v>0.45235548444930418</v>
      </c>
      <c r="C647">
        <v>0.43629457713999836</v>
      </c>
      <c r="D647">
        <v>0.44158826914996019</v>
      </c>
      <c r="E647">
        <v>0.39679799673559463</v>
      </c>
      <c r="F647">
        <v>0.38018833119720641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0.50960428749489961</v>
      </c>
      <c r="B648">
        <v>0.48986375157361972</v>
      </c>
      <c r="C648">
        <v>0.45212732692793195</v>
      </c>
      <c r="D648">
        <v>0.39887916708477278</v>
      </c>
      <c r="E648">
        <v>0.38694000795864247</v>
      </c>
      <c r="F648">
        <v>0.37047982089130066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0.5191392582366432</v>
      </c>
      <c r="B649">
        <v>0.46829305926273135</v>
      </c>
      <c r="C649">
        <v>0.45058452523818243</v>
      </c>
      <c r="D649">
        <v>0.41975859105053037</v>
      </c>
      <c r="E649">
        <v>0.3817513306939439</v>
      </c>
      <c r="F649">
        <v>0.37221160128742881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0.51549425664377158</v>
      </c>
      <c r="B650">
        <v>0.46792613178361092</v>
      </c>
      <c r="C650">
        <v>0.46497835496493661</v>
      </c>
      <c r="D650">
        <v>0.40537870490671679</v>
      </c>
      <c r="E650">
        <v>0.39679383057821055</v>
      </c>
      <c r="F650">
        <v>0.36095499002205961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0.54591760496360131</v>
      </c>
      <c r="B651">
        <v>0.48924562660310461</v>
      </c>
      <c r="C651">
        <v>0.48287190929151247</v>
      </c>
      <c r="D651">
        <v>0.41446965363302629</v>
      </c>
      <c r="E651">
        <v>0.40573079035162235</v>
      </c>
      <c r="F651">
        <v>0.36095499002205961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0.55911479955887988</v>
      </c>
      <c r="B652">
        <v>0.46632249192053993</v>
      </c>
      <c r="C652">
        <v>0.45733149561089853</v>
      </c>
      <c r="D652">
        <v>0.40865555584747837</v>
      </c>
      <c r="E652">
        <v>0.39319318404214337</v>
      </c>
      <c r="F652">
        <v>0.36789183221391869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0.54699426025556996</v>
      </c>
      <c r="B653">
        <v>0.49157906031603621</v>
      </c>
      <c r="C653">
        <v>0.45754531005386734</v>
      </c>
      <c r="D653">
        <v>0.4271960343777147</v>
      </c>
      <c r="E653">
        <v>0.39565167826335107</v>
      </c>
      <c r="F653">
        <v>0.36798564124749594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0.54991380200189077</v>
      </c>
      <c r="B654">
        <v>0.49648086060378721</v>
      </c>
      <c r="C654">
        <v>0.46076396533113134</v>
      </c>
      <c r="D654">
        <v>0.42635235193696058</v>
      </c>
      <c r="E654">
        <v>0.39537222705123032</v>
      </c>
      <c r="F654">
        <v>0.37175433062781643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0.55203711666586663</v>
      </c>
      <c r="B655">
        <v>0.48582467353884701</v>
      </c>
      <c r="C655">
        <v>0.45518345929942378</v>
      </c>
      <c r="D655">
        <v>0.42894505632541308</v>
      </c>
      <c r="E655">
        <v>0.41162753071502778</v>
      </c>
      <c r="F655">
        <v>0.37440976637298307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0.54700886316398623</v>
      </c>
      <c r="B656">
        <v>0.49460135303503927</v>
      </c>
      <c r="C656">
        <v>0.47990276149247768</v>
      </c>
      <c r="D656">
        <v>0.44638588683802183</v>
      </c>
      <c r="E656">
        <v>0.44158826914996019</v>
      </c>
      <c r="F656">
        <v>0.37989819714189166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0.58133510883557127</v>
      </c>
      <c r="B657">
        <v>0.50625105914685464</v>
      </c>
      <c r="C657">
        <v>0.45235548444930418</v>
      </c>
      <c r="D657">
        <v>0.42753336191303726</v>
      </c>
      <c r="E657">
        <v>0.39887916708477278</v>
      </c>
      <c r="F657">
        <v>0.37830242119741148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0.56188934779453759</v>
      </c>
      <c r="B658">
        <v>0.50431051640290225</v>
      </c>
      <c r="C658">
        <v>0.48986375157361972</v>
      </c>
      <c r="D658">
        <v>0.42781498369087667</v>
      </c>
      <c r="E658">
        <v>0.41975859105053037</v>
      </c>
      <c r="F658">
        <v>0.38879884502660095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0.56649970544157857</v>
      </c>
      <c r="B659">
        <v>0.52506583247084215</v>
      </c>
      <c r="C659">
        <v>0.46829305926273135</v>
      </c>
      <c r="D659">
        <v>0.44238246633042433</v>
      </c>
      <c r="E659">
        <v>0.40537870490671679</v>
      </c>
      <c r="F659">
        <v>0.42483845389699032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0.56483924531408369</v>
      </c>
      <c r="B660">
        <v>0.50960428749489961</v>
      </c>
      <c r="C660">
        <v>0.46792613178361092</v>
      </c>
      <c r="D660">
        <v>0.43418090174451912</v>
      </c>
      <c r="E660">
        <v>0.41446965363302629</v>
      </c>
      <c r="F660">
        <v>0.38307285773805444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0.57396973044036126</v>
      </c>
      <c r="B661">
        <v>0.5191392582366432</v>
      </c>
      <c r="C661">
        <v>0.48924562660310461</v>
      </c>
      <c r="D661">
        <v>0.42631567698668293</v>
      </c>
      <c r="E661">
        <v>0.40865555584747837</v>
      </c>
      <c r="F661">
        <v>0.37873153694225137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0.57178286810213474</v>
      </c>
      <c r="B662">
        <v>0.51549425664377158</v>
      </c>
      <c r="C662">
        <v>0.46632249192053993</v>
      </c>
      <c r="D662">
        <v>0.45210183937243081</v>
      </c>
      <c r="E662">
        <v>0.4271960343777147</v>
      </c>
      <c r="F662">
        <v>0.39679799673559463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0.59040858365800231</v>
      </c>
      <c r="B663">
        <v>0.54591760496360131</v>
      </c>
      <c r="C663">
        <v>0.49157906031603621</v>
      </c>
      <c r="D663">
        <v>0.44530246354595854</v>
      </c>
      <c r="E663">
        <v>0.42635235193696058</v>
      </c>
      <c r="F663">
        <v>0.38694000795864247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0.60826457497931141</v>
      </c>
      <c r="B664">
        <v>0.55911479955887988</v>
      </c>
      <c r="C664">
        <v>0.49648086060378721</v>
      </c>
      <c r="D664">
        <v>0.43629457713999836</v>
      </c>
      <c r="E664">
        <v>0.42894505632541308</v>
      </c>
      <c r="F664">
        <v>0.3817513306939439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0.6035055438312753</v>
      </c>
      <c r="B665">
        <v>0.54699426025556996</v>
      </c>
      <c r="C665">
        <v>0.48582467353884701</v>
      </c>
      <c r="D665">
        <v>0.45212732692793195</v>
      </c>
      <c r="E665">
        <v>0.44638588683802183</v>
      </c>
      <c r="F665">
        <v>0.40573079035162235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0.59892016637406564</v>
      </c>
      <c r="B666">
        <v>0.54991380200189077</v>
      </c>
      <c r="C666">
        <v>0.49460135303503927</v>
      </c>
      <c r="D666">
        <v>0.45058452523818243</v>
      </c>
      <c r="E666">
        <v>0.42753336191303726</v>
      </c>
      <c r="F666">
        <v>0.39319318404214337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0.58944338497621207</v>
      </c>
      <c r="B667">
        <v>0.55203711666586663</v>
      </c>
      <c r="C667">
        <v>0.50625105914685464</v>
      </c>
      <c r="D667">
        <v>0.46497835496493661</v>
      </c>
      <c r="E667">
        <v>0.42781498369087667</v>
      </c>
      <c r="F667">
        <v>0.39565167826335107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0.61558992365512399</v>
      </c>
      <c r="B668">
        <v>0.54700886316398623</v>
      </c>
      <c r="C668">
        <v>0.50431051640290225</v>
      </c>
      <c r="D668">
        <v>0.45733149561089853</v>
      </c>
      <c r="E668">
        <v>0.44238246633042433</v>
      </c>
      <c r="F668">
        <v>0.39537222705123032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0.63030833664234209</v>
      </c>
      <c r="B669">
        <v>0.58133510883557127</v>
      </c>
      <c r="C669">
        <v>0.52506583247084215</v>
      </c>
      <c r="D669">
        <v>0.45754531005386734</v>
      </c>
      <c r="E669">
        <v>0.43418090174451912</v>
      </c>
      <c r="F669">
        <v>0.41162753071502778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0.63028048373452927</v>
      </c>
      <c r="B670">
        <v>0.56188934779453759</v>
      </c>
      <c r="C670">
        <v>0.50960428749489961</v>
      </c>
      <c r="D670">
        <v>0.45518345929942378</v>
      </c>
      <c r="E670">
        <v>0.42631567698668293</v>
      </c>
      <c r="F670">
        <v>0.44158826914996019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0.65111841779972846</v>
      </c>
      <c r="B671">
        <v>0.56649970544157857</v>
      </c>
      <c r="C671">
        <v>0.5191392582366432</v>
      </c>
      <c r="D671">
        <v>0.47990276149247768</v>
      </c>
      <c r="E671">
        <v>0.45210183937243081</v>
      </c>
      <c r="F671">
        <v>0.39887916708477278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0.62181453542115883</v>
      </c>
      <c r="B672">
        <v>0.56483924531408369</v>
      </c>
      <c r="C672">
        <v>0.51549425664377158</v>
      </c>
      <c r="D672">
        <v>0.45235548444930418</v>
      </c>
      <c r="E672">
        <v>0.44530246354595854</v>
      </c>
      <c r="F672">
        <v>0.40537870490671679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0.66406043154206673</v>
      </c>
      <c r="B673">
        <v>0.57396973044036126</v>
      </c>
      <c r="C673">
        <v>0.54591760496360131</v>
      </c>
      <c r="D673">
        <v>0.48986375157361972</v>
      </c>
      <c r="E673">
        <v>0.43629457713999836</v>
      </c>
      <c r="F673">
        <v>0.41446965363302629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0.67486979882591136</v>
      </c>
      <c r="B674">
        <v>0.57178286810213474</v>
      </c>
      <c r="C674">
        <v>0.55911479955887988</v>
      </c>
      <c r="D674">
        <v>0.46829305926273135</v>
      </c>
      <c r="E674">
        <v>0.45212732692793195</v>
      </c>
      <c r="F674">
        <v>0.40865555584747837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0.65240717878534304</v>
      </c>
      <c r="B675">
        <v>0.59040858365800231</v>
      </c>
      <c r="C675">
        <v>0.54699426025556996</v>
      </c>
      <c r="D675">
        <v>0.48924562660310461</v>
      </c>
      <c r="E675">
        <v>0.45058452523818243</v>
      </c>
      <c r="F675">
        <v>0.42635235193696058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0.6753429318059877</v>
      </c>
      <c r="B676">
        <v>0.60826457497931141</v>
      </c>
      <c r="C676">
        <v>0.54991380200189077</v>
      </c>
      <c r="D676">
        <v>0.46632249192053993</v>
      </c>
      <c r="E676">
        <v>0.46497835496493661</v>
      </c>
      <c r="F676">
        <v>0.42894505632541308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0.67993420633279122</v>
      </c>
      <c r="B677">
        <v>0.6035055438312753</v>
      </c>
      <c r="C677">
        <v>0.55203711666586663</v>
      </c>
      <c r="D677">
        <v>0.49157906031603621</v>
      </c>
      <c r="E677">
        <v>0.45518345929942378</v>
      </c>
      <c r="F677">
        <v>0.42753336191303726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0.67872689568924971</v>
      </c>
      <c r="B678">
        <v>0.59892016637406564</v>
      </c>
      <c r="C678">
        <v>0.54700886316398623</v>
      </c>
      <c r="D678">
        <v>0.49648086060378721</v>
      </c>
      <c r="E678">
        <v>0.47990276149247768</v>
      </c>
      <c r="F678">
        <v>0.42781498369087667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0.70566689511832359</v>
      </c>
      <c r="B679">
        <v>0.58944338497621207</v>
      </c>
      <c r="C679">
        <v>0.58133510883557127</v>
      </c>
      <c r="D679">
        <v>0.48582467353884701</v>
      </c>
      <c r="E679">
        <v>0.45235548444930418</v>
      </c>
      <c r="F679">
        <v>0.42631567698668293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0.75164362737351464</v>
      </c>
      <c r="B680">
        <v>0.61558992365512399</v>
      </c>
      <c r="C680">
        <v>0.56188934779453759</v>
      </c>
      <c r="D680">
        <v>0.49460135303503927</v>
      </c>
      <c r="E680">
        <v>0.48986375157361972</v>
      </c>
      <c r="F680">
        <v>0.45210183937243081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0.67031800938886066</v>
      </c>
      <c r="B681">
        <v>0.63030833664234209</v>
      </c>
      <c r="C681">
        <v>0.56649970544157857</v>
      </c>
      <c r="D681">
        <v>0.50431051640290225</v>
      </c>
      <c r="E681">
        <v>0.46829305926273135</v>
      </c>
      <c r="F681">
        <v>0.44530246354595854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0.69682435793348019</v>
      </c>
      <c r="B682">
        <v>0.63028048373452927</v>
      </c>
      <c r="C682">
        <v>0.56483924531408369</v>
      </c>
      <c r="D682">
        <v>0.52506583247084215</v>
      </c>
      <c r="E682">
        <v>0.48924562660310461</v>
      </c>
      <c r="F682">
        <v>0.43629457713999836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0.71046170949032039</v>
      </c>
      <c r="B683">
        <v>0.65111841779972846</v>
      </c>
      <c r="C683">
        <v>0.57396973044036126</v>
      </c>
      <c r="D683">
        <v>0.51549425664377158</v>
      </c>
      <c r="E683">
        <v>0.46632249192053993</v>
      </c>
      <c r="F683">
        <v>0.45212732692793195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0.70381010647078224</v>
      </c>
      <c r="B684">
        <v>0.62181453542115883</v>
      </c>
      <c r="C684">
        <v>0.57178286810213474</v>
      </c>
      <c r="D684">
        <v>0.54591760496360131</v>
      </c>
      <c r="E684">
        <v>0.49157906031603621</v>
      </c>
      <c r="F684">
        <v>0.45058452523818243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0.70589782471921092</v>
      </c>
      <c r="B685">
        <v>0.66406043154206673</v>
      </c>
      <c r="C685">
        <v>0.60826457497931141</v>
      </c>
      <c r="D685">
        <v>0.55911479955887988</v>
      </c>
      <c r="E685">
        <v>0.49648086060378721</v>
      </c>
      <c r="F685">
        <v>0.46497835496493661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0.7100683838243893</v>
      </c>
      <c r="B686">
        <v>0.67486979882591136</v>
      </c>
      <c r="C686">
        <v>0.6035055438312753</v>
      </c>
      <c r="D686">
        <v>0.54699426025556996</v>
      </c>
      <c r="E686">
        <v>0.48582467353884701</v>
      </c>
      <c r="F686">
        <v>0.45518345929942378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0.70929323192104621</v>
      </c>
      <c r="B687">
        <v>0.65240717878534304</v>
      </c>
      <c r="C687">
        <v>0.59892016637406564</v>
      </c>
      <c r="D687">
        <v>0.54991380200189077</v>
      </c>
      <c r="E687">
        <v>0.49460135303503927</v>
      </c>
      <c r="F687">
        <v>0.47990276149247768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0.73832565784618154</v>
      </c>
      <c r="B688">
        <v>0.6753429318059877</v>
      </c>
      <c r="C688">
        <v>0.58944338497621207</v>
      </c>
      <c r="D688">
        <v>0.55203711666586663</v>
      </c>
      <c r="E688">
        <v>0.50431051640290225</v>
      </c>
      <c r="F688">
        <v>0.45235548444930418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0.71856233453395679</v>
      </c>
      <c r="B689">
        <v>0.67993420633279122</v>
      </c>
      <c r="C689">
        <v>0.61558992365512399</v>
      </c>
      <c r="D689">
        <v>0.54700886316398623</v>
      </c>
      <c r="E689">
        <v>0.52506583247084215</v>
      </c>
      <c r="F689">
        <v>0.48986375157361972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0.75672496709619341</v>
      </c>
      <c r="B690">
        <v>0.67872689568924971</v>
      </c>
      <c r="C690">
        <v>0.63030833664234209</v>
      </c>
      <c r="D690">
        <v>0.58133510883557127</v>
      </c>
      <c r="E690">
        <v>0.51549425664377158</v>
      </c>
      <c r="F690">
        <v>0.46829305926273135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0.74185755199015591</v>
      </c>
      <c r="B691">
        <v>0.75164362737351464</v>
      </c>
      <c r="C691">
        <v>0.63028048373452927</v>
      </c>
      <c r="D691">
        <v>0.56649970544157857</v>
      </c>
      <c r="E691">
        <v>0.54591760496360131</v>
      </c>
      <c r="F691">
        <v>0.48924562660310461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0.74542619033286051</v>
      </c>
      <c r="B692">
        <v>0.67031800938886066</v>
      </c>
      <c r="C692">
        <v>0.65111841779972846</v>
      </c>
      <c r="D692">
        <v>0.56483924531408369</v>
      </c>
      <c r="E692">
        <v>0.55911479955887988</v>
      </c>
      <c r="F692">
        <v>0.46632249192053993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0.76273554450508174</v>
      </c>
      <c r="B693">
        <v>0.69682435793348019</v>
      </c>
      <c r="C693">
        <v>0.62181453542115883</v>
      </c>
      <c r="D693">
        <v>0.57396973044036126</v>
      </c>
      <c r="E693">
        <v>0.54699426025556996</v>
      </c>
      <c r="F693">
        <v>0.49157906031603621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0.83236654166515922</v>
      </c>
      <c r="B694">
        <v>0.71046170949032039</v>
      </c>
      <c r="C694">
        <v>0.66406043154206673</v>
      </c>
      <c r="D694">
        <v>0.57178286810213474</v>
      </c>
      <c r="E694">
        <v>0.54991380200189077</v>
      </c>
      <c r="F694">
        <v>0.49648086060378721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0.79065073215468684</v>
      </c>
      <c r="B695">
        <v>0.70381010647078224</v>
      </c>
      <c r="C695">
        <v>0.65240717878534304</v>
      </c>
      <c r="D695">
        <v>0.60826457497931141</v>
      </c>
      <c r="E695">
        <v>0.55203711666586663</v>
      </c>
      <c r="F695">
        <v>0.49460135303503927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0.76007659403311023</v>
      </c>
      <c r="B696">
        <v>0.70589782471921092</v>
      </c>
      <c r="C696">
        <v>0.6753429318059877</v>
      </c>
      <c r="D696">
        <v>0.6035055438312753</v>
      </c>
      <c r="E696">
        <v>0.54700886316398623</v>
      </c>
      <c r="F696">
        <v>0.50431051640290225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0.80879359156994335</v>
      </c>
      <c r="B697">
        <v>0.7100683838243893</v>
      </c>
      <c r="C697">
        <v>0.67993420633279122</v>
      </c>
      <c r="D697">
        <v>0.59892016637406564</v>
      </c>
      <c r="E697">
        <v>0.58133510883557127</v>
      </c>
      <c r="F697">
        <v>0.51549425664377158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0.80541677566616976</v>
      </c>
      <c r="B698">
        <v>0.70929323192104621</v>
      </c>
      <c r="C698">
        <v>0.67872689568924971</v>
      </c>
      <c r="D698">
        <v>0.58944338497621207</v>
      </c>
      <c r="E698">
        <v>0.56649970544157857</v>
      </c>
      <c r="F698">
        <v>0.54591760496360131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0.79508420407192248</v>
      </c>
      <c r="B699">
        <v>0.73832565784618154</v>
      </c>
      <c r="C699">
        <v>0.75164362737351464</v>
      </c>
      <c r="D699">
        <v>0.61558992365512399</v>
      </c>
      <c r="E699">
        <v>0.56483924531408369</v>
      </c>
      <c r="F699">
        <v>0.55911479955887988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0.80738020668158494</v>
      </c>
      <c r="B700">
        <v>0.71856233453395679</v>
      </c>
      <c r="C700">
        <v>0.67031800938886066</v>
      </c>
      <c r="D700">
        <v>0.63030833664234209</v>
      </c>
      <c r="E700">
        <v>0.57396973044036126</v>
      </c>
      <c r="F700">
        <v>0.54699426025556996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0.83654895771381066</v>
      </c>
      <c r="B701">
        <v>0.75672496709619341</v>
      </c>
      <c r="C701">
        <v>0.69682435793348019</v>
      </c>
      <c r="D701">
        <v>0.63028048373452927</v>
      </c>
      <c r="E701">
        <v>0.57178286810213474</v>
      </c>
      <c r="F701">
        <v>0.54991380200189077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0.81751949527572743</v>
      </c>
      <c r="B702">
        <v>0.74185755199015591</v>
      </c>
      <c r="C702">
        <v>0.71046170949032039</v>
      </c>
      <c r="D702">
        <v>0.65111841779972846</v>
      </c>
      <c r="E702">
        <v>0.60826457497931141</v>
      </c>
      <c r="F702">
        <v>0.55203711666586663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0.83998039871588637</v>
      </c>
      <c r="B703">
        <v>0.74542619033286051</v>
      </c>
      <c r="C703">
        <v>0.70381010647078224</v>
      </c>
      <c r="D703">
        <v>0.62181453542115883</v>
      </c>
      <c r="E703">
        <v>0.6035055438312753</v>
      </c>
      <c r="F703">
        <v>0.54700886316398623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0.83206418417691097</v>
      </c>
      <c r="B704">
        <v>0.76273554450508174</v>
      </c>
      <c r="C704">
        <v>0.70589782471921092</v>
      </c>
      <c r="D704">
        <v>0.66406043154206673</v>
      </c>
      <c r="E704">
        <v>0.58944338497621207</v>
      </c>
      <c r="F704">
        <v>0.58133510883557127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0.84100709872456825</v>
      </c>
      <c r="B705">
        <v>0.83236654166515922</v>
      </c>
      <c r="C705">
        <v>0.7100683838243893</v>
      </c>
      <c r="D705">
        <v>0.65240717878534304</v>
      </c>
      <c r="E705">
        <v>0.61558992365512399</v>
      </c>
      <c r="F705">
        <v>0.56649970544157857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0.8298935821113268</v>
      </c>
      <c r="B706">
        <v>0.79065073215468684</v>
      </c>
      <c r="C706">
        <v>0.70929323192104621</v>
      </c>
      <c r="D706">
        <v>0.6753429318059877</v>
      </c>
      <c r="E706">
        <v>0.63030833664234209</v>
      </c>
      <c r="F706">
        <v>0.56483924531408369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0.85082527972859678</v>
      </c>
      <c r="B707">
        <v>0.76007659403311023</v>
      </c>
      <c r="C707">
        <v>0.73832565784618154</v>
      </c>
      <c r="D707">
        <v>0.67872689568924971</v>
      </c>
      <c r="E707">
        <v>0.63028048373452927</v>
      </c>
      <c r="F707">
        <v>0.57396973044036126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0.86629871557798888</v>
      </c>
      <c r="B708">
        <v>0.80879359156994335</v>
      </c>
      <c r="C708">
        <v>0.71856233453395679</v>
      </c>
      <c r="D708">
        <v>0.75164362737351464</v>
      </c>
      <c r="E708">
        <v>0.65111841779972846</v>
      </c>
      <c r="F708">
        <v>0.57178286810213474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0.85312423123921055</v>
      </c>
      <c r="B709">
        <v>0.80541677566616976</v>
      </c>
      <c r="C709">
        <v>0.75672496709619341</v>
      </c>
      <c r="D709">
        <v>0.67031800938886066</v>
      </c>
      <c r="E709">
        <v>0.62181453542115883</v>
      </c>
      <c r="F709">
        <v>0.60826457497931141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0.85474252460208822</v>
      </c>
      <c r="B710">
        <v>0.79508420407192248</v>
      </c>
      <c r="C710">
        <v>0.74185755199015591</v>
      </c>
      <c r="D710">
        <v>0.69682435793348019</v>
      </c>
      <c r="E710">
        <v>0.66406043154206673</v>
      </c>
      <c r="F710">
        <v>0.58944338497621207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0.86784316290609076</v>
      </c>
      <c r="B711">
        <v>0.80738020668158494</v>
      </c>
      <c r="C711">
        <v>0.74542619033286051</v>
      </c>
      <c r="D711">
        <v>0.71046170949032039</v>
      </c>
      <c r="E711">
        <v>0.65240717878534304</v>
      </c>
      <c r="F711">
        <v>0.61558992365512399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0.87809214691605142</v>
      </c>
      <c r="B712">
        <v>0.83654895771381066</v>
      </c>
      <c r="C712">
        <v>0.76273554450508174</v>
      </c>
      <c r="D712">
        <v>0.70381010647078224</v>
      </c>
      <c r="E712">
        <v>0.6753429318059877</v>
      </c>
      <c r="F712">
        <v>0.63030833664234209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0.89935862452398541</v>
      </c>
      <c r="B713">
        <v>0.81751949527572743</v>
      </c>
      <c r="C713">
        <v>0.83236654166515922</v>
      </c>
      <c r="D713">
        <v>0.70589782471921092</v>
      </c>
      <c r="E713">
        <v>0.67872689568924971</v>
      </c>
      <c r="F713">
        <v>0.63028048373452927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0.87990511531909954</v>
      </c>
      <c r="B714">
        <v>0.83998039871588637</v>
      </c>
      <c r="C714">
        <v>0.79065073215468684</v>
      </c>
      <c r="D714">
        <v>0.7100683838243893</v>
      </c>
      <c r="E714">
        <v>0.75164362737351464</v>
      </c>
      <c r="F714">
        <v>0.65111841779972846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0.89261289389784082</v>
      </c>
      <c r="B715">
        <v>0.83206418417691097</v>
      </c>
      <c r="C715">
        <v>0.76007659403311023</v>
      </c>
      <c r="D715">
        <v>0.70929323192104621</v>
      </c>
      <c r="E715">
        <v>0.67031800938886066</v>
      </c>
      <c r="F715">
        <v>0.62181453542115883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0.94088919349109812</v>
      </c>
      <c r="B716">
        <v>0.84100709872456825</v>
      </c>
      <c r="C716">
        <v>0.80879359156994335</v>
      </c>
      <c r="D716">
        <v>0.73832565784618154</v>
      </c>
      <c r="E716">
        <v>0.69682435793348019</v>
      </c>
      <c r="F716">
        <v>0.66406043154206673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0.95717979074984572</v>
      </c>
      <c r="B717">
        <v>0.8298935821113268</v>
      </c>
      <c r="C717">
        <v>0.80541677566616976</v>
      </c>
      <c r="D717">
        <v>0.74185755199015591</v>
      </c>
      <c r="E717">
        <v>0.71046170949032039</v>
      </c>
      <c r="F717">
        <v>0.65240717878534304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0.91319110387208036</v>
      </c>
      <c r="B718">
        <v>0.85082527972859678</v>
      </c>
      <c r="C718">
        <v>0.79508420407192248</v>
      </c>
      <c r="D718">
        <v>0.74542619033286051</v>
      </c>
      <c r="E718">
        <v>0.70381010647078224</v>
      </c>
      <c r="F718">
        <v>0.6753429318059877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0.98350117790000435</v>
      </c>
      <c r="B719">
        <v>0.86629871557798888</v>
      </c>
      <c r="C719">
        <v>0.80738020668158494</v>
      </c>
      <c r="D719">
        <v>0.76273554450508174</v>
      </c>
      <c r="E719">
        <v>0.70589782471921092</v>
      </c>
      <c r="F719">
        <v>0.67872689568924971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0.96999079306160629</v>
      </c>
      <c r="B720">
        <v>0.85312423123921055</v>
      </c>
      <c r="C720">
        <v>0.83654895771381066</v>
      </c>
      <c r="D720">
        <v>0.83236654166515922</v>
      </c>
      <c r="E720">
        <v>0.7100683838243893</v>
      </c>
      <c r="F720">
        <v>0.75164362737351464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0.97929290123401891</v>
      </c>
      <c r="B721">
        <v>0.86784316290609076</v>
      </c>
      <c r="C721">
        <v>0.81751949527572743</v>
      </c>
      <c r="D721">
        <v>0.79065073215468684</v>
      </c>
      <c r="E721">
        <v>0.70929323192104621</v>
      </c>
      <c r="F721">
        <v>0.67031800938886066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0.99387464313004825</v>
      </c>
      <c r="B722">
        <v>0.87809214691605142</v>
      </c>
      <c r="C722">
        <v>0.83998039871588637</v>
      </c>
      <c r="D722">
        <v>0.76007659403311023</v>
      </c>
      <c r="E722">
        <v>0.73832565784618154</v>
      </c>
      <c r="F722">
        <v>0.69682435793348019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1.0332873615975486</v>
      </c>
      <c r="B723">
        <v>0.89935862452398541</v>
      </c>
      <c r="C723">
        <v>0.83206418417691097</v>
      </c>
      <c r="D723">
        <v>0.80879359156994335</v>
      </c>
      <c r="E723">
        <v>0.74185755199015591</v>
      </c>
      <c r="F723">
        <v>0.71046170949032039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1.0239840027943488</v>
      </c>
      <c r="B724">
        <v>0.87990511531909954</v>
      </c>
      <c r="C724">
        <v>0.84100709872456825</v>
      </c>
      <c r="D724">
        <v>0.80541677566616976</v>
      </c>
      <c r="E724">
        <v>0.76273554450508174</v>
      </c>
      <c r="F724">
        <v>0.70381010647078224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1.0560604703857863</v>
      </c>
      <c r="B725">
        <v>0.89261289389784082</v>
      </c>
      <c r="C725">
        <v>0.8298935821113268</v>
      </c>
      <c r="D725">
        <v>0.79508420407192248</v>
      </c>
      <c r="E725">
        <v>0.83236654166515922</v>
      </c>
      <c r="F725">
        <v>0.70589782471921092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1.0321247859560247</v>
      </c>
      <c r="B726">
        <v>0.94088919349109812</v>
      </c>
      <c r="C726">
        <v>0.85082527972859678</v>
      </c>
      <c r="D726">
        <v>0.80738020668158494</v>
      </c>
      <c r="E726">
        <v>0.79065073215468684</v>
      </c>
      <c r="F726">
        <v>0.7100683838243893</v>
      </c>
      <c r="G726">
        <v>1.6203179848770378E-4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1.07206796146932</v>
      </c>
      <c r="B727">
        <v>0.95717979074984572</v>
      </c>
      <c r="C727">
        <v>0.86629871557798888</v>
      </c>
      <c r="D727">
        <v>0.83654895771381066</v>
      </c>
      <c r="E727">
        <v>0.76007659403311023</v>
      </c>
      <c r="F727">
        <v>0.70929323192104621</v>
      </c>
      <c r="G727">
        <v>2.3310701673990669E-4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1.0196926986215609</v>
      </c>
      <c r="B728">
        <v>0.98350117790000435</v>
      </c>
      <c r="C728">
        <v>0.85312423123921055</v>
      </c>
      <c r="D728">
        <v>0.81751949527572743</v>
      </c>
      <c r="E728">
        <v>0.80879359156994335</v>
      </c>
      <c r="F728">
        <v>0.73832565784618154</v>
      </c>
      <c r="G728">
        <v>2.8948537075841661E-4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1.0161446087282382</v>
      </c>
      <c r="B729">
        <v>0.96999079306160629</v>
      </c>
      <c r="C729">
        <v>0.86784316290609076</v>
      </c>
      <c r="D729">
        <v>0.83998039871588637</v>
      </c>
      <c r="E729">
        <v>0.80541677566616976</v>
      </c>
      <c r="F729">
        <v>0.74185755199015591</v>
      </c>
      <c r="G729">
        <v>4.5130376682883303E-4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1.0423097640677303</v>
      </c>
      <c r="B730">
        <v>0.97929290123401891</v>
      </c>
      <c r="C730">
        <v>0.87809214691605142</v>
      </c>
      <c r="D730">
        <v>0.83206418417691097</v>
      </c>
      <c r="E730">
        <v>0.79508420407192248</v>
      </c>
      <c r="F730">
        <v>0.76273554450508174</v>
      </c>
      <c r="G730">
        <v>5.0365082342063757E-4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1.062327820988241</v>
      </c>
      <c r="B731">
        <v>1.0332873615975486</v>
      </c>
      <c r="C731">
        <v>0.89935862452398541</v>
      </c>
      <c r="D731">
        <v>0.84100709872456825</v>
      </c>
      <c r="E731">
        <v>0.80738020668158494</v>
      </c>
      <c r="F731">
        <v>0.83236654166515922</v>
      </c>
      <c r="G731">
        <v>8.4095279952248322E-4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1.0700606781915709</v>
      </c>
      <c r="B732">
        <v>1.0239840027943488</v>
      </c>
      <c r="C732">
        <v>0.87990511531909954</v>
      </c>
      <c r="D732">
        <v>0.8298935821113268</v>
      </c>
      <c r="E732">
        <v>0.83654895771381066</v>
      </c>
      <c r="F732">
        <v>0.79065073215468684</v>
      </c>
      <c r="G732">
        <v>1.1424331845789066E-3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1.0835405045713393</v>
      </c>
      <c r="B733">
        <v>1.0560604703857863</v>
      </c>
      <c r="C733">
        <v>0.89261289389784082</v>
      </c>
      <c r="D733">
        <v>0.85082527972859678</v>
      </c>
      <c r="E733">
        <v>0.81751949527572743</v>
      </c>
      <c r="F733">
        <v>0.76007659403311023</v>
      </c>
      <c r="G733">
        <v>1.1547442631265339E-3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1.0663079283617107</v>
      </c>
      <c r="B734">
        <v>1.0321247859560247</v>
      </c>
      <c r="C734">
        <v>0.94088919349109812</v>
      </c>
      <c r="D734">
        <v>0.86629871557798888</v>
      </c>
      <c r="E734">
        <v>0.83998039871588637</v>
      </c>
      <c r="F734">
        <v>0.80879359156994335</v>
      </c>
      <c r="G734">
        <v>1.1212703993633108E-3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1.1716773412546879</v>
      </c>
      <c r="B735">
        <v>1.07206796146932</v>
      </c>
      <c r="C735">
        <v>0.95717979074984572</v>
      </c>
      <c r="D735">
        <v>0.85312423123921055</v>
      </c>
      <c r="E735">
        <v>0.83206418417691097</v>
      </c>
      <c r="F735">
        <v>0.80541677566616976</v>
      </c>
      <c r="G735">
        <v>1.2192713210406202E-3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1.1109459419105217</v>
      </c>
      <c r="B736">
        <v>1.0196926986215609</v>
      </c>
      <c r="C736">
        <v>0.98350117790000435</v>
      </c>
      <c r="D736">
        <v>0.86784316290609076</v>
      </c>
      <c r="E736">
        <v>0.84100709872456825</v>
      </c>
      <c r="F736">
        <v>0.79508420407192248</v>
      </c>
      <c r="G736">
        <v>1.2849923116493671E-3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1.0957966649788249</v>
      </c>
      <c r="B737">
        <v>1.0161446087282382</v>
      </c>
      <c r="C737">
        <v>0.96999079306160629</v>
      </c>
      <c r="D737">
        <v>0.87809214691605142</v>
      </c>
      <c r="E737">
        <v>0.8298935821113268</v>
      </c>
      <c r="F737">
        <v>0.80738020668158494</v>
      </c>
      <c r="G737">
        <v>1.3492188241697779E-3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1.181195627741912</v>
      </c>
      <c r="B738">
        <v>1.0423097640677303</v>
      </c>
      <c r="C738">
        <v>0.97929290123401891</v>
      </c>
      <c r="D738">
        <v>0.89935862452398541</v>
      </c>
      <c r="E738">
        <v>0.85082527972859678</v>
      </c>
      <c r="F738">
        <v>0.83654895771381066</v>
      </c>
      <c r="G738">
        <v>1.709626592269924E-3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1.1746595940806002</v>
      </c>
      <c r="B739">
        <v>1.062327820988241</v>
      </c>
      <c r="C739">
        <v>1.0332873615975486</v>
      </c>
      <c r="D739">
        <v>0.87990511531909954</v>
      </c>
      <c r="E739">
        <v>0.86629871557798888</v>
      </c>
      <c r="F739">
        <v>0.81751949527572743</v>
      </c>
      <c r="G739">
        <v>1.9685019844474017E-3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1.1810722992402904</v>
      </c>
      <c r="B740">
        <v>1.0700606781915709</v>
      </c>
      <c r="C740">
        <v>1.0239840027943488</v>
      </c>
      <c r="D740">
        <v>0.94088919349109812</v>
      </c>
      <c r="E740">
        <v>0.85312423123921055</v>
      </c>
      <c r="F740">
        <v>0.83998039871588637</v>
      </c>
      <c r="G740">
        <v>2.3826265004903966E-3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1.1975664462222362</v>
      </c>
      <c r="B741">
        <v>1.0835405045713393</v>
      </c>
      <c r="C741">
        <v>1.0560604703857863</v>
      </c>
      <c r="D741">
        <v>0.95717979074984572</v>
      </c>
      <c r="E741">
        <v>0.86784316290609076</v>
      </c>
      <c r="F741">
        <v>0.83206418417691097</v>
      </c>
      <c r="G741">
        <v>2.3826265004903966E-3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1.2001121866302935</v>
      </c>
      <c r="B742">
        <v>1.0663079283617107</v>
      </c>
      <c r="C742">
        <v>1.0321247859560247</v>
      </c>
      <c r="D742">
        <v>0.98350117790000435</v>
      </c>
      <c r="E742">
        <v>0.87809214691605142</v>
      </c>
      <c r="F742">
        <v>0.84100709872456825</v>
      </c>
      <c r="G742">
        <v>2.3826265004903966E-3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1.2075276606883705</v>
      </c>
      <c r="B743">
        <v>1.1716773412546879</v>
      </c>
      <c r="C743">
        <v>1.07206796146932</v>
      </c>
      <c r="D743">
        <v>0.96999079306160629</v>
      </c>
      <c r="E743">
        <v>0.89935862452398541</v>
      </c>
      <c r="F743">
        <v>0.8298935821113268</v>
      </c>
      <c r="G743">
        <v>2.5507764962172672E-3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1.2443615382850555</v>
      </c>
      <c r="B744">
        <v>1.1109459419105217</v>
      </c>
      <c r="C744">
        <v>1.0196926986215609</v>
      </c>
      <c r="D744">
        <v>0.97929290123401891</v>
      </c>
      <c r="E744">
        <v>0.87990511531909954</v>
      </c>
      <c r="F744">
        <v>0.85082527972859678</v>
      </c>
      <c r="G744">
        <v>2.4964670345961329E-3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1.2100974171667489</v>
      </c>
      <c r="B745">
        <v>1.0957966649788249</v>
      </c>
      <c r="C745">
        <v>1.0161446087282382</v>
      </c>
      <c r="D745">
        <v>1.0332873615975486</v>
      </c>
      <c r="E745">
        <v>0.94088919349109812</v>
      </c>
      <c r="F745">
        <v>0.86629871557798888</v>
      </c>
      <c r="G745">
        <v>2.4790952074938764E-3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1.304131638490569</v>
      </c>
      <c r="B746">
        <v>1.181195627741912</v>
      </c>
      <c r="C746">
        <v>1.0423097640677303</v>
      </c>
      <c r="D746">
        <v>1.0239840027943488</v>
      </c>
      <c r="E746">
        <v>0.95717979074984572</v>
      </c>
      <c r="F746">
        <v>0.85312423123921055</v>
      </c>
      <c r="G746">
        <v>2.3837579177165983E-3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1.340164248143672</v>
      </c>
      <c r="B747">
        <v>1.1810722992402904</v>
      </c>
      <c r="C747">
        <v>1.062327820988241</v>
      </c>
      <c r="D747">
        <v>1.0560604703857863</v>
      </c>
      <c r="E747">
        <v>0.98350117790000435</v>
      </c>
      <c r="F747">
        <v>0.86784316290609076</v>
      </c>
      <c r="G747">
        <v>2.3826265004903966E-3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1.2811242915883747</v>
      </c>
      <c r="B748">
        <v>1.1975664462222362</v>
      </c>
      <c r="C748">
        <v>1.0700606781915709</v>
      </c>
      <c r="D748">
        <v>1.0321247859560247</v>
      </c>
      <c r="E748">
        <v>0.96999079306160629</v>
      </c>
      <c r="F748">
        <v>0.87809214691605142</v>
      </c>
      <c r="G748">
        <v>2.8225098882566106E-3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1.2904762141809578</v>
      </c>
      <c r="B749">
        <v>1.2001121866302935</v>
      </c>
      <c r="C749">
        <v>1.0835405045713393</v>
      </c>
      <c r="D749">
        <v>1.07206796146932</v>
      </c>
      <c r="E749">
        <v>0.97929290123401891</v>
      </c>
      <c r="F749">
        <v>0.89935862452398541</v>
      </c>
      <c r="G749">
        <v>3.3730470604244446E-3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1.3251026917633792</v>
      </c>
      <c r="B750">
        <v>1.2075276606883705</v>
      </c>
      <c r="C750">
        <v>1.0663079283617107</v>
      </c>
      <c r="D750">
        <v>1.0196926986215609</v>
      </c>
      <c r="E750">
        <v>1.0332873615975486</v>
      </c>
      <c r="F750">
        <v>0.87990511531909954</v>
      </c>
      <c r="G750">
        <v>3.4829533398500088E-3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1.3153889717968164</v>
      </c>
      <c r="B751">
        <v>1.2443615382850555</v>
      </c>
      <c r="C751">
        <v>1.1716773412546879</v>
      </c>
      <c r="D751">
        <v>1.0161446087282382</v>
      </c>
      <c r="E751">
        <v>1.0239840027943488</v>
      </c>
      <c r="F751">
        <v>0.94088919349109812</v>
      </c>
      <c r="G751">
        <v>3.9353133116866749E-3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1.3724772035763251</v>
      </c>
      <c r="B752">
        <v>1.2100974171667489</v>
      </c>
      <c r="C752">
        <v>1.1109459419105217</v>
      </c>
      <c r="D752">
        <v>1.0423097640677303</v>
      </c>
      <c r="E752">
        <v>1.0560604703857863</v>
      </c>
      <c r="F752">
        <v>0.95717979074984572</v>
      </c>
      <c r="G752">
        <v>4.2788874265217314E-3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1.4315686964468695</v>
      </c>
      <c r="B753">
        <v>1.304131638490569</v>
      </c>
      <c r="C753">
        <v>1.0957966649788249</v>
      </c>
      <c r="D753">
        <v>1.0700606781915709</v>
      </c>
      <c r="E753">
        <v>1.0321247859560247</v>
      </c>
      <c r="F753">
        <v>0.98350117790000435</v>
      </c>
      <c r="G753">
        <v>4.4735935189006808E-3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1.4174991187922636</v>
      </c>
      <c r="B754">
        <v>1.340164248143672</v>
      </c>
      <c r="C754">
        <v>1.181195627741912</v>
      </c>
      <c r="D754">
        <v>1.0835405045713393</v>
      </c>
      <c r="E754">
        <v>1.07206796146932</v>
      </c>
      <c r="F754">
        <v>0.96999079306160629</v>
      </c>
      <c r="G754">
        <v>4.7652530009807932E-3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1.4078618909415133</v>
      </c>
      <c r="B755">
        <v>1.2904762141809578</v>
      </c>
      <c r="C755">
        <v>1.1810722992402904</v>
      </c>
      <c r="D755">
        <v>1.0663079283617107</v>
      </c>
      <c r="E755">
        <v>1.0196926986215609</v>
      </c>
      <c r="F755">
        <v>0.97929290123401891</v>
      </c>
      <c r="G755">
        <v>7.18419589537543E-3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1.4831992015614541</v>
      </c>
      <c r="B756">
        <v>1.3251026917633792</v>
      </c>
      <c r="C756">
        <v>1.1975664462222362</v>
      </c>
      <c r="D756">
        <v>1.1716773412546879</v>
      </c>
      <c r="E756">
        <v>1.0161446087282382</v>
      </c>
      <c r="F756">
        <v>1.0332873615975486</v>
      </c>
      <c r="G756">
        <v>7.2077244677009669E-3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1.4718995904976209</v>
      </c>
      <c r="B757">
        <v>1.3153889717968164</v>
      </c>
      <c r="C757">
        <v>1.2001121866302935</v>
      </c>
      <c r="D757">
        <v>1.1109459419105217</v>
      </c>
      <c r="E757">
        <v>1.0423097640677303</v>
      </c>
      <c r="F757">
        <v>1.0239840027943488</v>
      </c>
      <c r="G757">
        <v>8.763951866278796E-3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1.4718493936453612</v>
      </c>
      <c r="B758">
        <v>1.3724772035763251</v>
      </c>
      <c r="C758">
        <v>1.2075276606883705</v>
      </c>
      <c r="D758">
        <v>1.0957966649788249</v>
      </c>
      <c r="E758">
        <v>1.0700606781915709</v>
      </c>
      <c r="F758">
        <v>1.0560604703857863</v>
      </c>
      <c r="G758">
        <v>8.7780205268402408E-3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1.4547775598244062</v>
      </c>
      <c r="B759">
        <v>1.4315686964468695</v>
      </c>
      <c r="C759">
        <v>1.2443615382850555</v>
      </c>
      <c r="D759">
        <v>1.181195627741912</v>
      </c>
      <c r="E759">
        <v>1.0835405045713393</v>
      </c>
      <c r="F759">
        <v>1.0321247859560247</v>
      </c>
      <c r="G759">
        <v>9.6265838982031327E-3</v>
      </c>
      <c r="H759">
        <v>1.6203179848770378E-4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1.5349689752616216</v>
      </c>
      <c r="B760">
        <v>1.4174991187922636</v>
      </c>
      <c r="C760">
        <v>1.2100974171667489</v>
      </c>
      <c r="D760">
        <v>1.1810722992402904</v>
      </c>
      <c r="E760">
        <v>1.0663079283617107</v>
      </c>
      <c r="F760">
        <v>1.07206796146932</v>
      </c>
      <c r="G760">
        <v>1.0334755830753115E-2</v>
      </c>
      <c r="H760">
        <v>2.3310701673990669E-4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1.5258267004954877</v>
      </c>
      <c r="B761">
        <v>1.4078618909415133</v>
      </c>
      <c r="C761">
        <v>1.304131638490569</v>
      </c>
      <c r="D761">
        <v>1.1975664462222362</v>
      </c>
      <c r="E761">
        <v>1.1716773412546879</v>
      </c>
      <c r="F761">
        <v>1.0196926986215609</v>
      </c>
      <c r="G761">
        <v>1.0327324787011684E-2</v>
      </c>
      <c r="H761">
        <v>4.5130376682883303E-4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1.5268932332760217</v>
      </c>
      <c r="B762">
        <v>1.4831992015614541</v>
      </c>
      <c r="C762">
        <v>1.340164248143672</v>
      </c>
      <c r="D762">
        <v>1.2001121866302935</v>
      </c>
      <c r="E762">
        <v>1.1109459419105217</v>
      </c>
      <c r="F762">
        <v>1.0161446087282382</v>
      </c>
      <c r="G762">
        <v>1.2572904373718115E-2</v>
      </c>
      <c r="H762">
        <v>5.0365082342063757E-4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1.5473183207029491</v>
      </c>
      <c r="B763">
        <v>1.4718995904976209</v>
      </c>
      <c r="C763">
        <v>1.2904762141809578</v>
      </c>
      <c r="D763">
        <v>1.2075276606883705</v>
      </c>
      <c r="E763">
        <v>1.0957966649788249</v>
      </c>
      <c r="F763">
        <v>1.0423097640677303</v>
      </c>
      <c r="G763">
        <v>1.315300579724217E-2</v>
      </c>
      <c r="H763">
        <v>8.4095279952248322E-4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1.5517505424824498</v>
      </c>
      <c r="B764">
        <v>1.4718493936453612</v>
      </c>
      <c r="C764">
        <v>1.3251026917633792</v>
      </c>
      <c r="D764">
        <v>1.2443615382850555</v>
      </c>
      <c r="E764">
        <v>1.181195627741912</v>
      </c>
      <c r="F764">
        <v>1.0700606781915709</v>
      </c>
      <c r="G764">
        <v>1.3539420150374223E-2</v>
      </c>
      <c r="H764">
        <v>1.1547442631265339E-3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1.6263118083556485</v>
      </c>
      <c r="B765">
        <v>1.5349689752616216</v>
      </c>
      <c r="C765">
        <v>1.3153889717968164</v>
      </c>
      <c r="D765">
        <v>1.2100974171667489</v>
      </c>
      <c r="E765">
        <v>1.1810722992402904</v>
      </c>
      <c r="F765">
        <v>1.0835405045713393</v>
      </c>
      <c r="G765">
        <v>1.4678344902659006E-2</v>
      </c>
      <c r="H765">
        <v>1.1212703993633108E-3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1.5967878287448427</v>
      </c>
      <c r="B766">
        <v>1.5258267004954877</v>
      </c>
      <c r="C766">
        <v>1.3724772035763251</v>
      </c>
      <c r="D766">
        <v>1.304131638490569</v>
      </c>
      <c r="E766">
        <v>1.1975664462222362</v>
      </c>
      <c r="F766">
        <v>1.0663079283617107</v>
      </c>
      <c r="G766">
        <v>1.4295759002942381E-2</v>
      </c>
      <c r="H766">
        <v>1.2192713210406202E-3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1.6333334094954726</v>
      </c>
      <c r="B767">
        <v>1.5268932332760217</v>
      </c>
      <c r="C767">
        <v>1.4315686964468695</v>
      </c>
      <c r="D767">
        <v>1.340164248143672</v>
      </c>
      <c r="E767">
        <v>1.2001121866302935</v>
      </c>
      <c r="F767">
        <v>1.1109459419105217</v>
      </c>
      <c r="G767">
        <v>1.5649427546308423E-2</v>
      </c>
      <c r="H767">
        <v>1.2849923116493671E-3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1.5924437718642337</v>
      </c>
      <c r="B768">
        <v>1.5473183207029491</v>
      </c>
      <c r="C768">
        <v>1.4174991187922636</v>
      </c>
      <c r="D768">
        <v>1.3251026917633792</v>
      </c>
      <c r="E768">
        <v>1.2075276606883705</v>
      </c>
      <c r="F768">
        <v>1.0957966649788249</v>
      </c>
      <c r="G768">
        <v>1.5742620624547853E-2</v>
      </c>
      <c r="H768">
        <v>1.3492188241697779E-3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1.6336270426183743</v>
      </c>
      <c r="B769">
        <v>1.5517505424824498</v>
      </c>
      <c r="C769">
        <v>1.4078618909415133</v>
      </c>
      <c r="D769">
        <v>1.3153889717968164</v>
      </c>
      <c r="E769">
        <v>1.2443615382850555</v>
      </c>
      <c r="F769">
        <v>1.181195627741912</v>
      </c>
      <c r="G769">
        <v>1.6539729734318415E-2</v>
      </c>
      <c r="H769">
        <v>1.709626592269924E-3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1.6850375304104077</v>
      </c>
      <c r="B770">
        <v>1.6263118083556485</v>
      </c>
      <c r="C770">
        <v>1.4831992015614541</v>
      </c>
      <c r="D770">
        <v>1.3724772035763251</v>
      </c>
      <c r="E770">
        <v>1.2100974171667489</v>
      </c>
      <c r="F770">
        <v>1.1810722992402904</v>
      </c>
      <c r="G770">
        <v>1.6810023420626277E-2</v>
      </c>
      <c r="H770">
        <v>1.9685019844474017E-3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1.648061418376171</v>
      </c>
      <c r="B771">
        <v>1.5967878287448427</v>
      </c>
      <c r="C771">
        <v>1.4718995904976209</v>
      </c>
      <c r="D771">
        <v>1.4315686964468695</v>
      </c>
      <c r="E771">
        <v>1.304131638490569</v>
      </c>
      <c r="F771">
        <v>1.1975664462222362</v>
      </c>
      <c r="G771">
        <v>1.6836879291018677E-2</v>
      </c>
      <c r="H771">
        <v>2.3826265004903966E-3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1.64480559130938</v>
      </c>
      <c r="B772">
        <v>1.6333334094954726</v>
      </c>
      <c r="C772">
        <v>1.4718493936453612</v>
      </c>
      <c r="D772">
        <v>1.4174991187922636</v>
      </c>
      <c r="E772">
        <v>1.340164248143672</v>
      </c>
      <c r="F772">
        <v>1.2001121866302935</v>
      </c>
      <c r="G772">
        <v>1.8809362245966237E-2</v>
      </c>
      <c r="H772">
        <v>2.3826265004903966E-3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1.743940455802546</v>
      </c>
      <c r="B773">
        <v>1.5924437718642337</v>
      </c>
      <c r="C773">
        <v>1.5349689752616216</v>
      </c>
      <c r="D773">
        <v>1.4078618909415133</v>
      </c>
      <c r="E773">
        <v>1.3724772035763251</v>
      </c>
      <c r="F773">
        <v>1.2075276606883705</v>
      </c>
      <c r="G773">
        <v>2.010246372215508E-2</v>
      </c>
      <c r="H773">
        <v>2.5507764962172672E-3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1.8140365063364341</v>
      </c>
      <c r="B774">
        <v>1.6336270426183743</v>
      </c>
      <c r="C774">
        <v>1.5258267004954877</v>
      </c>
      <c r="D774">
        <v>1.4831992015614541</v>
      </c>
      <c r="E774">
        <v>1.4315686964468695</v>
      </c>
      <c r="F774">
        <v>1.2443615382850555</v>
      </c>
      <c r="G774">
        <v>2.1526366330048379E-2</v>
      </c>
      <c r="H774">
        <v>2.4964670345961329E-3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1.7939981209468028</v>
      </c>
      <c r="B775">
        <v>1.6850375304104077</v>
      </c>
      <c r="C775">
        <v>1.5268932332760217</v>
      </c>
      <c r="D775">
        <v>1.4718995904976209</v>
      </c>
      <c r="E775">
        <v>1.4174991187922636</v>
      </c>
      <c r="F775">
        <v>1.2100974171667489</v>
      </c>
      <c r="G775">
        <v>2.2480045694729892E-2</v>
      </c>
      <c r="H775">
        <v>2.4790952074938764E-3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1.8049461588989275</v>
      </c>
      <c r="B776">
        <v>1.64480559130938</v>
      </c>
      <c r="C776">
        <v>1.5473183207029491</v>
      </c>
      <c r="D776">
        <v>1.4718493936453612</v>
      </c>
      <c r="E776">
        <v>1.4078618909415133</v>
      </c>
      <c r="F776">
        <v>1.304131638490569</v>
      </c>
      <c r="G776">
        <v>3.4103401916725271E-2</v>
      </c>
      <c r="H776">
        <v>2.3837579177165983E-3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1.8040734985758153</v>
      </c>
      <c r="B777">
        <v>1.743940455802546</v>
      </c>
      <c r="C777">
        <v>1.5517505424824498</v>
      </c>
      <c r="D777">
        <v>1.5349689752616216</v>
      </c>
      <c r="E777">
        <v>1.4831992015614541</v>
      </c>
      <c r="F777">
        <v>1.340164248143672</v>
      </c>
      <c r="G777">
        <v>3.5982249192377393E-2</v>
      </c>
      <c r="H777">
        <v>2.3826265004903966E-3</v>
      </c>
      <c r="I777">
        <v>2.3310701673990669E-4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1.802218319581474</v>
      </c>
      <c r="B778">
        <v>1.8140365063364341</v>
      </c>
      <c r="C778">
        <v>1.6263118083556485</v>
      </c>
      <c r="D778">
        <v>1.5258267004954877</v>
      </c>
      <c r="E778">
        <v>1.4718995904976209</v>
      </c>
      <c r="F778">
        <v>1.3724772035763251</v>
      </c>
      <c r="G778">
        <v>3.5724648514751448E-2</v>
      </c>
      <c r="H778">
        <v>2.8225098882566106E-3</v>
      </c>
      <c r="I778">
        <v>4.5130376682883303E-4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1.9299837327463807</v>
      </c>
      <c r="B779">
        <v>1.7939981209468028</v>
      </c>
      <c r="C779">
        <v>1.5967878287448427</v>
      </c>
      <c r="D779">
        <v>1.5268932332760217</v>
      </c>
      <c r="E779">
        <v>1.4718493936453612</v>
      </c>
      <c r="F779">
        <v>1.4315686964468695</v>
      </c>
      <c r="G779">
        <v>3.6299913695307023E-2</v>
      </c>
      <c r="H779">
        <v>4.4735935189006808E-3</v>
      </c>
      <c r="I779">
        <v>5.0365082342063757E-4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1.847512165922323</v>
      </c>
      <c r="B780">
        <v>1.8049461588989275</v>
      </c>
      <c r="C780">
        <v>1.6333334094954726</v>
      </c>
      <c r="D780">
        <v>1.5473183207029491</v>
      </c>
      <c r="E780">
        <v>1.5349689752616216</v>
      </c>
      <c r="F780">
        <v>1.4174991187922636</v>
      </c>
      <c r="G780">
        <v>4.0441888687844638E-2</v>
      </c>
      <c r="H780">
        <v>4.7652530009807932E-3</v>
      </c>
      <c r="I780">
        <v>8.4095279952248322E-4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2.0093811269512929</v>
      </c>
      <c r="B781">
        <v>1.8040734985758153</v>
      </c>
      <c r="C781">
        <v>1.5924437718642337</v>
      </c>
      <c r="D781">
        <v>1.5517505424824498</v>
      </c>
      <c r="E781">
        <v>1.5258267004954877</v>
      </c>
      <c r="F781">
        <v>1.4078618909415133</v>
      </c>
      <c r="G781">
        <v>5.2464647824786464E-2</v>
      </c>
      <c r="H781">
        <v>7.2077244677009669E-3</v>
      </c>
      <c r="I781">
        <v>1.1212703993633108E-3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1.9712020924227209</v>
      </c>
      <c r="B782">
        <v>1.802218319581474</v>
      </c>
      <c r="C782">
        <v>1.6336270426183743</v>
      </c>
      <c r="D782">
        <v>1.6263118083556485</v>
      </c>
      <c r="E782">
        <v>1.5268932332760217</v>
      </c>
      <c r="F782">
        <v>1.4831992015614541</v>
      </c>
      <c r="G782">
        <v>5.634963363505141E-2</v>
      </c>
      <c r="H782">
        <v>8.763951866278796E-3</v>
      </c>
      <c r="I782">
        <v>1.2192713210406202E-3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2.0235461544736597</v>
      </c>
      <c r="B783">
        <v>1.9299837327463807</v>
      </c>
      <c r="C783">
        <v>1.6850375304104077</v>
      </c>
      <c r="D783">
        <v>1.5967878287448427</v>
      </c>
      <c r="E783">
        <v>1.5473183207029491</v>
      </c>
      <c r="F783">
        <v>1.4718995904976209</v>
      </c>
      <c r="G783">
        <v>5.473866731575331E-2</v>
      </c>
      <c r="H783">
        <v>8.7780205268402408E-3</v>
      </c>
      <c r="I783">
        <v>1.2849923116493671E-3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2.0369731308828434</v>
      </c>
      <c r="B784">
        <v>1.847512165922323</v>
      </c>
      <c r="C784">
        <v>1.64480559130938</v>
      </c>
      <c r="D784">
        <v>1.6333334094954726</v>
      </c>
      <c r="E784">
        <v>1.5517505424824498</v>
      </c>
      <c r="F784">
        <v>1.4718493936453612</v>
      </c>
      <c r="G784">
        <v>6.1524952112642729E-2</v>
      </c>
      <c r="H784">
        <v>9.6265838982031327E-3</v>
      </c>
      <c r="I784">
        <v>1.3492188241697779E-3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2.0791623918421411</v>
      </c>
      <c r="B785">
        <v>2.0093811269512929</v>
      </c>
      <c r="C785">
        <v>1.743940455802546</v>
      </c>
      <c r="D785">
        <v>1.5924437718642337</v>
      </c>
      <c r="E785">
        <v>1.6263118083556485</v>
      </c>
      <c r="F785">
        <v>1.5349689752616216</v>
      </c>
      <c r="G785">
        <v>6.1975861533609122E-2</v>
      </c>
      <c r="H785">
        <v>1.0334755830753115E-2</v>
      </c>
      <c r="I785">
        <v>1.709626592269924E-3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2.1858525031842908</v>
      </c>
      <c r="B786">
        <v>1.9712020924227209</v>
      </c>
      <c r="C786">
        <v>1.8140365063364341</v>
      </c>
      <c r="D786">
        <v>1.6336270426183743</v>
      </c>
      <c r="E786">
        <v>1.5967878287448427</v>
      </c>
      <c r="F786">
        <v>1.5258267004954877</v>
      </c>
      <c r="G786">
        <v>6.2786759072822815E-2</v>
      </c>
      <c r="H786">
        <v>1.0327324787011684E-2</v>
      </c>
      <c r="I786">
        <v>1.9685019844474017E-3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2.2136689167898749</v>
      </c>
      <c r="B787">
        <v>2.0235461544736597</v>
      </c>
      <c r="C787">
        <v>1.7939981209468028</v>
      </c>
      <c r="D787">
        <v>1.6850375304104077</v>
      </c>
      <c r="E787">
        <v>1.6333334094954726</v>
      </c>
      <c r="F787">
        <v>1.5268932332760217</v>
      </c>
      <c r="G787">
        <v>6.9240498527545949E-2</v>
      </c>
      <c r="H787">
        <v>1.315300579724217E-2</v>
      </c>
      <c r="I787">
        <v>2.3826265004903966E-3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2.1718346413844909</v>
      </c>
      <c r="B788">
        <v>2.0369731308828434</v>
      </c>
      <c r="C788">
        <v>1.8049461588989275</v>
      </c>
      <c r="D788">
        <v>1.64480559130938</v>
      </c>
      <c r="E788">
        <v>1.5924437718642337</v>
      </c>
      <c r="F788">
        <v>1.5517505424824498</v>
      </c>
      <c r="G788">
        <v>7.0967933434545563E-2</v>
      </c>
      <c r="H788">
        <v>1.3539420150374223E-2</v>
      </c>
      <c r="I788">
        <v>2.3826265004903966E-3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2.1986126389172127</v>
      </c>
      <c r="B789">
        <v>2.0791623918421411</v>
      </c>
      <c r="C789">
        <v>1.8040734985758153</v>
      </c>
      <c r="D789">
        <v>1.743940455802546</v>
      </c>
      <c r="E789">
        <v>1.6336270426183743</v>
      </c>
      <c r="F789">
        <v>1.5967878287448427</v>
      </c>
      <c r="G789">
        <v>7.1367829472719538E-2</v>
      </c>
      <c r="H789">
        <v>1.4678344902659006E-2</v>
      </c>
      <c r="I789">
        <v>2.5507764962172672E-3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2.2518721559102386</v>
      </c>
      <c r="B790">
        <v>2.1858525031842908</v>
      </c>
      <c r="C790">
        <v>1.802218319581474</v>
      </c>
      <c r="D790">
        <v>1.8140365063364341</v>
      </c>
      <c r="E790">
        <v>1.6850375304104077</v>
      </c>
      <c r="F790">
        <v>1.6333334094954726</v>
      </c>
      <c r="G790">
        <v>7.6065162557139479E-2</v>
      </c>
      <c r="H790">
        <v>1.4295759002942381E-2</v>
      </c>
      <c r="I790">
        <v>2.4964670345961329E-3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2.3916618856288858</v>
      </c>
      <c r="B791">
        <v>2.2136689167898749</v>
      </c>
      <c r="C791">
        <v>1.9299837327463807</v>
      </c>
      <c r="D791">
        <v>1.7939981209468028</v>
      </c>
      <c r="E791">
        <v>1.64480559130938</v>
      </c>
      <c r="F791">
        <v>1.6336270426183743</v>
      </c>
      <c r="G791">
        <v>7.7282244839161296E-2</v>
      </c>
      <c r="H791">
        <v>1.5649427546308423E-2</v>
      </c>
      <c r="I791">
        <v>2.3837579177165983E-3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2.4694728890759676</v>
      </c>
      <c r="B792">
        <v>2.1986126389172127</v>
      </c>
      <c r="C792">
        <v>1.847512165922323</v>
      </c>
      <c r="D792">
        <v>1.8049461588989275</v>
      </c>
      <c r="E792">
        <v>1.743940455802546</v>
      </c>
      <c r="F792">
        <v>1.6850375304104077</v>
      </c>
      <c r="G792">
        <v>7.9600019689956544E-2</v>
      </c>
      <c r="H792">
        <v>1.6539729734318415E-2</v>
      </c>
      <c r="I792">
        <v>2.3826265004903966E-3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2.4150518437367734</v>
      </c>
      <c r="B793">
        <v>2.3916618856288858</v>
      </c>
      <c r="C793">
        <v>2.0093811269512929</v>
      </c>
      <c r="D793">
        <v>1.802218319581474</v>
      </c>
      <c r="E793">
        <v>1.8140365063364341</v>
      </c>
      <c r="F793">
        <v>1.64480559130938</v>
      </c>
      <c r="G793">
        <v>7.8641682884992875E-2</v>
      </c>
      <c r="H793">
        <v>1.6810023420626277E-2</v>
      </c>
      <c r="I793">
        <v>2.8225098882566106E-3</v>
      </c>
      <c r="J793">
        <v>4.5130376682883303E-4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2.3790017882596306</v>
      </c>
      <c r="B794">
        <v>2.4694728890759676</v>
      </c>
      <c r="C794">
        <v>1.9712020924227209</v>
      </c>
      <c r="D794">
        <v>1.9299837327463807</v>
      </c>
      <c r="E794">
        <v>1.7939981209468028</v>
      </c>
      <c r="F794">
        <v>1.743940455802546</v>
      </c>
      <c r="G794">
        <v>7.962228504239717E-2</v>
      </c>
      <c r="H794">
        <v>1.8809362245966237E-2</v>
      </c>
      <c r="I794">
        <v>4.4735935189006808E-3</v>
      </c>
      <c r="J794">
        <v>5.0365082342063757E-4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2.6369660702800761</v>
      </c>
      <c r="B795">
        <v>2.4150518437367734</v>
      </c>
      <c r="C795">
        <v>2.0235461544736597</v>
      </c>
      <c r="D795">
        <v>1.847512165922323</v>
      </c>
      <c r="E795">
        <v>1.8049461588989275</v>
      </c>
      <c r="F795">
        <v>1.8140365063364341</v>
      </c>
      <c r="G795">
        <v>8.0960189511295189E-2</v>
      </c>
      <c r="H795">
        <v>2.010246372215508E-2</v>
      </c>
      <c r="I795">
        <v>4.7652530009807932E-3</v>
      </c>
      <c r="J795">
        <v>8.4095279952248322E-4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2.6830784739526998</v>
      </c>
      <c r="B796">
        <v>2.3790017882596306</v>
      </c>
      <c r="C796">
        <v>2.0369731308828434</v>
      </c>
      <c r="D796">
        <v>2.0093811269512929</v>
      </c>
      <c r="E796">
        <v>1.9299837327463807</v>
      </c>
      <c r="F796">
        <v>1.7939981209468028</v>
      </c>
      <c r="G796">
        <v>8.4883064858852469E-2</v>
      </c>
      <c r="H796">
        <v>2.2480045694729892E-2</v>
      </c>
      <c r="I796">
        <v>7.2077244677009669E-3</v>
      </c>
      <c r="J796">
        <v>1.1212703993633108E-3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2.8316960730263419</v>
      </c>
      <c r="B797">
        <v>2.6369660702800761</v>
      </c>
      <c r="C797">
        <v>2.0791623918421411</v>
      </c>
      <c r="D797">
        <v>1.9712020924227209</v>
      </c>
      <c r="E797">
        <v>1.847512165922323</v>
      </c>
      <c r="F797">
        <v>1.8049461588989275</v>
      </c>
      <c r="G797">
        <v>0.13401676557252412</v>
      </c>
      <c r="H797">
        <v>3.4103401916725271E-2</v>
      </c>
      <c r="I797">
        <v>8.763951866278796E-3</v>
      </c>
      <c r="J797">
        <v>1.9685019844474017E-3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2.8771183259563475</v>
      </c>
      <c r="B798">
        <v>2.6830784739526998</v>
      </c>
      <c r="C798">
        <v>2.1858525031842908</v>
      </c>
      <c r="D798">
        <v>2.0235461544736597</v>
      </c>
      <c r="E798">
        <v>2.0093811269512929</v>
      </c>
      <c r="F798">
        <v>1.9299837327463807</v>
      </c>
      <c r="G798">
        <v>0.13707896167316441</v>
      </c>
      <c r="H798">
        <v>3.5724648514751448E-2</v>
      </c>
      <c r="I798">
        <v>8.7780205268402408E-3</v>
      </c>
      <c r="J798">
        <v>2.3826265004903966E-3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3.0020871286023421</v>
      </c>
      <c r="B799">
        <v>2.8316960730263419</v>
      </c>
      <c r="C799">
        <v>2.2136689167898749</v>
      </c>
      <c r="D799">
        <v>2.0369731308828434</v>
      </c>
      <c r="E799">
        <v>1.9712020924227209</v>
      </c>
      <c r="F799">
        <v>1.847512165922323</v>
      </c>
      <c r="G799">
        <v>0.14987909254948817</v>
      </c>
      <c r="H799">
        <v>3.6299913695307023E-2</v>
      </c>
      <c r="I799">
        <v>9.6265838982031327E-3</v>
      </c>
      <c r="J799">
        <v>2.3826265004903966E-3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3.0235673498573608</v>
      </c>
      <c r="B800">
        <v>2.8771183259563475</v>
      </c>
      <c r="C800">
        <v>2.1986126389172127</v>
      </c>
      <c r="D800">
        <v>2.0791623918421411</v>
      </c>
      <c r="E800">
        <v>2.0235461544736597</v>
      </c>
      <c r="F800">
        <v>2.0093811269512929</v>
      </c>
      <c r="G800">
        <v>0.15262433544844237</v>
      </c>
      <c r="H800">
        <v>4.0441888687844638E-2</v>
      </c>
      <c r="I800">
        <v>1.0334755830753115E-2</v>
      </c>
      <c r="J800">
        <v>2.5507764962172672E-3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2.9972298798159143</v>
      </c>
      <c r="B801">
        <v>3.0020871286023421</v>
      </c>
      <c r="C801">
        <v>2.3916618856288858</v>
      </c>
      <c r="D801">
        <v>2.1858525031842908</v>
      </c>
      <c r="E801">
        <v>2.0369731308828434</v>
      </c>
      <c r="F801">
        <v>1.9712020924227209</v>
      </c>
      <c r="G801">
        <v>0.16053549551505561</v>
      </c>
      <c r="H801">
        <v>5.2464647824786464E-2</v>
      </c>
      <c r="I801">
        <v>1.0327324787011684E-2</v>
      </c>
      <c r="J801">
        <v>2.4964670345961329E-3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3.1801697847841601</v>
      </c>
      <c r="B802">
        <v>3.0235673498573608</v>
      </c>
      <c r="C802">
        <v>2.4694728890759676</v>
      </c>
      <c r="D802">
        <v>2.2136689167898749</v>
      </c>
      <c r="E802">
        <v>2.0791623918421411</v>
      </c>
      <c r="F802">
        <v>2.0235461544736597</v>
      </c>
      <c r="G802">
        <v>0.17597103580462958</v>
      </c>
      <c r="H802">
        <v>5.634963363505141E-2</v>
      </c>
      <c r="I802">
        <v>1.315300579724217E-2</v>
      </c>
      <c r="J802">
        <v>2.3837579177165983E-3</v>
      </c>
      <c r="K802">
        <v>5.0365082342063757E-4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3.059790515006056</v>
      </c>
      <c r="B803">
        <v>2.9972298798159143</v>
      </c>
      <c r="C803">
        <v>2.4150518437367734</v>
      </c>
      <c r="D803">
        <v>2.1986126389172127</v>
      </c>
      <c r="E803">
        <v>2.1858525031842908</v>
      </c>
      <c r="F803">
        <v>2.0791623918421411</v>
      </c>
      <c r="G803">
        <v>0.17793621245096397</v>
      </c>
      <c r="H803">
        <v>6.1524952112642729E-2</v>
      </c>
      <c r="I803">
        <v>1.3539420150374223E-2</v>
      </c>
      <c r="J803">
        <v>2.3826265004903966E-3</v>
      </c>
      <c r="K803">
        <v>8.4095279952248322E-4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3.2221219739993434</v>
      </c>
      <c r="B804">
        <v>3.1801697847841601</v>
      </c>
      <c r="C804">
        <v>2.3790017882596306</v>
      </c>
      <c r="D804">
        <v>2.3916618856288858</v>
      </c>
      <c r="E804">
        <v>2.2136689167898749</v>
      </c>
      <c r="F804">
        <v>2.1858525031842908</v>
      </c>
      <c r="G804">
        <v>0.17987792294669708</v>
      </c>
      <c r="H804">
        <v>6.2786759072822815E-2</v>
      </c>
      <c r="I804">
        <v>1.5649427546308423E-2</v>
      </c>
      <c r="J804">
        <v>4.4735935189006808E-3</v>
      </c>
      <c r="K804">
        <v>1.1212703993633108E-3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3.2969773137091791</v>
      </c>
      <c r="B805">
        <v>3.059790515006056</v>
      </c>
      <c r="C805">
        <v>2.6369660702800761</v>
      </c>
      <c r="D805">
        <v>2.4694728890759676</v>
      </c>
      <c r="E805">
        <v>2.1986126389172127</v>
      </c>
      <c r="F805">
        <v>2.2136689167898749</v>
      </c>
      <c r="G805">
        <v>0.24385438456224018</v>
      </c>
      <c r="H805">
        <v>6.9240498527545949E-2</v>
      </c>
      <c r="I805">
        <v>1.6539729734318415E-2</v>
      </c>
      <c r="J805">
        <v>4.7652530009807932E-3</v>
      </c>
      <c r="K805">
        <v>1.9685019844474017E-3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3.6176963354963401</v>
      </c>
      <c r="B806">
        <v>3.2221219739993434</v>
      </c>
      <c r="C806">
        <v>2.6830784739526998</v>
      </c>
      <c r="D806">
        <v>2.4150518437367734</v>
      </c>
      <c r="E806">
        <v>2.3916618856288858</v>
      </c>
      <c r="F806">
        <v>2.1986126389172127</v>
      </c>
      <c r="G806">
        <v>0.25349856569610169</v>
      </c>
      <c r="H806">
        <v>7.0967933434545563E-2</v>
      </c>
      <c r="I806">
        <v>1.8809362245966237E-2</v>
      </c>
      <c r="J806">
        <v>7.2077244677009669E-3</v>
      </c>
      <c r="K806">
        <v>2.3826265004903966E-3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3.4292278247969468</v>
      </c>
      <c r="B807">
        <v>3.2969773137091791</v>
      </c>
      <c r="C807">
        <v>3.0020871286023421</v>
      </c>
      <c r="D807">
        <v>2.3790017882596306</v>
      </c>
      <c r="E807">
        <v>2.4694728890759676</v>
      </c>
      <c r="F807">
        <v>2.3916618856288858</v>
      </c>
      <c r="G807">
        <v>0.29786274306886895</v>
      </c>
      <c r="H807">
        <v>7.6065162557139479E-2</v>
      </c>
      <c r="I807">
        <v>2.2480045694729892E-2</v>
      </c>
      <c r="J807">
        <v>8.763951866278796E-3</v>
      </c>
      <c r="K807">
        <v>2.5507764962172672E-3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3.5061846562889798</v>
      </c>
      <c r="B808">
        <v>3.6176963354963401</v>
      </c>
      <c r="C808">
        <v>3.0235673498573608</v>
      </c>
      <c r="D808">
        <v>2.6369660702800761</v>
      </c>
      <c r="E808">
        <v>2.4150518437367734</v>
      </c>
      <c r="F808">
        <v>2.4694728890759676</v>
      </c>
      <c r="G808">
        <v>0.30531753891493008</v>
      </c>
      <c r="H808">
        <v>7.7282244839161296E-2</v>
      </c>
      <c r="I808">
        <v>3.5724648514751448E-2</v>
      </c>
      <c r="J808">
        <v>8.7780205268402408E-3</v>
      </c>
      <c r="K808">
        <v>2.4964670345961329E-3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3.5171697755671225</v>
      </c>
      <c r="B809">
        <v>3.4292278247969468</v>
      </c>
      <c r="C809">
        <v>3.1801697847841601</v>
      </c>
      <c r="D809">
        <v>2.6830784739526998</v>
      </c>
      <c r="E809">
        <v>2.3790017882596306</v>
      </c>
      <c r="F809">
        <v>2.4150518437367734</v>
      </c>
      <c r="G809">
        <v>0.30811595533645642</v>
      </c>
      <c r="H809">
        <v>7.9600019689956544E-2</v>
      </c>
      <c r="I809">
        <v>4.0441888687844638E-2</v>
      </c>
      <c r="J809">
        <v>9.6265838982031327E-3</v>
      </c>
      <c r="K809">
        <v>2.3837579177165983E-3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3.6507584180263537</v>
      </c>
      <c r="B810">
        <v>3.5061846562889798</v>
      </c>
      <c r="C810">
        <v>3.059790515006056</v>
      </c>
      <c r="D810">
        <v>3.0020871286023421</v>
      </c>
      <c r="E810">
        <v>2.6369660702800761</v>
      </c>
      <c r="F810">
        <v>2.6369660702800761</v>
      </c>
      <c r="G810">
        <v>0.30039873363138514</v>
      </c>
      <c r="H810">
        <v>7.8641682884992875E-2</v>
      </c>
      <c r="I810">
        <v>6.2786759072822815E-2</v>
      </c>
      <c r="J810">
        <v>1.0334755830753115E-2</v>
      </c>
      <c r="K810">
        <v>2.3826265004903966E-3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3.7453746593092645</v>
      </c>
      <c r="B811">
        <v>3.5171697755671225</v>
      </c>
      <c r="C811">
        <v>3.2221219739993434</v>
      </c>
      <c r="D811">
        <v>3.0235673498573608</v>
      </c>
      <c r="E811">
        <v>2.6830784739526998</v>
      </c>
      <c r="F811">
        <v>2.6830784739526998</v>
      </c>
      <c r="G811">
        <v>0.31474774841526343</v>
      </c>
      <c r="H811">
        <v>7.962228504239717E-2</v>
      </c>
      <c r="I811">
        <v>7.0967933434545563E-2</v>
      </c>
      <c r="J811">
        <v>1.0327324787011684E-2</v>
      </c>
      <c r="K811">
        <v>4.4735935189006808E-3</v>
      </c>
      <c r="L811">
        <v>5.0365082342063757E-4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3.6994861705777442</v>
      </c>
      <c r="B812">
        <v>3.6507584180263537</v>
      </c>
      <c r="C812">
        <v>3.2969773137091791</v>
      </c>
      <c r="D812">
        <v>3.1801697847841601</v>
      </c>
      <c r="E812">
        <v>3.0020871286023421</v>
      </c>
      <c r="F812">
        <v>3.0020871286023421</v>
      </c>
      <c r="G812">
        <v>0.30325919838389392</v>
      </c>
      <c r="H812">
        <v>8.0960189511295189E-2</v>
      </c>
      <c r="I812">
        <v>7.6065162557139479E-2</v>
      </c>
      <c r="J812">
        <v>1.315300579724217E-2</v>
      </c>
      <c r="K812">
        <v>4.7652530009807932E-3</v>
      </c>
      <c r="L812">
        <v>8.4095279952248322E-4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3.7216388915821499</v>
      </c>
      <c r="B813">
        <v>3.7453746593092645</v>
      </c>
      <c r="C813">
        <v>3.4292278247969468</v>
      </c>
      <c r="D813">
        <v>3.059790515006056</v>
      </c>
      <c r="E813">
        <v>3.0235673498573608</v>
      </c>
      <c r="F813">
        <v>3.0235673498573608</v>
      </c>
      <c r="G813">
        <v>0.31169092132699117</v>
      </c>
      <c r="H813">
        <v>8.4883064858852469E-2</v>
      </c>
      <c r="I813">
        <v>7.7282244839161296E-2</v>
      </c>
      <c r="J813">
        <v>1.5649427546308423E-2</v>
      </c>
      <c r="K813">
        <v>8.763951866278796E-3</v>
      </c>
      <c r="L813">
        <v>1.1212703993633108E-3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4.055560412592965</v>
      </c>
      <c r="B814">
        <v>3.7216388915821499</v>
      </c>
      <c r="C814">
        <v>3.5061846562889798</v>
      </c>
      <c r="D814">
        <v>3.2221219739993434</v>
      </c>
      <c r="E814">
        <v>3.1801697847841601</v>
      </c>
      <c r="F814">
        <v>3.1801697847841601</v>
      </c>
      <c r="G814">
        <v>0.37047982089130066</v>
      </c>
      <c r="H814">
        <v>0.13401676557252412</v>
      </c>
      <c r="I814">
        <v>7.9600019689956544E-2</v>
      </c>
      <c r="J814">
        <v>1.6539729734318415E-2</v>
      </c>
      <c r="K814">
        <v>8.7780205268402408E-3</v>
      </c>
      <c r="L814">
        <v>2.3826265004903966E-3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4.2298670436367871</v>
      </c>
      <c r="B815">
        <v>4.055560412592965</v>
      </c>
      <c r="C815">
        <v>3.6507584180263537</v>
      </c>
      <c r="D815">
        <v>3.2969773137091791</v>
      </c>
      <c r="E815">
        <v>3.059790515006056</v>
      </c>
      <c r="F815">
        <v>3.059790515006056</v>
      </c>
      <c r="G815">
        <v>0.36095499002205961</v>
      </c>
      <c r="H815">
        <v>0.13707896167316441</v>
      </c>
      <c r="I815">
        <v>7.8641682884992875E-2</v>
      </c>
      <c r="J815">
        <v>1.8809362245966237E-2</v>
      </c>
      <c r="K815">
        <v>9.6265838982031327E-3</v>
      </c>
      <c r="L815">
        <v>2.4964670345961329E-3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3.981554931049784</v>
      </c>
      <c r="B816">
        <v>4.2298670436367871</v>
      </c>
      <c r="C816">
        <v>3.7453746593092645</v>
      </c>
      <c r="D816">
        <v>3.4292278247969468</v>
      </c>
      <c r="E816">
        <v>3.2221219739993434</v>
      </c>
      <c r="F816">
        <v>3.2221219739993434</v>
      </c>
      <c r="G816">
        <v>0.36095499002205961</v>
      </c>
      <c r="H816">
        <v>0.15262433544844237</v>
      </c>
      <c r="I816">
        <v>7.962228504239717E-2</v>
      </c>
      <c r="J816">
        <v>4.0441888687844638E-2</v>
      </c>
      <c r="K816">
        <v>1.0334755830753115E-2</v>
      </c>
      <c r="L816">
        <v>2.3837579177165983E-3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4.2493887095034868</v>
      </c>
      <c r="B817">
        <v>3.981554931049784</v>
      </c>
      <c r="C817">
        <v>3.7216388915821499</v>
      </c>
      <c r="D817">
        <v>3.5061846562889798</v>
      </c>
      <c r="E817">
        <v>3.2969773137091791</v>
      </c>
      <c r="F817">
        <v>3.2969773137091791</v>
      </c>
      <c r="G817">
        <v>0.39537222705123032</v>
      </c>
      <c r="H817">
        <v>0.16053549551505561</v>
      </c>
      <c r="I817">
        <v>8.0960189511295189E-2</v>
      </c>
      <c r="J817">
        <v>6.2786759072822815E-2</v>
      </c>
      <c r="K817">
        <v>1.0327324787011684E-2</v>
      </c>
      <c r="L817">
        <v>2.3826265004903966E-3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4.3179368937054265</v>
      </c>
      <c r="B818">
        <v>4.2493887095034868</v>
      </c>
      <c r="C818">
        <v>4.055560412592965</v>
      </c>
      <c r="D818">
        <v>3.6507584180263537</v>
      </c>
      <c r="E818">
        <v>3.4292278247969468</v>
      </c>
      <c r="F818">
        <v>3.4292278247969468</v>
      </c>
      <c r="G818">
        <v>0.42635235193696058</v>
      </c>
      <c r="H818">
        <v>0.17597103580462958</v>
      </c>
      <c r="I818">
        <v>8.4883064858852469E-2</v>
      </c>
      <c r="J818">
        <v>7.0967933434545563E-2</v>
      </c>
      <c r="K818">
        <v>1.315300579724217E-2</v>
      </c>
      <c r="L818">
        <v>4.4735935189006808E-3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4.7061873422243323</v>
      </c>
      <c r="B819">
        <v>4.3179368937054265</v>
      </c>
      <c r="C819">
        <v>4.2298670436367871</v>
      </c>
      <c r="D819">
        <v>3.7453746593092645</v>
      </c>
      <c r="E819">
        <v>3.5061846562889798</v>
      </c>
      <c r="F819">
        <v>3.5061846562889798</v>
      </c>
      <c r="G819">
        <v>0.42894505632541308</v>
      </c>
      <c r="H819">
        <v>0.24385438456224018</v>
      </c>
      <c r="I819">
        <v>0.13401676557252412</v>
      </c>
      <c r="J819">
        <v>7.6065162557139479E-2</v>
      </c>
      <c r="K819">
        <v>1.5649427546308423E-2</v>
      </c>
      <c r="L819">
        <v>4.7652530009807932E-3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4.7126734657020766</v>
      </c>
      <c r="B820">
        <v>4.7061873422243323</v>
      </c>
      <c r="C820">
        <v>3.981554931049784</v>
      </c>
      <c r="D820">
        <v>3.7216388915821499</v>
      </c>
      <c r="E820">
        <v>3.6507584180263537</v>
      </c>
      <c r="F820">
        <v>3.6507584180263537</v>
      </c>
      <c r="G820">
        <v>0.42753336191303726</v>
      </c>
      <c r="H820">
        <v>0.25349856569610169</v>
      </c>
      <c r="I820">
        <v>0.13707896167316441</v>
      </c>
      <c r="J820">
        <v>7.7282244839161296E-2</v>
      </c>
      <c r="K820">
        <v>1.6539729734318415E-2</v>
      </c>
      <c r="L820">
        <v>8.763951866278796E-3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5.3084671130164001</v>
      </c>
      <c r="B821">
        <v>4.7126734657020766</v>
      </c>
      <c r="C821">
        <v>4.2493887095034868</v>
      </c>
      <c r="D821">
        <v>4.055560412592965</v>
      </c>
      <c r="E821">
        <v>3.7453746593092645</v>
      </c>
      <c r="F821">
        <v>3.7453746593092645</v>
      </c>
      <c r="G821">
        <v>0.43629457713999836</v>
      </c>
      <c r="H821">
        <v>0.30531753891493008</v>
      </c>
      <c r="I821">
        <v>0.15262433544844237</v>
      </c>
      <c r="J821">
        <v>7.9600019689956544E-2</v>
      </c>
      <c r="K821">
        <v>1.8809362245966237E-2</v>
      </c>
      <c r="L821">
        <v>8.7780205268402408E-3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5.6671102074011435</v>
      </c>
      <c r="B822">
        <v>5.3084671130164001</v>
      </c>
      <c r="C822">
        <v>4.3179368937054265</v>
      </c>
      <c r="D822">
        <v>3.981554931049784</v>
      </c>
      <c r="E822">
        <v>3.7216388915821499</v>
      </c>
      <c r="F822">
        <v>3.7216388915821499</v>
      </c>
      <c r="G822">
        <v>0.45212732692793195</v>
      </c>
      <c r="H822">
        <v>0.30811595533645642</v>
      </c>
      <c r="I822">
        <v>0.25349856569610169</v>
      </c>
      <c r="J822">
        <v>7.8641682884992875E-2</v>
      </c>
      <c r="K822">
        <v>6.2786759072822815E-2</v>
      </c>
      <c r="L822">
        <v>9.6265838982031327E-3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5.7267099293108554</v>
      </c>
      <c r="B823">
        <v>5.6671102074011435</v>
      </c>
      <c r="C823">
        <v>4.7061873422243323</v>
      </c>
      <c r="D823">
        <v>4.2493887095034868</v>
      </c>
      <c r="E823">
        <v>4.055560412592965</v>
      </c>
      <c r="F823">
        <v>4.055560412592965</v>
      </c>
      <c r="G823">
        <v>0.49460135303503927</v>
      </c>
      <c r="H823">
        <v>0.31474774841526343</v>
      </c>
      <c r="I823">
        <v>0.30811595533645642</v>
      </c>
      <c r="J823">
        <v>8.0960189511295189E-2</v>
      </c>
      <c r="K823">
        <v>7.0967933434545563E-2</v>
      </c>
      <c r="L823">
        <v>1.0327324787011684E-2</v>
      </c>
      <c r="M823">
        <v>1.1212703993633108E-3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6.3215558224793718</v>
      </c>
      <c r="B824">
        <v>5.7267099293108554</v>
      </c>
      <c r="C824">
        <v>4.7126734657020766</v>
      </c>
      <c r="D824">
        <v>4.3179368937054265</v>
      </c>
      <c r="E824">
        <v>3.981554931049784</v>
      </c>
      <c r="F824">
        <v>3.981554931049784</v>
      </c>
      <c r="G824">
        <v>0.54699426025556996</v>
      </c>
      <c r="H824">
        <v>0.31169092132699117</v>
      </c>
      <c r="I824">
        <v>0.31474774841526343</v>
      </c>
      <c r="J824">
        <v>8.4883064858852469E-2</v>
      </c>
      <c r="K824">
        <v>7.7282244839161296E-2</v>
      </c>
      <c r="L824">
        <v>1.315300579724217E-2</v>
      </c>
      <c r="M824">
        <v>2.3826265004903966E-3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6.6603973528635052</v>
      </c>
      <c r="B825">
        <v>6.3215558224793718</v>
      </c>
      <c r="C825">
        <v>5.3084671130164001</v>
      </c>
      <c r="D825">
        <v>4.7061873422243323</v>
      </c>
      <c r="E825">
        <v>4.2493887095034868</v>
      </c>
      <c r="F825">
        <v>4.2493887095034868</v>
      </c>
      <c r="G825">
        <v>0.83654895771381066</v>
      </c>
      <c r="H825">
        <v>0.37047982089130066</v>
      </c>
      <c r="I825">
        <v>0.31169092132699117</v>
      </c>
      <c r="J825">
        <v>0.13401676557252412</v>
      </c>
      <c r="K825">
        <v>7.9600019689956544E-2</v>
      </c>
      <c r="L825">
        <v>1.5649427546308423E-2</v>
      </c>
      <c r="M825">
        <v>2.4964670345961329E-3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6.7471249510919922</v>
      </c>
      <c r="B826">
        <v>6.6603973528635052</v>
      </c>
      <c r="C826">
        <v>5.6671102074011435</v>
      </c>
      <c r="D826">
        <v>4.7126734657020766</v>
      </c>
      <c r="E826">
        <v>4.7061873422243323</v>
      </c>
      <c r="F826">
        <v>4.7061873422243323</v>
      </c>
      <c r="G826">
        <v>0.98350117790000435</v>
      </c>
      <c r="H826">
        <v>0.36095499002205961</v>
      </c>
      <c r="I826">
        <v>0.37047982089130066</v>
      </c>
      <c r="J826">
        <v>0.13707896167316441</v>
      </c>
      <c r="K826">
        <v>7.8641682884992875E-2</v>
      </c>
      <c r="L826">
        <v>1.8809362245966237E-2</v>
      </c>
      <c r="M826">
        <v>2.3837579177165983E-3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7.7810904866609922</v>
      </c>
      <c r="B827">
        <v>6.7471249510919922</v>
      </c>
      <c r="C827">
        <v>5.7267099293108554</v>
      </c>
      <c r="D827">
        <v>5.3084671130164001</v>
      </c>
      <c r="E827">
        <v>4.7126734657020766</v>
      </c>
      <c r="F827">
        <v>4.7126734657020766</v>
      </c>
      <c r="G827">
        <v>1.0957966649788249</v>
      </c>
      <c r="H827">
        <v>0.36095499002205961</v>
      </c>
      <c r="I827">
        <v>0.36095499002205961</v>
      </c>
      <c r="J827">
        <v>0.25349856569610169</v>
      </c>
      <c r="K827">
        <v>8.0960189511295189E-2</v>
      </c>
      <c r="L827">
        <v>6.2786759072822815E-2</v>
      </c>
      <c r="M827">
        <v>2.3826265004903966E-3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8.7379949529738248</v>
      </c>
      <c r="B828">
        <v>8.7379949529738248</v>
      </c>
      <c r="C828">
        <v>6.3215558224793718</v>
      </c>
      <c r="D828">
        <v>5.6671102074011435</v>
      </c>
      <c r="E828">
        <v>5.3084671130164001</v>
      </c>
      <c r="F828">
        <v>5.3084671130164001</v>
      </c>
      <c r="G828">
        <v>1.181195627741912</v>
      </c>
      <c r="H828">
        <v>0.42894505632541308</v>
      </c>
      <c r="I828">
        <v>0.36095499002205961</v>
      </c>
      <c r="J828">
        <v>0.37047982089130066</v>
      </c>
      <c r="K828">
        <v>8.4883064858852469E-2</v>
      </c>
      <c r="L828">
        <v>7.0967933434545563E-2</v>
      </c>
      <c r="M828">
        <v>8.763951866278796E-3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8.8758481427790894</v>
      </c>
      <c r="B829">
        <v>8.8758481427790894</v>
      </c>
      <c r="C829">
        <v>6.7471249510919922</v>
      </c>
      <c r="D829">
        <v>6.3215558224793718</v>
      </c>
      <c r="E829">
        <v>5.6671102074011435</v>
      </c>
      <c r="F829">
        <v>5.6671102074011435</v>
      </c>
      <c r="G829">
        <v>1.2443615382850555</v>
      </c>
      <c r="H829">
        <v>0.42753336191303726</v>
      </c>
      <c r="I829">
        <v>0.42894505632541308</v>
      </c>
      <c r="J829">
        <v>0.36095499002205961</v>
      </c>
      <c r="K829">
        <v>0.13707896167316441</v>
      </c>
      <c r="L829">
        <v>7.7282244839161296E-2</v>
      </c>
      <c r="M829">
        <v>8.7780205268402408E-3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9.063036626791801</v>
      </c>
      <c r="B830">
        <v>9.063036626791801</v>
      </c>
      <c r="C830">
        <v>8.7379949529738248</v>
      </c>
      <c r="D830">
        <v>6.7471249510919922</v>
      </c>
      <c r="E830">
        <v>6.3215558224793718</v>
      </c>
      <c r="F830">
        <v>6.3215558224793718</v>
      </c>
      <c r="G830">
        <v>1.4315686964468695</v>
      </c>
      <c r="H830">
        <v>0.45212732692793195</v>
      </c>
      <c r="I830">
        <v>0.42753336191303726</v>
      </c>
      <c r="J830">
        <v>0.36095499002205961</v>
      </c>
      <c r="K830">
        <v>0.37047982089130066</v>
      </c>
      <c r="L830">
        <v>7.9600019689956544E-2</v>
      </c>
      <c r="M830">
        <v>1.0327324787011684E-2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9.2664564245976297</v>
      </c>
      <c r="B831">
        <v>9.2664564245976297</v>
      </c>
      <c r="C831">
        <v>8.8758481427790894</v>
      </c>
      <c r="D831">
        <v>8.7379949529738248</v>
      </c>
      <c r="E831">
        <v>6.7471249510919922</v>
      </c>
      <c r="F831">
        <v>6.7471249510919922</v>
      </c>
      <c r="G831">
        <v>1.5517505424824498</v>
      </c>
      <c r="H831">
        <v>0.54699426025556996</v>
      </c>
      <c r="I831">
        <v>0.45212732692793195</v>
      </c>
      <c r="J831">
        <v>0.42894505632541308</v>
      </c>
      <c r="K831">
        <v>0.36095499002205961</v>
      </c>
      <c r="L831">
        <v>7.8641682884992875E-2</v>
      </c>
      <c r="M831">
        <v>1.5649427546308423E-2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10.417820684799331</v>
      </c>
      <c r="B832">
        <v>10.417820684799331</v>
      </c>
      <c r="C832">
        <v>9.063036626791801</v>
      </c>
      <c r="D832">
        <v>8.8758481427790894</v>
      </c>
      <c r="E832">
        <v>8.7379949529738248</v>
      </c>
      <c r="F832">
        <v>8.7379949529738248</v>
      </c>
      <c r="G832">
        <v>1.6333334094954726</v>
      </c>
      <c r="H832">
        <v>0.83654895771381066</v>
      </c>
      <c r="I832">
        <v>0.54699426025556996</v>
      </c>
      <c r="J832">
        <v>0.42753336191303726</v>
      </c>
      <c r="K832">
        <v>0.36095499002205961</v>
      </c>
      <c r="L832">
        <v>8.0960189511295189E-2</v>
      </c>
      <c r="M832">
        <v>1.8809362245966237E-2</v>
      </c>
      <c r="N832">
        <v>1.1212703993633108E-3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10.42828812687929</v>
      </c>
      <c r="B833">
        <v>10.42828812687929</v>
      </c>
      <c r="C833">
        <v>9.2664564245976297</v>
      </c>
      <c r="D833">
        <v>9.2664564245976297</v>
      </c>
      <c r="E833">
        <v>8.8758481427790894</v>
      </c>
      <c r="F833">
        <v>8.8758481427790894</v>
      </c>
      <c r="G833">
        <v>1.6850375304104077</v>
      </c>
      <c r="H833">
        <v>1.4315686964468695</v>
      </c>
      <c r="I833">
        <v>1.4315686964468695</v>
      </c>
      <c r="J833">
        <v>0.45212732692793195</v>
      </c>
      <c r="K833">
        <v>0.42894505632541308</v>
      </c>
      <c r="L833">
        <v>8.4883064858852469E-2</v>
      </c>
      <c r="M833">
        <v>6.2786759072822815E-2</v>
      </c>
      <c r="N833">
        <v>2.3826265004903966E-3</v>
      </c>
      <c r="O833">
        <v>1.1212703993633108E-3</v>
      </c>
      <c r="P833">
        <v>1.1212703993633108E-3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10.629568555708049</v>
      </c>
      <c r="B834">
        <v>10.629568555708049</v>
      </c>
      <c r="C834">
        <v>10.417820684799331</v>
      </c>
      <c r="D834">
        <v>10.417820684799331</v>
      </c>
      <c r="E834">
        <v>9.2664564245976297</v>
      </c>
      <c r="F834">
        <v>9.2664564245976297</v>
      </c>
      <c r="G834">
        <v>1.8049461588989275</v>
      </c>
      <c r="H834">
        <v>1.5517505424824498</v>
      </c>
      <c r="I834">
        <v>1.5517505424824498</v>
      </c>
      <c r="J834">
        <v>0.54699426025556996</v>
      </c>
      <c r="K834">
        <v>0.42753336191303726</v>
      </c>
      <c r="L834">
        <v>0.13707896167316441</v>
      </c>
      <c r="M834">
        <v>7.0967933434545563E-2</v>
      </c>
      <c r="N834">
        <v>2.3837579177165983E-3</v>
      </c>
      <c r="O834">
        <v>2.3826265004903966E-3</v>
      </c>
      <c r="P834">
        <v>2.3826265004903966E-3</v>
      </c>
      <c r="Q834">
        <v>1.1212703993633108E-3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12.324271102796093</v>
      </c>
      <c r="B835">
        <v>12.324271102796093</v>
      </c>
      <c r="C835">
        <v>10.42828812687929</v>
      </c>
      <c r="D835">
        <v>10.42828812687929</v>
      </c>
      <c r="E835">
        <v>10.42828812687929</v>
      </c>
      <c r="F835">
        <v>10.42828812687929</v>
      </c>
      <c r="G835">
        <v>2.6830784739526998</v>
      </c>
      <c r="H835">
        <v>1.6333334094954726</v>
      </c>
      <c r="I835">
        <v>1.6333334094954726</v>
      </c>
      <c r="J835">
        <v>1.4315686964468695</v>
      </c>
      <c r="K835">
        <v>0.45212732692793195</v>
      </c>
      <c r="L835">
        <v>0.37047982089130066</v>
      </c>
      <c r="M835">
        <v>7.9600019689956544E-2</v>
      </c>
      <c r="N835">
        <v>8.763951866278796E-3</v>
      </c>
      <c r="O835">
        <v>2.3837579177165983E-3</v>
      </c>
      <c r="P835">
        <v>2.3837579177165983E-3</v>
      </c>
      <c r="Q835">
        <v>2.3826265004903966E-3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12.655964863986659</v>
      </c>
      <c r="B836">
        <v>12.655964863986659</v>
      </c>
      <c r="C836">
        <v>12.655964863986659</v>
      </c>
      <c r="D836">
        <v>12.655964863986659</v>
      </c>
      <c r="E836">
        <v>12.655964863986659</v>
      </c>
      <c r="F836">
        <v>12.655964863986659</v>
      </c>
      <c r="G836">
        <v>3.4292278247969468</v>
      </c>
      <c r="H836">
        <v>1.6850375304104077</v>
      </c>
      <c r="I836">
        <v>1.6850375304104077</v>
      </c>
      <c r="J836">
        <v>1.6333334094954726</v>
      </c>
      <c r="K836">
        <v>1.4315686964468695</v>
      </c>
      <c r="L836">
        <v>0.36095499002205961</v>
      </c>
      <c r="M836">
        <v>8.0960189511295189E-2</v>
      </c>
      <c r="N836">
        <v>8.7780205268402408E-3</v>
      </c>
      <c r="O836">
        <v>8.763951866278796E-3</v>
      </c>
      <c r="P836">
        <v>8.763951866278796E-3</v>
      </c>
      <c r="Q836">
        <v>2.3837579177165983E-3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12.962675050337628</v>
      </c>
      <c r="B837">
        <v>12.962675050337628</v>
      </c>
      <c r="C837">
        <v>12.962675050337628</v>
      </c>
      <c r="D837">
        <v>12.962675050337628</v>
      </c>
      <c r="E837">
        <v>12.962675050337628</v>
      </c>
      <c r="F837">
        <v>12.962675050337628</v>
      </c>
      <c r="G837">
        <v>3.5061846562889798</v>
      </c>
      <c r="H837">
        <v>2.6830784739526998</v>
      </c>
      <c r="I837">
        <v>2.6830784739526998</v>
      </c>
      <c r="J837">
        <v>1.6850375304104077</v>
      </c>
      <c r="K837">
        <v>1.6850375304104077</v>
      </c>
      <c r="L837">
        <v>0.36095499002205961</v>
      </c>
      <c r="M837">
        <v>0.13707896167316441</v>
      </c>
      <c r="N837">
        <v>1.5649427546308423E-2</v>
      </c>
      <c r="O837">
        <v>8.7780205268402408E-3</v>
      </c>
      <c r="P837">
        <v>8.7780205268402408E-3</v>
      </c>
      <c r="Q837">
        <v>8.763951866278796E-3</v>
      </c>
      <c r="R837">
        <v>1.1212703993633108E-3</v>
      </c>
      <c r="S837">
        <v>1.1212703993633108E-3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12.990744673212316</v>
      </c>
      <c r="B838">
        <v>12.990744673212316</v>
      </c>
      <c r="C838">
        <v>12.990744673212316</v>
      </c>
      <c r="D838">
        <v>12.990744673212316</v>
      </c>
      <c r="E838">
        <v>12.990744673212316</v>
      </c>
      <c r="F838">
        <v>12.990744673212316</v>
      </c>
      <c r="G838">
        <v>3.7453746593092645</v>
      </c>
      <c r="H838">
        <v>3.4292278247969468</v>
      </c>
      <c r="I838">
        <v>3.4292278247969468</v>
      </c>
      <c r="J838">
        <v>2.6830784739526998</v>
      </c>
      <c r="K838">
        <v>2.6830784739526998</v>
      </c>
      <c r="L838">
        <v>0.42894505632541308</v>
      </c>
      <c r="M838">
        <v>0.37047982089130066</v>
      </c>
      <c r="N838">
        <v>1.8809362245966237E-2</v>
      </c>
      <c r="O838">
        <v>1.8809362245966237E-2</v>
      </c>
      <c r="P838">
        <v>1.8809362245966237E-2</v>
      </c>
      <c r="Q838">
        <v>8.7780205268402408E-3</v>
      </c>
      <c r="R838">
        <v>2.3837579177165983E-3</v>
      </c>
      <c r="S838">
        <v>2.3837579177165983E-3</v>
      </c>
      <c r="T838">
        <v>1.1212703993633108E-3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13.302605630296396</v>
      </c>
      <c r="B839">
        <v>13.302605630296396</v>
      </c>
      <c r="C839">
        <v>13.302605630296396</v>
      </c>
      <c r="D839">
        <v>13.302605630296396</v>
      </c>
      <c r="E839">
        <v>13.302605630296396</v>
      </c>
      <c r="F839">
        <v>13.302605630296396</v>
      </c>
      <c r="G839">
        <v>4.2493887095034868</v>
      </c>
      <c r="H839">
        <v>3.7453746593092645</v>
      </c>
      <c r="I839">
        <v>3.7453746593092645</v>
      </c>
      <c r="J839">
        <v>3.4292278247969468</v>
      </c>
      <c r="K839">
        <v>3.4292278247969468</v>
      </c>
      <c r="L839">
        <v>0.45212732692793195</v>
      </c>
      <c r="M839">
        <v>0.36095499002205961</v>
      </c>
      <c r="N839">
        <v>7.0967933434545563E-2</v>
      </c>
      <c r="O839">
        <v>7.0967933434545563E-2</v>
      </c>
      <c r="P839">
        <v>7.0967933434545563E-2</v>
      </c>
      <c r="Q839">
        <v>7.0967933434545563E-2</v>
      </c>
      <c r="R839">
        <v>8.763951866278796E-3</v>
      </c>
      <c r="S839">
        <v>8.763951866278796E-3</v>
      </c>
      <c r="T839">
        <v>2.3837579177165983E-3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13.951264688289594</v>
      </c>
      <c r="B840">
        <v>13.951264688289594</v>
      </c>
      <c r="C840">
        <v>13.951264688289594</v>
      </c>
      <c r="D840">
        <v>13.951264688289594</v>
      </c>
      <c r="E840">
        <v>13.951264688289594</v>
      </c>
      <c r="F840">
        <v>13.951264688289594</v>
      </c>
      <c r="G840">
        <v>5.3084671130164001</v>
      </c>
      <c r="H840">
        <v>5.3084671130164001</v>
      </c>
      <c r="I840">
        <v>5.3084671130164001</v>
      </c>
      <c r="J840">
        <v>3.7453746593092645</v>
      </c>
      <c r="K840">
        <v>3.7453746593092645</v>
      </c>
      <c r="L840">
        <v>2.6830784739526998</v>
      </c>
      <c r="M840">
        <v>0.36095499002205961</v>
      </c>
      <c r="N840">
        <v>7.9600019689956544E-2</v>
      </c>
      <c r="O840">
        <v>7.9600019689956544E-2</v>
      </c>
      <c r="P840">
        <v>7.9600019689956544E-2</v>
      </c>
      <c r="Q840">
        <v>7.9600019689956544E-2</v>
      </c>
      <c r="R840">
        <v>7.0967933434545563E-2</v>
      </c>
      <c r="S840">
        <v>7.0967933434545563E-2</v>
      </c>
      <c r="T840">
        <v>8.763951866278796E-3</v>
      </c>
      <c r="U840">
        <v>2.3837579177165983E-3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45.172300201048159</v>
      </c>
      <c r="B841">
        <v>45.172300201048159</v>
      </c>
      <c r="C841">
        <v>45.172300201048159</v>
      </c>
      <c r="D841">
        <v>45.172300201048159</v>
      </c>
      <c r="E841">
        <v>45.172300201048159</v>
      </c>
      <c r="F841">
        <v>45.172300201048159</v>
      </c>
      <c r="G841">
        <v>8.8758481427790894</v>
      </c>
      <c r="H841">
        <v>8.8758481427790894</v>
      </c>
      <c r="I841">
        <v>8.8758481427790894</v>
      </c>
      <c r="J841">
        <v>8.8758481427790894</v>
      </c>
      <c r="K841">
        <v>8.8758481427790894</v>
      </c>
      <c r="L841">
        <v>8.8758481427790894</v>
      </c>
      <c r="M841">
        <v>8.8758481427790894</v>
      </c>
      <c r="N841">
        <v>0.13707896167316441</v>
      </c>
      <c r="O841">
        <v>0.13707896167316441</v>
      </c>
      <c r="P841">
        <v>0.13707896167316441</v>
      </c>
      <c r="Q841">
        <v>0.13707896167316441</v>
      </c>
      <c r="R841">
        <v>7.9600019689956544E-2</v>
      </c>
      <c r="S841">
        <v>7.9600019689956544E-2</v>
      </c>
      <c r="T841">
        <v>7.0967933434545563E-2</v>
      </c>
      <c r="U841">
        <v>7.0967933434545563E-2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3E1C-6BC9-44DD-9BA7-AAB0DE891EC3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0.22423599867312097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45.172300201048159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0.40063390171267632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0.42483845389699032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0.44158826914996019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2.6303126406083902E-3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0.30443579173175583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0.24385438456224018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0.20516438596745443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0.10278739980302608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8.160396800024107E-2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7.0232702193825963E-2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5.634963363505141E-2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5.2464647824786464E-2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2.1526366330048379E-2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1.6759480071160241E-2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1.0334755830753115E-2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4.921495785926969E-3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2.6303126406083902E-3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1.9685019844474017E-3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3.5404786970019529E-4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0.83236654166515922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0.75164362737351464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7.4350052637041017E-2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0.23026199067026298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6.8601372774547309E-2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7.3525912453702635E-3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6.2923067186388404E-3</v>
      </c>
      <c r="B61">
        <v>0.22423599867312097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1.1716773412546879</v>
      </c>
      <c r="B62">
        <v>45.172300201048159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0.29333929706498574</v>
      </c>
      <c r="B63">
        <v>0.40063390171267632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0.48287190929151247</v>
      </c>
      <c r="B64">
        <v>0.42483845389699032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0.39650408984973118</v>
      </c>
      <c r="B65">
        <v>0.44158826914996019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0.38018833119720641</v>
      </c>
      <c r="B66">
        <v>2.6303126406083902E-3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0.30197862462436709</v>
      </c>
      <c r="B67">
        <v>0.30443579173175583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0.26841387077333584</v>
      </c>
      <c r="B68">
        <v>0.24385438456224018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0.22717583865533117</v>
      </c>
      <c r="B69">
        <v>0.20516438596745443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0.21074517700465331</v>
      </c>
      <c r="B70">
        <v>0.10278739980302608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0.17984047426942532</v>
      </c>
      <c r="B71">
        <v>8.160396800024107E-2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0.15893933865397961</v>
      </c>
      <c r="B72">
        <v>7.0232702193825963E-2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0.15524799571620615</v>
      </c>
      <c r="B73">
        <v>5.634963363505141E-2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0.13376483909498973</v>
      </c>
      <c r="B74">
        <v>5.2464647824786464E-2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0.13340892005192689</v>
      </c>
      <c r="B75">
        <v>2.1526366330048379E-2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7.9951467874127741E-2</v>
      </c>
      <c r="B76">
        <v>1.6759480071160241E-2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6.4722616850484485E-2</v>
      </c>
      <c r="B77">
        <v>1.0334755830753115E-2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5.473866731575331E-2</v>
      </c>
      <c r="B78">
        <v>4.921495785926969E-3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4.5626868670297561E-2</v>
      </c>
      <c r="B79">
        <v>2.6303126406083902E-3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3.9897030054181992E-2</v>
      </c>
      <c r="B80">
        <v>1.9685019844474017E-3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3.5597517597981042E-2</v>
      </c>
      <c r="B81">
        <v>3.5404786970019529E-4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3.2178444507448216E-2</v>
      </c>
      <c r="B82">
        <v>0.83236654166515922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2.0998756455340942E-2</v>
      </c>
      <c r="B83">
        <v>0.75164362737351464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1.5439039434900907E-2</v>
      </c>
      <c r="B84">
        <v>7.4350052637041017E-2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1.2787395855547968E-2</v>
      </c>
      <c r="B85">
        <v>0.23026199067026298</v>
      </c>
      <c r="C85">
        <v>0.22423599867312097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1.2572904373718115E-2</v>
      </c>
      <c r="B86">
        <v>6.8601372774547309E-2</v>
      </c>
      <c r="C86">
        <v>45.172300201048159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8.8167032242145917E-3</v>
      </c>
      <c r="B87">
        <v>7.3525912453702635E-3</v>
      </c>
      <c r="C87">
        <v>0.40063390171267632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5.9167715480088986E-4</v>
      </c>
      <c r="B88">
        <v>6.2923067186388404E-3</v>
      </c>
      <c r="C88">
        <v>0.42483845389699032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0.1843017897412581</v>
      </c>
      <c r="B89">
        <v>1.1716773412546879</v>
      </c>
      <c r="C89">
        <v>0.44158826914996019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2.5507764962172672E-3</v>
      </c>
      <c r="B90">
        <v>0.29333929706498574</v>
      </c>
      <c r="C90">
        <v>2.6303126406083902E-3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2.5507764962172672E-3</v>
      </c>
      <c r="B91">
        <v>0.48287190929151247</v>
      </c>
      <c r="C91">
        <v>0.30443579173175583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2.5507764962172672E-3</v>
      </c>
      <c r="B92">
        <v>0.39650408984973118</v>
      </c>
      <c r="C92">
        <v>0.24385438456224018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2.0093811269512929</v>
      </c>
      <c r="B93">
        <v>0.38018833119720641</v>
      </c>
      <c r="C93">
        <v>0.20516438596745443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2.5507764962172672E-3</v>
      </c>
      <c r="B94">
        <v>0.30197862462436709</v>
      </c>
      <c r="C94">
        <v>0.10278739980302608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0.13046998628121373</v>
      </c>
      <c r="B95">
        <v>0.26841387077333584</v>
      </c>
      <c r="C95">
        <v>8.160396800024107E-2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9.1705255678122023E-3</v>
      </c>
      <c r="B96">
        <v>0.22717583865533117</v>
      </c>
      <c r="C96">
        <v>7.0232702193825963E-2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2.5507764962172672E-3</v>
      </c>
      <c r="B97">
        <v>0.21074517700465331</v>
      </c>
      <c r="C97">
        <v>5.634963363505141E-2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0.44638588683802183</v>
      </c>
      <c r="B98">
        <v>0.17984047426942532</v>
      </c>
      <c r="C98">
        <v>5.2464647824786464E-2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2.5507764962172672E-3</v>
      </c>
      <c r="B99">
        <v>0.15893933865397961</v>
      </c>
      <c r="C99">
        <v>2.1526366330048379E-2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2.5507764962172672E-3</v>
      </c>
      <c r="B100">
        <v>0.15524799571620615</v>
      </c>
      <c r="C100">
        <v>1.6759480071160241E-2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3.6176963354963401</v>
      </c>
      <c r="B101">
        <v>0.13376483909498973</v>
      </c>
      <c r="C101">
        <v>1.0334755830753115E-2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7.7810904866609922</v>
      </c>
      <c r="B102">
        <v>0.13340892005192689</v>
      </c>
      <c r="C102">
        <v>4.921495785926969E-3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5.6671102074011435</v>
      </c>
      <c r="B103">
        <v>7.9951467874127741E-2</v>
      </c>
      <c r="C103">
        <v>2.6303126406083902E-3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1.9299837327463807</v>
      </c>
      <c r="B104">
        <v>6.4722616850484485E-2</v>
      </c>
      <c r="C104">
        <v>1.9685019844474017E-3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13.951264688289594</v>
      </c>
      <c r="B105">
        <v>5.473866731575331E-2</v>
      </c>
      <c r="C105">
        <v>3.5404786970019529E-4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0.48986375157361972</v>
      </c>
      <c r="B106">
        <v>4.5626868670297561E-2</v>
      </c>
      <c r="C106">
        <v>0.83236654166515922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0.19655444728195651</v>
      </c>
      <c r="B107">
        <v>3.9897030054181992E-2</v>
      </c>
      <c r="C107">
        <v>0.75164362737351464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5.7374251606084489E-2</v>
      </c>
      <c r="B108">
        <v>3.5597517597981042E-2</v>
      </c>
      <c r="C108">
        <v>7.4350052637041017E-2</v>
      </c>
      <c r="D108">
        <v>0.22423599867312097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4.0441888687844638E-2</v>
      </c>
      <c r="B109">
        <v>3.2178444507448216E-2</v>
      </c>
      <c r="C109">
        <v>0.23026199067026298</v>
      </c>
      <c r="D109">
        <v>45.172300201048159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3.5982249192377393E-2</v>
      </c>
      <c r="B110">
        <v>2.0998756455340942E-2</v>
      </c>
      <c r="C110">
        <v>6.8601372774547309E-2</v>
      </c>
      <c r="D110">
        <v>0.40063390171267632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3.4076432148958037E-2</v>
      </c>
      <c r="B111">
        <v>1.5439039434900907E-2</v>
      </c>
      <c r="C111">
        <v>7.3525912453702635E-3</v>
      </c>
      <c r="D111">
        <v>0.42483845389699032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1.8606703271097431E-2</v>
      </c>
      <c r="B112">
        <v>1.2787395855547968E-2</v>
      </c>
      <c r="C112">
        <v>1.1716773412546879</v>
      </c>
      <c r="D112">
        <v>0.44158826914996019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4.2501139651116944E-3</v>
      </c>
      <c r="B113">
        <v>1.2572904373718115E-2</v>
      </c>
      <c r="C113">
        <v>0.29333929706498574</v>
      </c>
      <c r="D113">
        <v>2.6303126406083902E-3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2.5133451255647875E-3</v>
      </c>
      <c r="B114">
        <v>8.8167032242145917E-3</v>
      </c>
      <c r="C114">
        <v>0.48287190929151247</v>
      </c>
      <c r="D114">
        <v>0.30443579173175583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2.8948537075841661E-4</v>
      </c>
      <c r="B115">
        <v>5.9167715480088986E-4</v>
      </c>
      <c r="C115">
        <v>0.39650408984973118</v>
      </c>
      <c r="D115">
        <v>0.24385438456224018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0.80879359156994335</v>
      </c>
      <c r="B116">
        <v>0.1843017897412581</v>
      </c>
      <c r="C116">
        <v>0.38018833119720641</v>
      </c>
      <c r="D116">
        <v>0.20516438596745443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0.16965821720233767</v>
      </c>
      <c r="B117">
        <v>2.5507764962172672E-3</v>
      </c>
      <c r="C117">
        <v>0.30197862462436709</v>
      </c>
      <c r="D117">
        <v>0.10278739980302608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0.12165841315901658</v>
      </c>
      <c r="B118">
        <v>2.5507764962172672E-3</v>
      </c>
      <c r="C118">
        <v>0.26841387077333584</v>
      </c>
      <c r="D118">
        <v>8.160396800024107E-2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6.0218057859188052E-2</v>
      </c>
      <c r="B119">
        <v>2.5507764962172672E-3</v>
      </c>
      <c r="C119">
        <v>0.22717583865533117</v>
      </c>
      <c r="D119">
        <v>7.0232702193825963E-2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1.4331136661440909E-2</v>
      </c>
      <c r="B120">
        <v>2.0093811269512929</v>
      </c>
      <c r="C120">
        <v>0.21074517700465331</v>
      </c>
      <c r="D120">
        <v>5.634963363505141E-2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5.0745554375720269E-3</v>
      </c>
      <c r="B121">
        <v>2.5507764962172672E-3</v>
      </c>
      <c r="C121">
        <v>0.17984047426942532</v>
      </c>
      <c r="D121">
        <v>5.2464647824786464E-2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1.0627408546542771E-4</v>
      </c>
      <c r="B122">
        <v>0.13046998628121373</v>
      </c>
      <c r="C122">
        <v>0.15893933865397961</v>
      </c>
      <c r="D122">
        <v>2.1526366330048379E-2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5.1053648770600847E-2</v>
      </c>
      <c r="B123">
        <v>9.1705255678122023E-3</v>
      </c>
      <c r="C123">
        <v>0.15524799571620615</v>
      </c>
      <c r="D123">
        <v>1.6759480071160241E-2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2.0413865634185201E-2</v>
      </c>
      <c r="B124">
        <v>2.5507764962172672E-3</v>
      </c>
      <c r="C124">
        <v>0.13376483909498973</v>
      </c>
      <c r="D124">
        <v>1.0334755830753115E-2</v>
      </c>
      <c r="E124">
        <v>0.22423599867312097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9.6265838982031327E-3</v>
      </c>
      <c r="B125">
        <v>0.44638588683802183</v>
      </c>
      <c r="C125">
        <v>0.13340892005192689</v>
      </c>
      <c r="D125">
        <v>4.921495785926969E-3</v>
      </c>
      <c r="E125">
        <v>45.172300201048159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7.7361244000356049E-3</v>
      </c>
      <c r="B126">
        <v>2.5507764962172672E-3</v>
      </c>
      <c r="C126">
        <v>7.9951467874127741E-2</v>
      </c>
      <c r="D126">
        <v>2.6303126406083902E-3</v>
      </c>
      <c r="E126">
        <v>0.40063390171267632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3.3730470604244446E-3</v>
      </c>
      <c r="B127">
        <v>2.5507764962172672E-3</v>
      </c>
      <c r="C127">
        <v>6.4722616850484485E-2</v>
      </c>
      <c r="D127">
        <v>1.9685019844474017E-3</v>
      </c>
      <c r="E127">
        <v>0.42483845389699032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2.3090443075496265E-3</v>
      </c>
      <c r="B128">
        <v>3.6176963354963401</v>
      </c>
      <c r="C128">
        <v>5.473866731575331E-2</v>
      </c>
      <c r="D128">
        <v>3.5404786970019529E-4</v>
      </c>
      <c r="E128">
        <v>0.44158826914996019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1.709626592269924E-3</v>
      </c>
      <c r="B129">
        <v>5.6671102074011435</v>
      </c>
      <c r="C129">
        <v>4.5626868670297561E-2</v>
      </c>
      <c r="D129">
        <v>0.83236654166515922</v>
      </c>
      <c r="E129">
        <v>2.6303126406083902E-3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1.3492188241697779E-3</v>
      </c>
      <c r="B130">
        <v>1.9299837327463807</v>
      </c>
      <c r="C130">
        <v>3.9897030054181992E-2</v>
      </c>
      <c r="D130">
        <v>0.75164362737351464</v>
      </c>
      <c r="E130">
        <v>0.30443579173175583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1.2849923116493671E-3</v>
      </c>
      <c r="B131">
        <v>13.951264688289594</v>
      </c>
      <c r="C131">
        <v>3.5597517597981042E-2</v>
      </c>
      <c r="D131">
        <v>7.4350052637041017E-2</v>
      </c>
      <c r="E131">
        <v>0.24385438456224018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8.3171023407726022E-4</v>
      </c>
      <c r="B132">
        <v>0.48986375157361972</v>
      </c>
      <c r="C132">
        <v>3.2178444507448216E-2</v>
      </c>
      <c r="D132">
        <v>0.23026199067026298</v>
      </c>
      <c r="E132">
        <v>0.20516438596745443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5.0826736526943673E-4</v>
      </c>
      <c r="B133">
        <v>0.19655444728195651</v>
      </c>
      <c r="C133">
        <v>2.0998756455340942E-2</v>
      </c>
      <c r="D133">
        <v>7.3525912453702635E-3</v>
      </c>
      <c r="E133">
        <v>0.10278739980302608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4.015312185628551E-4</v>
      </c>
      <c r="B134">
        <v>5.7374251606084489E-2</v>
      </c>
      <c r="C134">
        <v>1.5439039434900907E-2</v>
      </c>
      <c r="D134">
        <v>1.1716773412546879</v>
      </c>
      <c r="E134">
        <v>8.160396800024107E-2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2.3310701673990669E-4</v>
      </c>
      <c r="B135">
        <v>4.0441888687844638E-2</v>
      </c>
      <c r="C135">
        <v>1.2787395855547968E-2</v>
      </c>
      <c r="D135">
        <v>0.29333929706498574</v>
      </c>
      <c r="E135">
        <v>7.0232702193825963E-2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4.2298670436367871</v>
      </c>
      <c r="B136">
        <v>3.5982249192377393E-2</v>
      </c>
      <c r="C136">
        <v>1.2572904373718115E-2</v>
      </c>
      <c r="D136">
        <v>0.38018833119720641</v>
      </c>
      <c r="E136">
        <v>5.634963363505141E-2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6.3215558224793718</v>
      </c>
      <c r="B137">
        <v>3.4076432148958037E-2</v>
      </c>
      <c r="C137">
        <v>8.8167032242145917E-3</v>
      </c>
      <c r="D137">
        <v>0.30197862462436709</v>
      </c>
      <c r="E137">
        <v>5.2464647824786464E-2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1.07206796146932</v>
      </c>
      <c r="B138">
        <v>1.8606703271097431E-2</v>
      </c>
      <c r="C138">
        <v>5.9167715480088986E-4</v>
      </c>
      <c r="D138">
        <v>0.26841387077333584</v>
      </c>
      <c r="E138">
        <v>2.1526366330048379E-2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0.70566689511832359</v>
      </c>
      <c r="B139">
        <v>4.2501139651116944E-3</v>
      </c>
      <c r="C139">
        <v>2.5507764962172672E-3</v>
      </c>
      <c r="D139">
        <v>0.22717583865533117</v>
      </c>
      <c r="E139">
        <v>1.6759480071160241E-2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0.98350117790000435</v>
      </c>
      <c r="B140">
        <v>2.5133451255647875E-3</v>
      </c>
      <c r="C140">
        <v>2.5507764962172672E-3</v>
      </c>
      <c r="D140">
        <v>0.21074517700465331</v>
      </c>
      <c r="E140">
        <v>1.0334755830753115E-2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0.15858111926595245</v>
      </c>
      <c r="B141">
        <v>2.8948537075841661E-4</v>
      </c>
      <c r="C141">
        <v>2.5507764962172672E-3</v>
      </c>
      <c r="D141">
        <v>0.17984047426942532</v>
      </c>
      <c r="E141">
        <v>4.921495785926969E-3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0.14813134496543634</v>
      </c>
      <c r="B142">
        <v>0.80879359156994335</v>
      </c>
      <c r="C142">
        <v>2.0093811269512929</v>
      </c>
      <c r="D142">
        <v>0.15893933865397961</v>
      </c>
      <c r="E142">
        <v>2.6303126406083902E-3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8.4542852766615481E-2</v>
      </c>
      <c r="B143">
        <v>0.16965821720233767</v>
      </c>
      <c r="C143">
        <v>2.5507764962172672E-3</v>
      </c>
      <c r="D143">
        <v>0.15524799571620615</v>
      </c>
      <c r="E143">
        <v>1.9685019844474017E-3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7.036645135176943E-2</v>
      </c>
      <c r="B144">
        <v>0.12165841315901658</v>
      </c>
      <c r="C144">
        <v>0.13046998628121373</v>
      </c>
      <c r="D144">
        <v>0.13376483909498973</v>
      </c>
      <c r="E144">
        <v>3.5404786970019529E-4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1.873492670014075E-2</v>
      </c>
      <c r="B145">
        <v>6.0218057859188052E-2</v>
      </c>
      <c r="C145">
        <v>9.1705255678122023E-3</v>
      </c>
      <c r="D145">
        <v>0.13340892005192689</v>
      </c>
      <c r="E145">
        <v>0.83236654166515922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9.1768918598035872E-3</v>
      </c>
      <c r="B146">
        <v>1.4331136661440909E-2</v>
      </c>
      <c r="C146">
        <v>2.5507764962172672E-3</v>
      </c>
      <c r="D146">
        <v>7.9951467874127741E-2</v>
      </c>
      <c r="E146">
        <v>0.75164362737351464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8.8232684620613063E-3</v>
      </c>
      <c r="B147">
        <v>5.0745554375720269E-3</v>
      </c>
      <c r="C147">
        <v>0.44638588683802183</v>
      </c>
      <c r="D147">
        <v>6.4722616850484485E-2</v>
      </c>
      <c r="E147">
        <v>7.4350052637041017E-2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3.4829533398500088E-3</v>
      </c>
      <c r="B148">
        <v>1.0627408546542771E-4</v>
      </c>
      <c r="C148">
        <v>2.5507764962172672E-3</v>
      </c>
      <c r="D148">
        <v>5.473866731575331E-2</v>
      </c>
      <c r="E148">
        <v>0.23026199067026298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2.4694728890759676</v>
      </c>
      <c r="B149">
        <v>5.1053648770600847E-2</v>
      </c>
      <c r="C149">
        <v>2.5507764962172672E-3</v>
      </c>
      <c r="D149">
        <v>4.5626868670297561E-2</v>
      </c>
      <c r="E149">
        <v>7.3525912453702635E-3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0.94088919349109812</v>
      </c>
      <c r="B150">
        <v>2.0413865634185201E-2</v>
      </c>
      <c r="C150">
        <v>5.6671102074011435</v>
      </c>
      <c r="D150">
        <v>3.9897030054181992E-2</v>
      </c>
      <c r="E150">
        <v>1.1716773412546879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0.79065073215468684</v>
      </c>
      <c r="B151">
        <v>9.6265838982031327E-3</v>
      </c>
      <c r="C151">
        <v>1.9299837327463807</v>
      </c>
      <c r="D151">
        <v>3.5597517597981042E-2</v>
      </c>
      <c r="E151">
        <v>0.29333929706498574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0.58133510883557127</v>
      </c>
      <c r="B152">
        <v>7.7361244000356049E-3</v>
      </c>
      <c r="C152">
        <v>13.951264688289594</v>
      </c>
      <c r="D152">
        <v>3.2178444507448216E-2</v>
      </c>
      <c r="E152">
        <v>0.38018833119720641</v>
      </c>
      <c r="F152">
        <v>0.22423599867312097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0.17987792294669708</v>
      </c>
      <c r="B153">
        <v>3.3730470604244446E-3</v>
      </c>
      <c r="C153">
        <v>0.48986375157361972</v>
      </c>
      <c r="D153">
        <v>2.0998756455340942E-2</v>
      </c>
      <c r="E153">
        <v>0.30197862462436709</v>
      </c>
      <c r="F153">
        <v>45.172300201048159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4.4506740282774383E-2</v>
      </c>
      <c r="B154">
        <v>2.3090443075496265E-3</v>
      </c>
      <c r="C154">
        <v>0.19655444728195651</v>
      </c>
      <c r="D154">
        <v>1.5439039434900907E-2</v>
      </c>
      <c r="E154">
        <v>0.26841387077333584</v>
      </c>
      <c r="F154">
        <v>0.40063390171267632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2.5874452821005197E-2</v>
      </c>
      <c r="B155">
        <v>1.709626592269924E-3</v>
      </c>
      <c r="C155">
        <v>5.7374251606084489E-2</v>
      </c>
      <c r="D155">
        <v>1.2787395855547968E-2</v>
      </c>
      <c r="E155">
        <v>0.22717583865533117</v>
      </c>
      <c r="F155">
        <v>0.42483845389699032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1.8838958479851606E-2</v>
      </c>
      <c r="B156">
        <v>1.3492188241697779E-3</v>
      </c>
      <c r="C156">
        <v>4.0441888687844638E-2</v>
      </c>
      <c r="D156">
        <v>1.2572904373718115E-2</v>
      </c>
      <c r="E156">
        <v>0.21074517700465331</v>
      </c>
      <c r="F156">
        <v>0.44158826914996019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9.5194934176449173E-3</v>
      </c>
      <c r="B157">
        <v>1.2849923116493671E-3</v>
      </c>
      <c r="C157">
        <v>3.5982249192377393E-2</v>
      </c>
      <c r="D157">
        <v>8.8167032242145917E-3</v>
      </c>
      <c r="E157">
        <v>0.17984047426942532</v>
      </c>
      <c r="F157">
        <v>2.6303126406083902E-3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2.0129689056441152E-3</v>
      </c>
      <c r="B158">
        <v>8.3171023407726022E-4</v>
      </c>
      <c r="C158">
        <v>3.4076432148958037E-2</v>
      </c>
      <c r="D158">
        <v>5.9167715480088986E-4</v>
      </c>
      <c r="E158">
        <v>0.15893933865397961</v>
      </c>
      <c r="F158">
        <v>0.30443579173175583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1.6203179848770378E-4</v>
      </c>
      <c r="B159">
        <v>5.0826736526943673E-4</v>
      </c>
      <c r="C159">
        <v>1.8606703271097431E-2</v>
      </c>
      <c r="D159">
        <v>2.5507764962172672E-3</v>
      </c>
      <c r="E159">
        <v>0.15524799571620615</v>
      </c>
      <c r="F159">
        <v>0.24385438456224018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4.9929340691922657E-3</v>
      </c>
      <c r="B160">
        <v>4.015312185628551E-4</v>
      </c>
      <c r="C160">
        <v>4.2501139651116944E-3</v>
      </c>
      <c r="D160">
        <v>2.5507764962172672E-3</v>
      </c>
      <c r="E160">
        <v>0.13376483909498973</v>
      </c>
      <c r="F160">
        <v>0.20516438596745443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2.4964670345961329E-3</v>
      </c>
      <c r="B161">
        <v>2.3310701673990669E-4</v>
      </c>
      <c r="C161">
        <v>2.5133451255647875E-3</v>
      </c>
      <c r="D161">
        <v>2.5507764962172672E-3</v>
      </c>
      <c r="E161">
        <v>0.13340892005192689</v>
      </c>
      <c r="F161">
        <v>0.10278739980302608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0.16190768504846931</v>
      </c>
      <c r="B162">
        <v>4.2298670436367871</v>
      </c>
      <c r="C162">
        <v>2.8948537075841661E-4</v>
      </c>
      <c r="D162">
        <v>2.0093811269512929</v>
      </c>
      <c r="E162">
        <v>7.9951467874127741E-2</v>
      </c>
      <c r="F162">
        <v>7.0232702193825963E-2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0.4271960343777147</v>
      </c>
      <c r="B163">
        <v>6.3215558224793718</v>
      </c>
      <c r="C163">
        <v>0.80879359156994335</v>
      </c>
      <c r="D163">
        <v>2.5507764962172672E-3</v>
      </c>
      <c r="E163">
        <v>6.4722616850484485E-2</v>
      </c>
      <c r="F163">
        <v>5.634963363505141E-2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0.32223110988964021</v>
      </c>
      <c r="B164">
        <v>1.07206796146932</v>
      </c>
      <c r="C164">
        <v>0.12165841315901658</v>
      </c>
      <c r="D164">
        <v>0.13046998628121373</v>
      </c>
      <c r="E164">
        <v>5.473866731575331E-2</v>
      </c>
      <c r="F164">
        <v>5.2464647824786464E-2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0.67486979882591136</v>
      </c>
      <c r="B165">
        <v>0.98350117790000435</v>
      </c>
      <c r="C165">
        <v>6.0218057859188052E-2</v>
      </c>
      <c r="D165">
        <v>9.1705255678122023E-3</v>
      </c>
      <c r="E165">
        <v>4.5626868670297561E-2</v>
      </c>
      <c r="F165">
        <v>2.1526366330048379E-2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9.063036626791801</v>
      </c>
      <c r="B166">
        <v>0.15858111926595245</v>
      </c>
      <c r="C166">
        <v>1.4331136661440909E-2</v>
      </c>
      <c r="D166">
        <v>2.5507764962172672E-3</v>
      </c>
      <c r="E166">
        <v>3.5597517597981042E-2</v>
      </c>
      <c r="F166">
        <v>1.6759480071160241E-2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6.1975861533609122E-2</v>
      </c>
      <c r="B167">
        <v>0.14813134496543634</v>
      </c>
      <c r="C167">
        <v>5.0745554375720269E-3</v>
      </c>
      <c r="D167">
        <v>0.44638588683802183</v>
      </c>
      <c r="E167">
        <v>3.2178444507448216E-2</v>
      </c>
      <c r="F167">
        <v>1.0334755830753115E-2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1.8192330689740247E-2</v>
      </c>
      <c r="B168">
        <v>7.036645135176943E-2</v>
      </c>
      <c r="C168">
        <v>1.0627408546542771E-4</v>
      </c>
      <c r="D168">
        <v>2.5507764962172672E-3</v>
      </c>
      <c r="E168">
        <v>2.0998756455340942E-2</v>
      </c>
      <c r="F168">
        <v>4.921495785926969E-3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1.8140365063364341</v>
      </c>
      <c r="B169">
        <v>1.873492670014075E-2</v>
      </c>
      <c r="C169">
        <v>5.1053648770600847E-2</v>
      </c>
      <c r="D169">
        <v>2.5507764962172672E-3</v>
      </c>
      <c r="E169">
        <v>1.5439039434900907E-2</v>
      </c>
      <c r="F169">
        <v>2.6303126406083902E-3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1.4831992015614541</v>
      </c>
      <c r="B170">
        <v>9.1768918598035872E-3</v>
      </c>
      <c r="C170">
        <v>2.0413865634185201E-2</v>
      </c>
      <c r="D170">
        <v>5.6671102074011435</v>
      </c>
      <c r="E170">
        <v>1.2787395855547968E-2</v>
      </c>
      <c r="F170">
        <v>1.9685019844474017E-3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0.26489656867457018</v>
      </c>
      <c r="B171">
        <v>8.8232684620613063E-3</v>
      </c>
      <c r="C171">
        <v>9.6265838982031327E-3</v>
      </c>
      <c r="D171">
        <v>1.9299837327463807</v>
      </c>
      <c r="E171">
        <v>1.2572904373718115E-2</v>
      </c>
      <c r="F171">
        <v>3.5404786970019529E-4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1.8809362245966237E-2</v>
      </c>
      <c r="B172">
        <v>3.4829533398500088E-3</v>
      </c>
      <c r="C172">
        <v>7.7361244000356049E-3</v>
      </c>
      <c r="D172">
        <v>13.951264688289594</v>
      </c>
      <c r="E172">
        <v>8.8167032242145917E-3</v>
      </c>
      <c r="F172">
        <v>0.83236654166515922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6.6603973528635052</v>
      </c>
      <c r="B173">
        <v>2.4694728890759676</v>
      </c>
      <c r="C173">
        <v>3.3730470604244446E-3</v>
      </c>
      <c r="D173">
        <v>0.48986375157361972</v>
      </c>
      <c r="E173">
        <v>5.9167715480088986E-4</v>
      </c>
      <c r="F173">
        <v>0.75164362737351464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0.65111841779972846</v>
      </c>
      <c r="B174">
        <v>0.94088919349109812</v>
      </c>
      <c r="C174">
        <v>2.3090443075496265E-3</v>
      </c>
      <c r="D174">
        <v>0.19655444728195651</v>
      </c>
      <c r="E174">
        <v>2.5507764962172672E-3</v>
      </c>
      <c r="F174">
        <v>7.4350052637041017E-2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0.16943025428726743</v>
      </c>
      <c r="B175">
        <v>0.79065073215468684</v>
      </c>
      <c r="C175">
        <v>1.709626592269924E-3</v>
      </c>
      <c r="D175">
        <v>5.7374251606084489E-2</v>
      </c>
      <c r="E175">
        <v>2.5507764962172672E-3</v>
      </c>
      <c r="F175">
        <v>0.23026199067026298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0.16270120502202221</v>
      </c>
      <c r="B176">
        <v>0.58133510883557127</v>
      </c>
      <c r="C176">
        <v>1.3492188241697779E-3</v>
      </c>
      <c r="D176">
        <v>4.0441888687844638E-2</v>
      </c>
      <c r="E176">
        <v>2.5507764962172672E-3</v>
      </c>
      <c r="F176">
        <v>7.3525912453702635E-3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0.13406341951504366</v>
      </c>
      <c r="B177">
        <v>0.17987792294669708</v>
      </c>
      <c r="C177">
        <v>1.2849923116493671E-3</v>
      </c>
      <c r="D177">
        <v>3.5982249192377393E-2</v>
      </c>
      <c r="E177">
        <v>2.0093811269512929</v>
      </c>
      <c r="F177">
        <v>0.29333929706498574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9.431354882965802E-2</v>
      </c>
      <c r="B178">
        <v>4.4506740282774383E-2</v>
      </c>
      <c r="C178">
        <v>8.3171023407726022E-4</v>
      </c>
      <c r="D178">
        <v>3.4076432148958037E-2</v>
      </c>
      <c r="E178">
        <v>2.5507764962172672E-3</v>
      </c>
      <c r="F178">
        <v>0.38018833119720641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7.3346412540341993E-2</v>
      </c>
      <c r="B179">
        <v>2.5874452821005197E-2</v>
      </c>
      <c r="C179">
        <v>5.0826736526943673E-4</v>
      </c>
      <c r="D179">
        <v>1.8606703271097431E-2</v>
      </c>
      <c r="E179">
        <v>9.1705255678122023E-3</v>
      </c>
      <c r="F179">
        <v>0.30197862462436709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3.4792180990630805E-2</v>
      </c>
      <c r="B180">
        <v>1.8838958479851606E-2</v>
      </c>
      <c r="C180">
        <v>4.015312185628551E-4</v>
      </c>
      <c r="D180">
        <v>4.2501139651116944E-3</v>
      </c>
      <c r="E180">
        <v>2.5507764962172672E-3</v>
      </c>
      <c r="F180">
        <v>0.26841387077333584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2.5183518590193597E-2</v>
      </c>
      <c r="B181">
        <v>9.5194934176449173E-3</v>
      </c>
      <c r="C181">
        <v>2.3310701673990669E-4</v>
      </c>
      <c r="D181">
        <v>2.5133451255647875E-3</v>
      </c>
      <c r="E181">
        <v>0.44638588683802183</v>
      </c>
      <c r="F181">
        <v>0.22717583865533117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2.489868169294768E-3</v>
      </c>
      <c r="B182">
        <v>2.0129689056441152E-3</v>
      </c>
      <c r="C182">
        <v>4.2298670436367871</v>
      </c>
      <c r="D182">
        <v>2.8948537075841661E-4</v>
      </c>
      <c r="E182">
        <v>2.5507764962172672E-3</v>
      </c>
      <c r="F182">
        <v>0.21074517700465331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2.489868169294768E-3</v>
      </c>
      <c r="B183">
        <v>1.6203179848770378E-4</v>
      </c>
      <c r="C183">
        <v>6.3215558224793718</v>
      </c>
      <c r="D183">
        <v>0.80879359156994335</v>
      </c>
      <c r="E183">
        <v>2.5507764962172672E-3</v>
      </c>
      <c r="F183">
        <v>0.17984047426942532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2.489868169294768E-3</v>
      </c>
      <c r="B184">
        <v>4.9929340691922657E-3</v>
      </c>
      <c r="C184">
        <v>1.07206796146932</v>
      </c>
      <c r="D184">
        <v>0.12165841315901658</v>
      </c>
      <c r="E184">
        <v>5.6671102074011435</v>
      </c>
      <c r="F184">
        <v>0.15893933865397961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2.489868169294768E-3</v>
      </c>
      <c r="B185">
        <v>2.4964670345961329E-3</v>
      </c>
      <c r="C185">
        <v>0.98350117790000435</v>
      </c>
      <c r="D185">
        <v>6.0218057859188052E-2</v>
      </c>
      <c r="E185">
        <v>1.9299837327463807</v>
      </c>
      <c r="F185">
        <v>0.15524799571620615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2.489868169294768E-3</v>
      </c>
      <c r="B186">
        <v>0.16190768504846931</v>
      </c>
      <c r="C186">
        <v>0.15858111926595245</v>
      </c>
      <c r="D186">
        <v>1.4331136661440909E-2</v>
      </c>
      <c r="E186">
        <v>13.951264688289594</v>
      </c>
      <c r="F186">
        <v>0.13340892005192689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3.1723869445844931E-4</v>
      </c>
      <c r="B187">
        <v>0.4271960343777147</v>
      </c>
      <c r="C187">
        <v>0.14813134496543634</v>
      </c>
      <c r="D187">
        <v>5.0745554375720269E-3</v>
      </c>
      <c r="E187">
        <v>0.48986375157361972</v>
      </c>
      <c r="F187">
        <v>7.9951467874127741E-2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1.340164248143672</v>
      </c>
      <c r="B188">
        <v>0.32223110988964021</v>
      </c>
      <c r="C188">
        <v>7.036645135176943E-2</v>
      </c>
      <c r="D188">
        <v>1.0627408546542771E-4</v>
      </c>
      <c r="E188">
        <v>0.19655444728195651</v>
      </c>
      <c r="F188">
        <v>6.4722616850484485E-2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0.39679799673559463</v>
      </c>
      <c r="B189">
        <v>0.67486979882591136</v>
      </c>
      <c r="C189">
        <v>1.873492670014075E-2</v>
      </c>
      <c r="D189">
        <v>5.1053648770600847E-2</v>
      </c>
      <c r="E189">
        <v>5.7374251606084489E-2</v>
      </c>
      <c r="F189">
        <v>5.473866731575331E-2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2.0784937775918659E-2</v>
      </c>
      <c r="B190">
        <v>9.063036626791801</v>
      </c>
      <c r="C190">
        <v>9.1768918598035872E-3</v>
      </c>
      <c r="D190">
        <v>2.0413865634185201E-2</v>
      </c>
      <c r="E190">
        <v>4.0441888687844638E-2</v>
      </c>
      <c r="F190">
        <v>4.5626868670297561E-2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6.887026191751874E-3</v>
      </c>
      <c r="B191">
        <v>6.1975861533609122E-2</v>
      </c>
      <c r="C191">
        <v>8.8232684620613063E-3</v>
      </c>
      <c r="D191">
        <v>9.6265838982031327E-3</v>
      </c>
      <c r="E191">
        <v>3.5982249192377393E-2</v>
      </c>
      <c r="F191">
        <v>3.5597517597981042E-2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3.099389682588534E-3</v>
      </c>
      <c r="B192">
        <v>1.8192330689740247E-2</v>
      </c>
      <c r="C192">
        <v>3.4829533398500088E-3</v>
      </c>
      <c r="D192">
        <v>7.7361244000356049E-3</v>
      </c>
      <c r="E192">
        <v>3.4076432148958037E-2</v>
      </c>
      <c r="F192">
        <v>3.2178444507448216E-2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2.410231270812965E-3</v>
      </c>
      <c r="B193">
        <v>1.8140365063364341</v>
      </c>
      <c r="C193">
        <v>2.4694728890759676</v>
      </c>
      <c r="D193">
        <v>3.3730470604244446E-3</v>
      </c>
      <c r="E193">
        <v>1.8606703271097431E-2</v>
      </c>
      <c r="F193">
        <v>2.0998756455340942E-2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1.7215286516377775E-3</v>
      </c>
      <c r="B194">
        <v>1.4831992015614541</v>
      </c>
      <c r="C194">
        <v>0.94088919349109812</v>
      </c>
      <c r="D194">
        <v>2.3090443075496265E-3</v>
      </c>
      <c r="E194">
        <v>4.2501139651116944E-3</v>
      </c>
      <c r="F194">
        <v>1.5439039434900907E-2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3.4439688884763055E-3</v>
      </c>
      <c r="B195">
        <v>0.26489656867457018</v>
      </c>
      <c r="C195">
        <v>0.79065073215468684</v>
      </c>
      <c r="D195">
        <v>1.709626592269924E-3</v>
      </c>
      <c r="E195">
        <v>2.5133451255647875E-3</v>
      </c>
      <c r="F195">
        <v>1.2787395855547968E-2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2.8868606578163347E-4</v>
      </c>
      <c r="B196">
        <v>1.8809362245966237E-2</v>
      </c>
      <c r="C196">
        <v>0.58133510883557127</v>
      </c>
      <c r="D196">
        <v>1.3492188241697779E-3</v>
      </c>
      <c r="E196">
        <v>2.8948537075841661E-4</v>
      </c>
      <c r="F196">
        <v>1.2572904373718115E-2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2.097466388431752E-2</v>
      </c>
      <c r="B197">
        <v>6.6603973528635052</v>
      </c>
      <c r="C197">
        <v>0.17987792294669708</v>
      </c>
      <c r="D197">
        <v>1.2849923116493671E-3</v>
      </c>
      <c r="E197">
        <v>0.80879359156994335</v>
      </c>
      <c r="F197">
        <v>8.8167032242145917E-3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2.0834735556000666E-2</v>
      </c>
      <c r="B198">
        <v>0.65111841779972846</v>
      </c>
      <c r="C198">
        <v>4.4506740282774383E-2</v>
      </c>
      <c r="D198">
        <v>8.3171023407726022E-4</v>
      </c>
      <c r="E198">
        <v>0.12165841315901658</v>
      </c>
      <c r="F198">
        <v>5.9167715480088986E-4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1.5742620624547853E-2</v>
      </c>
      <c r="B199">
        <v>0.16943025428726743</v>
      </c>
      <c r="C199">
        <v>2.5874452821005197E-2</v>
      </c>
      <c r="D199">
        <v>5.0826736526943673E-4</v>
      </c>
      <c r="E199">
        <v>6.0218057859188052E-2</v>
      </c>
      <c r="F199">
        <v>2.5507764962172672E-3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1.4767049549322826E-2</v>
      </c>
      <c r="B200">
        <v>0.16270120502202221</v>
      </c>
      <c r="C200">
        <v>1.8838958479851606E-2</v>
      </c>
      <c r="D200">
        <v>4.015312185628551E-4</v>
      </c>
      <c r="E200">
        <v>1.4331136661440909E-2</v>
      </c>
      <c r="F200">
        <v>2.5507764962172672E-3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1.0039287815984562E-2</v>
      </c>
      <c r="B201">
        <v>0.13406341951504366</v>
      </c>
      <c r="C201">
        <v>9.5194934176449173E-3</v>
      </c>
      <c r="D201">
        <v>2.3310701673990669E-4</v>
      </c>
      <c r="E201">
        <v>5.0745554375720269E-3</v>
      </c>
      <c r="F201">
        <v>2.5507764962172672E-3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9.8045546267885343E-3</v>
      </c>
      <c r="B202">
        <v>9.431354882965802E-2</v>
      </c>
      <c r="C202">
        <v>2.0129689056441152E-3</v>
      </c>
      <c r="D202">
        <v>6.3215558224793718</v>
      </c>
      <c r="E202">
        <v>1.0627408546542771E-4</v>
      </c>
      <c r="F202">
        <v>2.0093811269512929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8.3077317271384073E-3</v>
      </c>
      <c r="B203">
        <v>7.3346412540341993E-2</v>
      </c>
      <c r="C203">
        <v>1.6203179848770378E-4</v>
      </c>
      <c r="D203">
        <v>1.07206796146932</v>
      </c>
      <c r="E203">
        <v>5.1053648770600847E-2</v>
      </c>
      <c r="F203">
        <v>2.5507764962172672E-3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4.9076631182877689E-3</v>
      </c>
      <c r="B204">
        <v>3.4792180990630805E-2</v>
      </c>
      <c r="C204">
        <v>4.9929340691922657E-3</v>
      </c>
      <c r="D204">
        <v>0.98350117790000435</v>
      </c>
      <c r="E204">
        <v>2.0413865634185201E-2</v>
      </c>
      <c r="F204">
        <v>9.1705255678122023E-3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2.5981745920347016E-3</v>
      </c>
      <c r="B205">
        <v>2.5183518590193597E-2</v>
      </c>
      <c r="C205">
        <v>2.4964670345961329E-3</v>
      </c>
      <c r="D205">
        <v>0.15858111926595245</v>
      </c>
      <c r="E205">
        <v>9.6265838982031327E-3</v>
      </c>
      <c r="F205">
        <v>2.5507764962172672E-3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2.5610986215389652E-3</v>
      </c>
      <c r="B206">
        <v>2.489868169294768E-3</v>
      </c>
      <c r="C206">
        <v>0.16190768504846931</v>
      </c>
      <c r="D206">
        <v>0.14813134496543634</v>
      </c>
      <c r="E206">
        <v>7.7361244000356049E-3</v>
      </c>
      <c r="F206">
        <v>2.5507764962172672E-3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1.1547442631265339E-3</v>
      </c>
      <c r="B207">
        <v>2.489868169294768E-3</v>
      </c>
      <c r="C207">
        <v>0.4271960343777147</v>
      </c>
      <c r="D207">
        <v>7.036645135176943E-2</v>
      </c>
      <c r="E207">
        <v>3.3730470604244446E-3</v>
      </c>
      <c r="F207">
        <v>2.5507764962172672E-3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5.2092000741200961E-4</v>
      </c>
      <c r="B208">
        <v>2.489868169294768E-3</v>
      </c>
      <c r="C208">
        <v>0.32223110988964021</v>
      </c>
      <c r="D208">
        <v>1.873492670014075E-2</v>
      </c>
      <c r="E208">
        <v>2.3090443075496265E-3</v>
      </c>
      <c r="F208">
        <v>5.6671102074011435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7.9876741631511247E-2</v>
      </c>
      <c r="B209">
        <v>2.489868169294768E-3</v>
      </c>
      <c r="C209">
        <v>9.063036626791801</v>
      </c>
      <c r="D209">
        <v>9.1768918598035872E-3</v>
      </c>
      <c r="E209">
        <v>1.709626592269924E-3</v>
      </c>
      <c r="F209">
        <v>1.9299837327463807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3.0153695583232621E-3</v>
      </c>
      <c r="B210">
        <v>2.489868169294768E-3</v>
      </c>
      <c r="C210">
        <v>6.1975861533609122E-2</v>
      </c>
      <c r="D210">
        <v>8.8232684620613063E-3</v>
      </c>
      <c r="E210">
        <v>1.3492188241697779E-3</v>
      </c>
      <c r="F210">
        <v>13.951264688289594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5.1231088282786864E-3</v>
      </c>
      <c r="B211">
        <v>3.1723869445844931E-4</v>
      </c>
      <c r="C211">
        <v>1.8192330689740247E-2</v>
      </c>
      <c r="D211">
        <v>3.4829533398500088E-3</v>
      </c>
      <c r="E211">
        <v>1.2849923116493671E-3</v>
      </c>
      <c r="F211">
        <v>0.48986375157361972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4.2788874265217314E-3</v>
      </c>
      <c r="B212">
        <v>1.340164248143672</v>
      </c>
      <c r="C212">
        <v>1.8140365063364341</v>
      </c>
      <c r="D212">
        <v>2.4694728890759676</v>
      </c>
      <c r="E212">
        <v>8.3171023407726022E-4</v>
      </c>
      <c r="F212">
        <v>0.19655444728195651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1.1547442631265339E-3</v>
      </c>
      <c r="B213">
        <v>0.39679799673559463</v>
      </c>
      <c r="C213">
        <v>1.4831992015614541</v>
      </c>
      <c r="D213">
        <v>0.94088919349109812</v>
      </c>
      <c r="E213">
        <v>5.0826736526943673E-4</v>
      </c>
      <c r="F213">
        <v>5.7374251606084489E-2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1.24455309015442E-2</v>
      </c>
      <c r="B214">
        <v>2.0784937775918659E-2</v>
      </c>
      <c r="C214">
        <v>0.26489656867457018</v>
      </c>
      <c r="D214">
        <v>0.79065073215468684</v>
      </c>
      <c r="E214">
        <v>4.015312185628551E-4</v>
      </c>
      <c r="F214">
        <v>4.0441888687844638E-2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1.8141326108347577E-2</v>
      </c>
      <c r="B215">
        <v>6.887026191751874E-3</v>
      </c>
      <c r="C215">
        <v>1.8809362245966237E-2</v>
      </c>
      <c r="D215">
        <v>0.58133510883557127</v>
      </c>
      <c r="E215">
        <v>2.3310701673990669E-4</v>
      </c>
      <c r="F215">
        <v>3.5982249192377393E-2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4.3601234100564668E-4</v>
      </c>
      <c r="B216">
        <v>3.099389682588534E-3</v>
      </c>
      <c r="C216">
        <v>0.65111841779972846</v>
      </c>
      <c r="D216">
        <v>0.17987792294669708</v>
      </c>
      <c r="E216">
        <v>6.3215558224793718</v>
      </c>
      <c r="F216">
        <v>3.4076432148958037E-2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6.2498281364197121E-3</v>
      </c>
      <c r="B217">
        <v>2.410231270812965E-3</v>
      </c>
      <c r="C217">
        <v>0.16943025428726743</v>
      </c>
      <c r="D217">
        <v>4.4506740282774383E-2</v>
      </c>
      <c r="E217">
        <v>1.07206796146932</v>
      </c>
      <c r="F217">
        <v>1.8606703271097431E-2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2.010246372215508E-2</v>
      </c>
      <c r="B218">
        <v>1.7215286516377775E-3</v>
      </c>
      <c r="C218">
        <v>0.16270120502202221</v>
      </c>
      <c r="D218">
        <v>2.5874452821005197E-2</v>
      </c>
      <c r="E218">
        <v>0.98350117790000435</v>
      </c>
      <c r="F218">
        <v>4.2501139651116944E-3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7.4673185409265203E-3</v>
      </c>
      <c r="B219">
        <v>3.4439688884763055E-3</v>
      </c>
      <c r="C219">
        <v>0.13406341951504366</v>
      </c>
      <c r="D219">
        <v>1.8838958479851606E-2</v>
      </c>
      <c r="E219">
        <v>0.15858111926595245</v>
      </c>
      <c r="F219">
        <v>2.5133451255647875E-3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2.48910618030884E-3</v>
      </c>
      <c r="B220">
        <v>2.8868606578163347E-4</v>
      </c>
      <c r="C220">
        <v>9.431354882965802E-2</v>
      </c>
      <c r="D220">
        <v>9.5194934176449173E-3</v>
      </c>
      <c r="E220">
        <v>0.14813134496543634</v>
      </c>
      <c r="F220">
        <v>2.8948537075841661E-4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2.4217628236025981E-2</v>
      </c>
      <c r="B221">
        <v>2.097466388431752E-2</v>
      </c>
      <c r="C221">
        <v>7.3346412540341993E-2</v>
      </c>
      <c r="D221">
        <v>2.0129689056441152E-3</v>
      </c>
      <c r="E221">
        <v>7.036645135176943E-2</v>
      </c>
      <c r="F221">
        <v>0.80879359156994335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5.0365082342063757E-4</v>
      </c>
      <c r="B222">
        <v>2.0834735556000666E-2</v>
      </c>
      <c r="C222">
        <v>3.4792180990630805E-2</v>
      </c>
      <c r="D222">
        <v>1.6203179848770378E-4</v>
      </c>
      <c r="E222">
        <v>1.873492670014075E-2</v>
      </c>
      <c r="F222">
        <v>0.12165841315901658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9.6763401683014436E-2</v>
      </c>
      <c r="B223">
        <v>1.5742620624547853E-2</v>
      </c>
      <c r="C223">
        <v>2.5183518590193597E-2</v>
      </c>
      <c r="D223">
        <v>4.9929340691922657E-3</v>
      </c>
      <c r="E223">
        <v>9.1768918598035872E-3</v>
      </c>
      <c r="F223">
        <v>6.0218057859188052E-2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1.4678344902659006E-2</v>
      </c>
      <c r="B224">
        <v>1.4767049549322826E-2</v>
      </c>
      <c r="C224">
        <v>2.489868169294768E-3</v>
      </c>
      <c r="D224">
        <v>2.4964670345961329E-3</v>
      </c>
      <c r="E224">
        <v>8.8232684620613063E-3</v>
      </c>
      <c r="F224">
        <v>1.4331136661440909E-2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3.9353133116866749E-3</v>
      </c>
      <c r="B225">
        <v>1.0039287815984562E-2</v>
      </c>
      <c r="C225">
        <v>2.489868169294768E-3</v>
      </c>
      <c r="D225">
        <v>0.16190768504846931</v>
      </c>
      <c r="E225">
        <v>3.4829533398500088E-3</v>
      </c>
      <c r="F225">
        <v>5.0745554375720269E-3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2.48910618030884E-3</v>
      </c>
      <c r="B226">
        <v>9.8045546267885343E-3</v>
      </c>
      <c r="C226">
        <v>2.489868169294768E-3</v>
      </c>
      <c r="D226">
        <v>0.4271960343777147</v>
      </c>
      <c r="E226">
        <v>2.4694728890759676</v>
      </c>
      <c r="F226">
        <v>1.0627408546542771E-4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3.1801697847841601</v>
      </c>
      <c r="B227">
        <v>4.9076631182877689E-3</v>
      </c>
      <c r="C227">
        <v>2.489868169294768E-3</v>
      </c>
      <c r="D227">
        <v>0.32223110988964021</v>
      </c>
      <c r="E227">
        <v>0.94088919349109812</v>
      </c>
      <c r="F227">
        <v>5.1053648770600847E-2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0.46497835496493661</v>
      </c>
      <c r="B228">
        <v>2.5981745920347016E-3</v>
      </c>
      <c r="C228">
        <v>2.489868169294768E-3</v>
      </c>
      <c r="D228">
        <v>6.1975861533609122E-2</v>
      </c>
      <c r="E228">
        <v>0.79065073215468684</v>
      </c>
      <c r="F228">
        <v>2.0413865634185201E-2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0.16053549551505561</v>
      </c>
      <c r="B229">
        <v>2.5610986215389652E-3</v>
      </c>
      <c r="C229">
        <v>3.1723869445844931E-4</v>
      </c>
      <c r="D229">
        <v>1.8192330689740247E-2</v>
      </c>
      <c r="E229">
        <v>0.58133510883557127</v>
      </c>
      <c r="F229">
        <v>9.6265838982031327E-3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0.13143250817448909</v>
      </c>
      <c r="B230">
        <v>1.1547442631265339E-3</v>
      </c>
      <c r="C230">
        <v>1.340164248143672</v>
      </c>
      <c r="D230">
        <v>1.8140365063364341</v>
      </c>
      <c r="E230">
        <v>0.17987792294669708</v>
      </c>
      <c r="F230">
        <v>7.7361244000356049E-3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0.10408509959331719</v>
      </c>
      <c r="B231">
        <v>5.2092000741200961E-4</v>
      </c>
      <c r="C231">
        <v>0.39679799673559463</v>
      </c>
      <c r="D231">
        <v>1.4831992015614541</v>
      </c>
      <c r="E231">
        <v>4.4506740282774383E-2</v>
      </c>
      <c r="F231">
        <v>3.3730470604244446E-3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8.3612910864436743E-2</v>
      </c>
      <c r="B232">
        <v>7.9876741631511247E-2</v>
      </c>
      <c r="C232">
        <v>2.0784937775918659E-2</v>
      </c>
      <c r="D232">
        <v>0.26489656867457018</v>
      </c>
      <c r="E232">
        <v>2.5874452821005197E-2</v>
      </c>
      <c r="F232">
        <v>2.3090443075496265E-3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6.1524952112642729E-2</v>
      </c>
      <c r="B233">
        <v>3.0153695583232621E-3</v>
      </c>
      <c r="C233">
        <v>6.887026191751874E-3</v>
      </c>
      <c r="D233">
        <v>1.8809362245966237E-2</v>
      </c>
      <c r="E233">
        <v>1.8838958479851606E-2</v>
      </c>
      <c r="F233">
        <v>1.709626592269924E-3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5.9675560324860107E-2</v>
      </c>
      <c r="B234">
        <v>5.1231088282786864E-3</v>
      </c>
      <c r="C234">
        <v>3.099389682588534E-3</v>
      </c>
      <c r="D234">
        <v>0.65111841779972846</v>
      </c>
      <c r="E234">
        <v>9.5194934176449173E-3</v>
      </c>
      <c r="F234">
        <v>1.3492188241697779E-3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5.0907229991945038E-2</v>
      </c>
      <c r="B235">
        <v>4.2788874265217314E-3</v>
      </c>
      <c r="C235">
        <v>2.410231270812965E-3</v>
      </c>
      <c r="D235">
        <v>0.16943025428726743</v>
      </c>
      <c r="E235">
        <v>2.0129689056441152E-3</v>
      </c>
      <c r="F235">
        <v>1.2849923116493671E-3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3.4433480045810552E-2</v>
      </c>
      <c r="B236">
        <v>1.1547442631265339E-3</v>
      </c>
      <c r="C236">
        <v>1.7215286516377775E-3</v>
      </c>
      <c r="D236">
        <v>0.16270120502202221</v>
      </c>
      <c r="E236">
        <v>1.6203179848770378E-4</v>
      </c>
      <c r="F236">
        <v>8.3171023407726022E-4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2.163249162615832E-2</v>
      </c>
      <c r="B237">
        <v>1.24455309015442E-2</v>
      </c>
      <c r="C237">
        <v>3.4439688884763055E-3</v>
      </c>
      <c r="D237">
        <v>0.13406341951504366</v>
      </c>
      <c r="E237">
        <v>4.9929340691922657E-3</v>
      </c>
      <c r="F237">
        <v>5.0826736526943673E-4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8.8489366728405749E-3</v>
      </c>
      <c r="B238">
        <v>1.8141326108347577E-2</v>
      </c>
      <c r="C238">
        <v>2.8868606578163347E-4</v>
      </c>
      <c r="D238">
        <v>9.431354882965802E-2</v>
      </c>
      <c r="E238">
        <v>2.4964670345961329E-3</v>
      </c>
      <c r="F238">
        <v>4.015312185628551E-4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1.0331539329659282E-3</v>
      </c>
      <c r="B239">
        <v>4.3601234100564668E-4</v>
      </c>
      <c r="C239">
        <v>2.097466388431752E-2</v>
      </c>
      <c r="D239">
        <v>7.3346412540341993E-2</v>
      </c>
      <c r="E239">
        <v>0.16190768504846931</v>
      </c>
      <c r="F239">
        <v>2.3310701673990669E-4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6.6950942837561264E-4</v>
      </c>
      <c r="B240">
        <v>6.2498281364197121E-3</v>
      </c>
      <c r="C240">
        <v>2.0834735556000666E-2</v>
      </c>
      <c r="D240">
        <v>3.4792180990630805E-2</v>
      </c>
      <c r="E240">
        <v>0.4271960343777147</v>
      </c>
      <c r="F240">
        <v>6.3215558224793718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0.47990276149247768</v>
      </c>
      <c r="B241">
        <v>2.010246372215508E-2</v>
      </c>
      <c r="C241">
        <v>1.5742620624547853E-2</v>
      </c>
      <c r="D241">
        <v>2.5183518590193597E-2</v>
      </c>
      <c r="E241">
        <v>0.32223110988964021</v>
      </c>
      <c r="F241">
        <v>1.07206796146932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0.25740436338362399</v>
      </c>
      <c r="B242">
        <v>7.4673185409265203E-3</v>
      </c>
      <c r="C242">
        <v>1.4767049549322826E-2</v>
      </c>
      <c r="D242">
        <v>2.489868169294768E-3</v>
      </c>
      <c r="E242">
        <v>6.1975861533609122E-2</v>
      </c>
      <c r="F242">
        <v>0.98350117790000435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0.25523437602706511</v>
      </c>
      <c r="B243">
        <v>2.48910618030884E-3</v>
      </c>
      <c r="C243">
        <v>1.0039287815984562E-2</v>
      </c>
      <c r="D243">
        <v>2.489868169294768E-3</v>
      </c>
      <c r="E243">
        <v>1.8192330689740247E-2</v>
      </c>
      <c r="F243">
        <v>0.15858111926595245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0.25123131920860398</v>
      </c>
      <c r="B244">
        <v>2.4217628236025981E-2</v>
      </c>
      <c r="C244">
        <v>9.8045546267885343E-3</v>
      </c>
      <c r="D244">
        <v>2.489868169294768E-3</v>
      </c>
      <c r="E244">
        <v>1.8140365063364341</v>
      </c>
      <c r="F244">
        <v>0.14813134496543634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9.0960112414308583E-2</v>
      </c>
      <c r="B245">
        <v>5.0365082342063757E-4</v>
      </c>
      <c r="C245">
        <v>4.9076631182877689E-3</v>
      </c>
      <c r="D245">
        <v>2.489868169294768E-3</v>
      </c>
      <c r="E245">
        <v>1.4831992015614541</v>
      </c>
      <c r="F245">
        <v>7.036645135176943E-2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8.8104483520104804E-2</v>
      </c>
      <c r="B246">
        <v>9.6763401683014436E-2</v>
      </c>
      <c r="C246">
        <v>2.5981745920347016E-3</v>
      </c>
      <c r="D246">
        <v>2.489868169294768E-3</v>
      </c>
      <c r="E246">
        <v>0.26489656867457018</v>
      </c>
      <c r="F246">
        <v>1.873492670014075E-2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7.8452830192835443E-2</v>
      </c>
      <c r="B247">
        <v>1.4678344902659006E-2</v>
      </c>
      <c r="C247">
        <v>2.5610986215389652E-3</v>
      </c>
      <c r="D247">
        <v>3.1723869445844931E-4</v>
      </c>
      <c r="E247">
        <v>1.8809362245966237E-2</v>
      </c>
      <c r="F247">
        <v>8.8232684620613063E-3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6.982509849959867E-2</v>
      </c>
      <c r="B248">
        <v>3.9353133116866749E-3</v>
      </c>
      <c r="C248">
        <v>1.1547442631265339E-3</v>
      </c>
      <c r="D248">
        <v>1.340164248143672</v>
      </c>
      <c r="E248">
        <v>0.65111841779972846</v>
      </c>
      <c r="F248">
        <v>3.4829533398500088E-3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4.9946034580336189E-2</v>
      </c>
      <c r="B249">
        <v>2.48910618030884E-3</v>
      </c>
      <c r="C249">
        <v>5.2092000741200961E-4</v>
      </c>
      <c r="D249">
        <v>0.39679799673559463</v>
      </c>
      <c r="E249">
        <v>0.16943025428726743</v>
      </c>
      <c r="F249">
        <v>2.4694728890759676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2.8449129072578225E-2</v>
      </c>
      <c r="B250">
        <v>3.1801697847841601</v>
      </c>
      <c r="C250">
        <v>7.9876741631511247E-2</v>
      </c>
      <c r="D250">
        <v>2.0784937775918659E-2</v>
      </c>
      <c r="E250">
        <v>0.16270120502202221</v>
      </c>
      <c r="F250">
        <v>0.94088919349109812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2.68149410633177E-2</v>
      </c>
      <c r="B251">
        <v>0.46497835496493661</v>
      </c>
      <c r="C251">
        <v>3.0153695583232621E-3</v>
      </c>
      <c r="D251">
        <v>6.887026191751874E-3</v>
      </c>
      <c r="E251">
        <v>0.13406341951504366</v>
      </c>
      <c r="F251">
        <v>0.79065073215468684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1.6810023420626277E-2</v>
      </c>
      <c r="B252">
        <v>0.16053549551505561</v>
      </c>
      <c r="C252">
        <v>5.1231088282786864E-3</v>
      </c>
      <c r="D252">
        <v>3.099389682588534E-3</v>
      </c>
      <c r="E252">
        <v>9.431354882965802E-2</v>
      </c>
      <c r="F252">
        <v>0.58133510883557127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7.7282244839161296E-2</v>
      </c>
      <c r="B253">
        <v>0.13143250817448909</v>
      </c>
      <c r="C253">
        <v>4.2788874265217314E-3</v>
      </c>
      <c r="D253">
        <v>2.410231270812965E-3</v>
      </c>
      <c r="E253">
        <v>7.3346412540341993E-2</v>
      </c>
      <c r="F253">
        <v>0.17987792294669708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0.27679503795650351</v>
      </c>
      <c r="B254">
        <v>0.10408509959331719</v>
      </c>
      <c r="C254">
        <v>1.1547442631265339E-3</v>
      </c>
      <c r="D254">
        <v>1.7215286516377775E-3</v>
      </c>
      <c r="E254">
        <v>3.4792180990630805E-2</v>
      </c>
      <c r="F254">
        <v>4.4506740282774383E-2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0.44238246633042433</v>
      </c>
      <c r="B255">
        <v>8.3612910864436743E-2</v>
      </c>
      <c r="C255">
        <v>1.24455309015442E-2</v>
      </c>
      <c r="D255">
        <v>3.4439688884763055E-3</v>
      </c>
      <c r="E255">
        <v>2.489868169294768E-3</v>
      </c>
      <c r="F255">
        <v>2.5874452821005197E-2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0.41162753071502778</v>
      </c>
      <c r="B256">
        <v>6.1524952112642729E-2</v>
      </c>
      <c r="C256">
        <v>1.8141326108347577E-2</v>
      </c>
      <c r="D256">
        <v>2.8868606578163347E-4</v>
      </c>
      <c r="E256">
        <v>2.489868169294768E-3</v>
      </c>
      <c r="F256">
        <v>1.8838958479851606E-2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0.37047982089130066</v>
      </c>
      <c r="B257">
        <v>5.9675560324860107E-2</v>
      </c>
      <c r="C257">
        <v>4.3601234100564668E-4</v>
      </c>
      <c r="D257">
        <v>2.097466388431752E-2</v>
      </c>
      <c r="E257">
        <v>2.489868169294768E-3</v>
      </c>
      <c r="F257">
        <v>9.5194934176449173E-3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0.35245698386335883</v>
      </c>
      <c r="B258">
        <v>5.0907229991945038E-2</v>
      </c>
      <c r="C258">
        <v>6.2498281364197121E-3</v>
      </c>
      <c r="D258">
        <v>2.0834735556000666E-2</v>
      </c>
      <c r="E258">
        <v>2.489868169294768E-3</v>
      </c>
      <c r="F258">
        <v>2.0129689056441152E-3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0.33542245851831753</v>
      </c>
      <c r="B259">
        <v>3.4433480045810552E-2</v>
      </c>
      <c r="C259">
        <v>2.010246372215508E-2</v>
      </c>
      <c r="D259">
        <v>1.5742620624547853E-2</v>
      </c>
      <c r="E259">
        <v>2.489868169294768E-3</v>
      </c>
      <c r="F259">
        <v>1.6203179848770378E-4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0.33047876707751794</v>
      </c>
      <c r="B260">
        <v>2.163249162615832E-2</v>
      </c>
      <c r="C260">
        <v>7.4673185409265203E-3</v>
      </c>
      <c r="D260">
        <v>9.8045546267885343E-3</v>
      </c>
      <c r="E260">
        <v>3.1723869445844931E-4</v>
      </c>
      <c r="F260">
        <v>4.9929340691922657E-3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0.31474774841526343</v>
      </c>
      <c r="B261">
        <v>8.8489366728405749E-3</v>
      </c>
      <c r="C261">
        <v>2.48910618030884E-3</v>
      </c>
      <c r="D261">
        <v>4.9076631182877689E-3</v>
      </c>
      <c r="E261">
        <v>1.340164248143672</v>
      </c>
      <c r="F261">
        <v>2.4964670345961329E-3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0.31023236275828547</v>
      </c>
      <c r="B262">
        <v>1.0331539329659282E-3</v>
      </c>
      <c r="C262">
        <v>2.4217628236025981E-2</v>
      </c>
      <c r="D262">
        <v>2.5981745920347016E-3</v>
      </c>
      <c r="E262">
        <v>0.39679799673559463</v>
      </c>
      <c r="F262">
        <v>0.16190768504846931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0.30811595533645642</v>
      </c>
      <c r="B263">
        <v>6.6950942837561264E-4</v>
      </c>
      <c r="C263">
        <v>5.0365082342063757E-4</v>
      </c>
      <c r="D263">
        <v>2.5610986215389652E-3</v>
      </c>
      <c r="E263">
        <v>2.0784937775918659E-2</v>
      </c>
      <c r="F263">
        <v>0.32223110988964021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0.30531753891493008</v>
      </c>
      <c r="B264">
        <v>0.47990276149247768</v>
      </c>
      <c r="C264">
        <v>9.6763401683014436E-2</v>
      </c>
      <c r="D264">
        <v>1.1547442631265339E-3</v>
      </c>
      <c r="E264">
        <v>6.887026191751874E-3</v>
      </c>
      <c r="F264">
        <v>6.1975861533609122E-2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0.28669260872214103</v>
      </c>
      <c r="B265">
        <v>0.25740436338362399</v>
      </c>
      <c r="C265">
        <v>1.4678344902659006E-2</v>
      </c>
      <c r="D265">
        <v>5.2092000741200961E-4</v>
      </c>
      <c r="E265">
        <v>3.099389682588534E-3</v>
      </c>
      <c r="F265">
        <v>1.8192330689740247E-2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0.17597103580462958</v>
      </c>
      <c r="B266">
        <v>0.25123131920860398</v>
      </c>
      <c r="C266">
        <v>3.9353133116866749E-3</v>
      </c>
      <c r="D266">
        <v>7.9876741631511247E-2</v>
      </c>
      <c r="E266">
        <v>2.410231270812965E-3</v>
      </c>
      <c r="F266">
        <v>1.8140365063364341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0.12803334064217564</v>
      </c>
      <c r="B267">
        <v>9.0960112414308583E-2</v>
      </c>
      <c r="C267">
        <v>2.48910618030884E-3</v>
      </c>
      <c r="D267">
        <v>3.0153695583232621E-3</v>
      </c>
      <c r="E267">
        <v>1.7215286516377775E-3</v>
      </c>
      <c r="F267">
        <v>1.4831992015614541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0.11795758850950244</v>
      </c>
      <c r="B268">
        <v>8.8104483520104804E-2</v>
      </c>
      <c r="C268">
        <v>3.1801697847841601</v>
      </c>
      <c r="D268">
        <v>5.1231088282786864E-3</v>
      </c>
      <c r="E268">
        <v>3.4439688884763055E-3</v>
      </c>
      <c r="F268">
        <v>0.26489656867457018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0.11406032935877088</v>
      </c>
      <c r="B269">
        <v>6.982509849959867E-2</v>
      </c>
      <c r="C269">
        <v>0.46497835496493661</v>
      </c>
      <c r="D269">
        <v>4.2788874265217314E-3</v>
      </c>
      <c r="E269">
        <v>2.8868606578163347E-4</v>
      </c>
      <c r="F269">
        <v>1.8809362245966237E-2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9.8458578873027086E-2</v>
      </c>
      <c r="B270">
        <v>4.9946034580336189E-2</v>
      </c>
      <c r="C270">
        <v>0.16053549551505561</v>
      </c>
      <c r="D270">
        <v>1.1547442631265339E-3</v>
      </c>
      <c r="E270">
        <v>2.097466388431752E-2</v>
      </c>
      <c r="F270">
        <v>0.65111841779972846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9.7182195851623687E-2</v>
      </c>
      <c r="B271">
        <v>2.8449129072578225E-2</v>
      </c>
      <c r="C271">
        <v>0.13143250817448909</v>
      </c>
      <c r="D271">
        <v>1.24455309015442E-2</v>
      </c>
      <c r="E271">
        <v>2.0834735556000666E-2</v>
      </c>
      <c r="F271">
        <v>0.16943025428726743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9.4414656002653613E-2</v>
      </c>
      <c r="B272">
        <v>2.68149410633177E-2</v>
      </c>
      <c r="C272">
        <v>0.10408509959331719</v>
      </c>
      <c r="D272">
        <v>1.8141326108347577E-2</v>
      </c>
      <c r="E272">
        <v>1.5742620624547853E-2</v>
      </c>
      <c r="F272">
        <v>0.16270120502202221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8.0960189511295189E-2</v>
      </c>
      <c r="B273">
        <v>1.6810023420626277E-2</v>
      </c>
      <c r="C273">
        <v>8.3612910864436743E-2</v>
      </c>
      <c r="D273">
        <v>4.3601234100564668E-4</v>
      </c>
      <c r="E273">
        <v>9.8045546267885343E-3</v>
      </c>
      <c r="F273">
        <v>0.13406341951504366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6.4170145049381719E-2</v>
      </c>
      <c r="B274">
        <v>7.7282244839161296E-2</v>
      </c>
      <c r="C274">
        <v>6.1524952112642729E-2</v>
      </c>
      <c r="D274">
        <v>6.2498281364197121E-3</v>
      </c>
      <c r="E274">
        <v>4.9076631182877689E-3</v>
      </c>
      <c r="F274">
        <v>9.431354882965802E-2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5.3476861465584932E-2</v>
      </c>
      <c r="B275">
        <v>0.27679503795650351</v>
      </c>
      <c r="C275">
        <v>5.9675560324860107E-2</v>
      </c>
      <c r="D275">
        <v>2.010246372215508E-2</v>
      </c>
      <c r="E275">
        <v>2.5981745920347016E-3</v>
      </c>
      <c r="F275">
        <v>7.3346412540341993E-2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3.5724648514751448E-2</v>
      </c>
      <c r="B276">
        <v>0.44238246633042433</v>
      </c>
      <c r="C276">
        <v>5.0907229991945038E-2</v>
      </c>
      <c r="D276">
        <v>7.4673185409265203E-3</v>
      </c>
      <c r="E276">
        <v>2.5610986215389652E-3</v>
      </c>
      <c r="F276">
        <v>3.4792180990630805E-2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2.6445784394373874E-2</v>
      </c>
      <c r="B277">
        <v>0.41162753071502778</v>
      </c>
      <c r="C277">
        <v>3.4433480045810552E-2</v>
      </c>
      <c r="D277">
        <v>2.48910618030884E-3</v>
      </c>
      <c r="E277">
        <v>1.1547442631265339E-3</v>
      </c>
      <c r="F277">
        <v>2.489868169294768E-3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1.9717870047829492E-2</v>
      </c>
      <c r="B278">
        <v>0.37047982089130066</v>
      </c>
      <c r="C278">
        <v>2.163249162615832E-2</v>
      </c>
      <c r="D278">
        <v>2.4217628236025981E-2</v>
      </c>
      <c r="E278">
        <v>5.2092000741200961E-4</v>
      </c>
      <c r="F278">
        <v>2.489868169294768E-3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1.8621297654841388E-2</v>
      </c>
      <c r="B279">
        <v>0.35245698386335883</v>
      </c>
      <c r="C279">
        <v>8.8489366728405749E-3</v>
      </c>
      <c r="D279">
        <v>5.0365082342063757E-4</v>
      </c>
      <c r="E279">
        <v>7.9876741631511247E-2</v>
      </c>
      <c r="F279">
        <v>2.489868169294768E-3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1.5649427546308423E-2</v>
      </c>
      <c r="B280">
        <v>0.33542245851831753</v>
      </c>
      <c r="C280">
        <v>1.0331539329659282E-3</v>
      </c>
      <c r="D280">
        <v>1.4678344902659006E-2</v>
      </c>
      <c r="E280">
        <v>3.0153695583232621E-3</v>
      </c>
      <c r="F280">
        <v>2.489868169294768E-3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1.507866502126246E-2</v>
      </c>
      <c r="B281">
        <v>0.33047876707751794</v>
      </c>
      <c r="C281">
        <v>6.6950942837561264E-4</v>
      </c>
      <c r="D281">
        <v>3.9353133116866749E-3</v>
      </c>
      <c r="E281">
        <v>5.1231088282786864E-3</v>
      </c>
      <c r="F281">
        <v>2.489868169294768E-3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8.763951866278796E-3</v>
      </c>
      <c r="B282">
        <v>0.31474774841526343</v>
      </c>
      <c r="C282">
        <v>0.47990276149247768</v>
      </c>
      <c r="D282">
        <v>2.48910618030884E-3</v>
      </c>
      <c r="E282">
        <v>4.2788874265217314E-3</v>
      </c>
      <c r="F282">
        <v>3.1723869445844931E-4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6.8609560488820664E-3</v>
      </c>
      <c r="B283">
        <v>0.31023236275828547</v>
      </c>
      <c r="C283">
        <v>0.25740436338362399</v>
      </c>
      <c r="D283">
        <v>3.1801697847841601</v>
      </c>
      <c r="E283">
        <v>1.1547442631265339E-3</v>
      </c>
      <c r="F283">
        <v>1.340164248143672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6.7274602793009064E-3</v>
      </c>
      <c r="B284">
        <v>0.30811595533645642</v>
      </c>
      <c r="C284">
        <v>0.25123131920860398</v>
      </c>
      <c r="D284">
        <v>0.46497835496493661</v>
      </c>
      <c r="E284">
        <v>1.24455309015442E-2</v>
      </c>
      <c r="F284">
        <v>0.39679799673559463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2.4796839199700466E-3</v>
      </c>
      <c r="B285">
        <v>0.30531753891493008</v>
      </c>
      <c r="C285">
        <v>9.0960112414308583E-2</v>
      </c>
      <c r="D285">
        <v>0.16053549551505561</v>
      </c>
      <c r="E285">
        <v>1.8141326108347577E-2</v>
      </c>
      <c r="F285">
        <v>2.0784937775918659E-2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1.3921701684892394E-3</v>
      </c>
      <c r="B286">
        <v>0.28669260872214103</v>
      </c>
      <c r="C286">
        <v>8.8104483520104804E-2</v>
      </c>
      <c r="D286">
        <v>0.13143250817448909</v>
      </c>
      <c r="E286">
        <v>4.3601234100564668E-4</v>
      </c>
      <c r="F286">
        <v>6.887026191751874E-3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1.1424331845789066E-3</v>
      </c>
      <c r="B287">
        <v>0.17597103580462958</v>
      </c>
      <c r="C287">
        <v>6.982509849959867E-2</v>
      </c>
      <c r="D287">
        <v>0.10408509959331719</v>
      </c>
      <c r="E287">
        <v>6.2498281364197121E-3</v>
      </c>
      <c r="F287">
        <v>3.099389682588534E-3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5.7518654760586505E-4</v>
      </c>
      <c r="B288">
        <v>0.12803334064217564</v>
      </c>
      <c r="C288">
        <v>4.9946034580336189E-2</v>
      </c>
      <c r="D288">
        <v>8.3612910864436743E-2</v>
      </c>
      <c r="E288">
        <v>2.010246372215508E-2</v>
      </c>
      <c r="F288">
        <v>2.410231270812965E-3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0.26004158593371723</v>
      </c>
      <c r="B289">
        <v>0.11795758850950244</v>
      </c>
      <c r="C289">
        <v>2.8449129072578225E-2</v>
      </c>
      <c r="D289">
        <v>6.1524952112642729E-2</v>
      </c>
      <c r="E289">
        <v>7.4673185409265203E-3</v>
      </c>
      <c r="F289">
        <v>1.7215286516377775E-3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1.2938167662379834E-2</v>
      </c>
      <c r="B290">
        <v>0.11406032935877088</v>
      </c>
      <c r="C290">
        <v>2.68149410633177E-2</v>
      </c>
      <c r="D290">
        <v>5.9675560324860107E-2</v>
      </c>
      <c r="E290">
        <v>2.48910618030884E-3</v>
      </c>
      <c r="F290">
        <v>3.4439688884763055E-3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8.8758481427790894</v>
      </c>
      <c r="B291">
        <v>9.8458578873027086E-2</v>
      </c>
      <c r="C291">
        <v>1.6810023420626277E-2</v>
      </c>
      <c r="D291">
        <v>5.0907229991945038E-2</v>
      </c>
      <c r="E291">
        <v>2.4217628236025981E-2</v>
      </c>
      <c r="F291">
        <v>2.8868606578163347E-4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5.7267099293108554</v>
      </c>
      <c r="B292">
        <v>9.7182195851623687E-2</v>
      </c>
      <c r="C292">
        <v>7.7282244839161296E-2</v>
      </c>
      <c r="D292">
        <v>3.4433480045810552E-2</v>
      </c>
      <c r="E292">
        <v>5.0365082342063757E-4</v>
      </c>
      <c r="F292">
        <v>2.097466388431752E-2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0.75672496709619341</v>
      </c>
      <c r="B293">
        <v>9.4414656002653613E-2</v>
      </c>
      <c r="C293">
        <v>0.27679503795650351</v>
      </c>
      <c r="D293">
        <v>2.163249162615832E-2</v>
      </c>
      <c r="E293">
        <v>1.4678344902659006E-2</v>
      </c>
      <c r="F293">
        <v>2.0834735556000666E-2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0.52506583247084215</v>
      </c>
      <c r="B294">
        <v>8.0960189511295189E-2</v>
      </c>
      <c r="C294">
        <v>0.44238246633042433</v>
      </c>
      <c r="D294">
        <v>8.8489366728405749E-3</v>
      </c>
      <c r="E294">
        <v>3.9353133116866749E-3</v>
      </c>
      <c r="F294">
        <v>1.5742620624547853E-2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0.49157906031603621</v>
      </c>
      <c r="B295">
        <v>6.4170145049381719E-2</v>
      </c>
      <c r="C295">
        <v>0.41162753071502778</v>
      </c>
      <c r="D295">
        <v>1.0331539329659282E-3</v>
      </c>
      <c r="E295">
        <v>2.48910618030884E-3</v>
      </c>
      <c r="F295">
        <v>4.9076631182877689E-3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0.45210183937243081</v>
      </c>
      <c r="B296">
        <v>3.5724648514751448E-2</v>
      </c>
      <c r="C296">
        <v>0.37047982089130066</v>
      </c>
      <c r="D296">
        <v>6.6950942837561264E-4</v>
      </c>
      <c r="E296">
        <v>3.1801697847841601</v>
      </c>
      <c r="F296">
        <v>2.5981745920347016E-3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0.42635235193696058</v>
      </c>
      <c r="B297">
        <v>2.6445784394373874E-2</v>
      </c>
      <c r="C297">
        <v>0.35245698386335883</v>
      </c>
      <c r="D297">
        <v>0.47990276149247768</v>
      </c>
      <c r="E297">
        <v>0.46497835496493661</v>
      </c>
      <c r="F297">
        <v>2.5610986215389652E-3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0.41975859105053037</v>
      </c>
      <c r="B298">
        <v>1.9717870047829492E-2</v>
      </c>
      <c r="C298">
        <v>0.33542245851831753</v>
      </c>
      <c r="D298">
        <v>0.25740436338362399</v>
      </c>
      <c r="E298">
        <v>0.16053549551505561</v>
      </c>
      <c r="F298">
        <v>1.1547442631265339E-3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0.40573079035162235</v>
      </c>
      <c r="B299">
        <v>1.8621297654841388E-2</v>
      </c>
      <c r="C299">
        <v>0.33047876707751794</v>
      </c>
      <c r="D299">
        <v>0.25123131920860398</v>
      </c>
      <c r="E299">
        <v>0.13143250817448909</v>
      </c>
      <c r="F299">
        <v>5.2092000741200961E-4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0.35934566858812983</v>
      </c>
      <c r="B300">
        <v>1.5649427546308423E-2</v>
      </c>
      <c r="C300">
        <v>0.31474774841526343</v>
      </c>
      <c r="D300">
        <v>9.0960112414308583E-2</v>
      </c>
      <c r="E300">
        <v>0.10408509959331719</v>
      </c>
      <c r="F300">
        <v>7.9876741631511247E-2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0.34335313142681367</v>
      </c>
      <c r="B301">
        <v>1.507866502126246E-2</v>
      </c>
      <c r="C301">
        <v>0.31023236275828547</v>
      </c>
      <c r="D301">
        <v>8.8104483520104804E-2</v>
      </c>
      <c r="E301">
        <v>8.3612910864436743E-2</v>
      </c>
      <c r="F301">
        <v>3.0153695583232621E-3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0.32739010162919108</v>
      </c>
      <c r="B302">
        <v>8.763951866278796E-3</v>
      </c>
      <c r="C302">
        <v>0.30811595533645642</v>
      </c>
      <c r="D302">
        <v>6.982509849959867E-2</v>
      </c>
      <c r="E302">
        <v>6.1524952112642729E-2</v>
      </c>
      <c r="F302">
        <v>5.1231088282786864E-3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0.32058025604864959</v>
      </c>
      <c r="B303">
        <v>6.8609560488820664E-3</v>
      </c>
      <c r="C303">
        <v>0.30531753891493008</v>
      </c>
      <c r="D303">
        <v>4.9946034580336189E-2</v>
      </c>
      <c r="E303">
        <v>5.9675560324860107E-2</v>
      </c>
      <c r="F303">
        <v>4.2788874265217314E-3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0.245578892977206</v>
      </c>
      <c r="B304">
        <v>6.7274602793009064E-3</v>
      </c>
      <c r="C304">
        <v>0.28669260872214103</v>
      </c>
      <c r="D304">
        <v>2.8449129072578225E-2</v>
      </c>
      <c r="E304">
        <v>5.0907229991945038E-2</v>
      </c>
      <c r="F304">
        <v>1.1547442631265339E-3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0.22711999417072803</v>
      </c>
      <c r="B305">
        <v>2.4796839199700466E-3</v>
      </c>
      <c r="C305">
        <v>0.17597103580462958</v>
      </c>
      <c r="D305">
        <v>2.68149410633177E-2</v>
      </c>
      <c r="E305">
        <v>3.4433480045810552E-2</v>
      </c>
      <c r="F305">
        <v>1.24455309015442E-2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0.19691761857450105</v>
      </c>
      <c r="B306">
        <v>1.3921701684892394E-3</v>
      </c>
      <c r="C306">
        <v>0.12803334064217564</v>
      </c>
      <c r="D306">
        <v>1.6810023420626277E-2</v>
      </c>
      <c r="E306">
        <v>2.163249162615832E-2</v>
      </c>
      <c r="F306">
        <v>1.8141326108347577E-2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0.17793621245096397</v>
      </c>
      <c r="B307">
        <v>1.1424331845789066E-3</v>
      </c>
      <c r="C307">
        <v>0.11795758850950244</v>
      </c>
      <c r="D307">
        <v>7.7282244839161296E-2</v>
      </c>
      <c r="E307">
        <v>8.8489366728405749E-3</v>
      </c>
      <c r="F307">
        <v>4.3601234100564668E-4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0.14445125613392545</v>
      </c>
      <c r="B308">
        <v>5.7518654760586505E-4</v>
      </c>
      <c r="C308">
        <v>0.11406032935877088</v>
      </c>
      <c r="D308">
        <v>0.27679503795650351</v>
      </c>
      <c r="E308">
        <v>1.0331539329659282E-3</v>
      </c>
      <c r="F308">
        <v>6.2498281364197121E-3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0.13106580804460852</v>
      </c>
      <c r="B309">
        <v>0.26004158593371723</v>
      </c>
      <c r="C309">
        <v>9.8458578873027086E-2</v>
      </c>
      <c r="D309">
        <v>0.44238246633042433</v>
      </c>
      <c r="E309">
        <v>6.6950942837561264E-4</v>
      </c>
      <c r="F309">
        <v>2.010246372215508E-2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9.7051081059448319E-2</v>
      </c>
      <c r="B310">
        <v>1.2938167662379834E-2</v>
      </c>
      <c r="C310">
        <v>9.7182195851623687E-2</v>
      </c>
      <c r="D310">
        <v>0.41162753071502778</v>
      </c>
      <c r="E310">
        <v>0.47990276149247768</v>
      </c>
      <c r="F310">
        <v>7.4673185409265203E-3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8.8686424392089097E-2</v>
      </c>
      <c r="B311">
        <v>8.8758481427790894</v>
      </c>
      <c r="C311">
        <v>9.4414656002653613E-2</v>
      </c>
      <c r="D311">
        <v>0.37047982089130066</v>
      </c>
      <c r="E311">
        <v>0.25740436338362399</v>
      </c>
      <c r="F311">
        <v>2.48910618030884E-3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8.4605329013843433E-2</v>
      </c>
      <c r="B312">
        <v>5.7267099293108554</v>
      </c>
      <c r="C312">
        <v>8.0960189511295189E-2</v>
      </c>
      <c r="D312">
        <v>0.35245698386335883</v>
      </c>
      <c r="E312">
        <v>0.25123131920860398</v>
      </c>
      <c r="F312">
        <v>2.4217628236025981E-2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7.9146012771486779E-2</v>
      </c>
      <c r="B313">
        <v>0.75672496709619341</v>
      </c>
      <c r="C313">
        <v>6.4170145049381719E-2</v>
      </c>
      <c r="D313">
        <v>0.33542245851831753</v>
      </c>
      <c r="E313">
        <v>9.0960112414308583E-2</v>
      </c>
      <c r="F313">
        <v>5.0365082342063757E-4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7.0967933434545563E-2</v>
      </c>
      <c r="B314">
        <v>0.52506583247084215</v>
      </c>
      <c r="C314">
        <v>3.5724648514751448E-2</v>
      </c>
      <c r="D314">
        <v>0.33047876707751794</v>
      </c>
      <c r="E314">
        <v>8.8104483520104804E-2</v>
      </c>
      <c r="F314">
        <v>1.4678344902659006E-2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6.9240498527545949E-2</v>
      </c>
      <c r="B315">
        <v>0.49157906031603621</v>
      </c>
      <c r="C315">
        <v>2.6445784394373874E-2</v>
      </c>
      <c r="D315">
        <v>0.31474774841526343</v>
      </c>
      <c r="E315">
        <v>6.982509849959867E-2</v>
      </c>
      <c r="F315">
        <v>3.9353133116866749E-3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6.3517551082179449E-2</v>
      </c>
      <c r="B316">
        <v>0.45210183937243081</v>
      </c>
      <c r="C316">
        <v>1.9717870047829492E-2</v>
      </c>
      <c r="D316">
        <v>0.31023236275828547</v>
      </c>
      <c r="E316">
        <v>4.9946034580336189E-2</v>
      </c>
      <c r="F316">
        <v>2.48910618030884E-3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4.4807612704603608E-2</v>
      </c>
      <c r="B317">
        <v>0.42635235193696058</v>
      </c>
      <c r="C317">
        <v>1.5649427546308423E-2</v>
      </c>
      <c r="D317">
        <v>0.30811595533645642</v>
      </c>
      <c r="E317">
        <v>2.8449129072578225E-2</v>
      </c>
      <c r="F317">
        <v>3.1801697847841601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2.1799132376348122E-2</v>
      </c>
      <c r="B318">
        <v>0.41975859105053037</v>
      </c>
      <c r="C318">
        <v>1.507866502126246E-2</v>
      </c>
      <c r="D318">
        <v>0.30531753891493008</v>
      </c>
      <c r="E318">
        <v>2.68149410633177E-2</v>
      </c>
      <c r="F318">
        <v>0.46497835496493661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1.7697608823238897E-2</v>
      </c>
      <c r="B319">
        <v>0.40573079035162235</v>
      </c>
      <c r="C319">
        <v>8.763951866278796E-3</v>
      </c>
      <c r="D319">
        <v>0.28669260872214103</v>
      </c>
      <c r="E319">
        <v>1.6810023420626277E-2</v>
      </c>
      <c r="F319">
        <v>0.16053549551505561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1.3095821965699507E-2</v>
      </c>
      <c r="B320">
        <v>0.35934566858812983</v>
      </c>
      <c r="C320">
        <v>6.8609560488820664E-3</v>
      </c>
      <c r="D320">
        <v>0.17597103580462958</v>
      </c>
      <c r="E320">
        <v>7.7282244839161296E-2</v>
      </c>
      <c r="F320">
        <v>0.13143250817448909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2.4790952074938764E-3</v>
      </c>
      <c r="B321">
        <v>0.34335313142681367</v>
      </c>
      <c r="C321">
        <v>6.7274602793009064E-3</v>
      </c>
      <c r="D321">
        <v>0.12803334064217564</v>
      </c>
      <c r="E321">
        <v>0.27679503795650351</v>
      </c>
      <c r="F321">
        <v>0.10408509959331719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2.4790952074938764E-3</v>
      </c>
      <c r="B322">
        <v>0.32739010162919108</v>
      </c>
      <c r="C322">
        <v>2.4796839199700466E-3</v>
      </c>
      <c r="D322">
        <v>0.11795758850950244</v>
      </c>
      <c r="E322">
        <v>0.44238246633042433</v>
      </c>
      <c r="F322">
        <v>8.3612910864436743E-2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12.324271102796093</v>
      </c>
      <c r="B323">
        <v>0.32058025604864959</v>
      </c>
      <c r="C323">
        <v>1.3921701684892394E-3</v>
      </c>
      <c r="D323">
        <v>0.11406032935877088</v>
      </c>
      <c r="E323">
        <v>0.41162753071502778</v>
      </c>
      <c r="F323">
        <v>6.1524952112642729E-2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2.4777401507497451E-3</v>
      </c>
      <c r="B324">
        <v>0.245578892977206</v>
      </c>
      <c r="C324">
        <v>1.1424331845789066E-3</v>
      </c>
      <c r="D324">
        <v>9.8458578873027086E-2</v>
      </c>
      <c r="E324">
        <v>0.37047982089130066</v>
      </c>
      <c r="F324">
        <v>5.9675560324860107E-2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0.55911479955887988</v>
      </c>
      <c r="B325">
        <v>0.19691761857450105</v>
      </c>
      <c r="C325">
        <v>5.7518654760586505E-4</v>
      </c>
      <c r="D325">
        <v>9.7182195851623687E-2</v>
      </c>
      <c r="E325">
        <v>0.35245698386335883</v>
      </c>
      <c r="F325">
        <v>5.0907229991945038E-2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0.49648086060378721</v>
      </c>
      <c r="B326">
        <v>0.17793621245096397</v>
      </c>
      <c r="C326">
        <v>1.2938167662379834E-2</v>
      </c>
      <c r="D326">
        <v>9.4414656002653613E-2</v>
      </c>
      <c r="E326">
        <v>0.33542245851831753</v>
      </c>
      <c r="F326">
        <v>3.4433480045810552E-2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0.37221160128742881</v>
      </c>
      <c r="B327">
        <v>0.14445125613392545</v>
      </c>
      <c r="C327">
        <v>8.8758481427790894</v>
      </c>
      <c r="D327">
        <v>8.0960189511295189E-2</v>
      </c>
      <c r="E327">
        <v>0.33047876707751794</v>
      </c>
      <c r="F327">
        <v>2.163249162615832E-2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0.34847569409257173</v>
      </c>
      <c r="B328">
        <v>0.13106580804460852</v>
      </c>
      <c r="C328">
        <v>5.7267099293108554</v>
      </c>
      <c r="D328">
        <v>6.4170145049381719E-2</v>
      </c>
      <c r="E328">
        <v>0.31474774841526343</v>
      </c>
      <c r="F328">
        <v>8.8489366728405749E-3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0.33121923811915854</v>
      </c>
      <c r="B329">
        <v>9.7051081059448319E-2</v>
      </c>
      <c r="C329">
        <v>0.75672496709619341</v>
      </c>
      <c r="D329">
        <v>3.5724648514751448E-2</v>
      </c>
      <c r="E329">
        <v>0.31023236275828547</v>
      </c>
      <c r="F329">
        <v>1.0331539329659282E-3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0.20732066094326038</v>
      </c>
      <c r="B330">
        <v>8.8686424392089097E-2</v>
      </c>
      <c r="C330">
        <v>0.52506583247084215</v>
      </c>
      <c r="D330">
        <v>2.6445784394373874E-2</v>
      </c>
      <c r="E330">
        <v>0.30811595533645642</v>
      </c>
      <c r="F330">
        <v>6.6950942837561264E-4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0.15324280987654917</v>
      </c>
      <c r="B331">
        <v>7.9146012771486779E-2</v>
      </c>
      <c r="C331">
        <v>0.49157906031603621</v>
      </c>
      <c r="D331">
        <v>1.9717870047829492E-2</v>
      </c>
      <c r="E331">
        <v>0.30531753891493008</v>
      </c>
      <c r="F331">
        <v>0.47990276149247768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9.916405138721765E-2</v>
      </c>
      <c r="B332">
        <v>7.0967933434545563E-2</v>
      </c>
      <c r="C332">
        <v>0.45210183937243081</v>
      </c>
      <c r="D332">
        <v>1.5649427546308423E-2</v>
      </c>
      <c r="E332">
        <v>0.28669260872214103</v>
      </c>
      <c r="F332">
        <v>0.25740436338362399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7.9600019689956544E-2</v>
      </c>
      <c r="B333">
        <v>6.9240498527545949E-2</v>
      </c>
      <c r="C333">
        <v>0.42635235193696058</v>
      </c>
      <c r="D333">
        <v>1.507866502126246E-2</v>
      </c>
      <c r="E333">
        <v>0.17597103580462958</v>
      </c>
      <c r="F333">
        <v>0.25123131920860398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4.5782647181715076E-2</v>
      </c>
      <c r="B334">
        <v>6.3517551082179449E-2</v>
      </c>
      <c r="C334">
        <v>0.41975859105053037</v>
      </c>
      <c r="D334">
        <v>8.763951866278796E-3</v>
      </c>
      <c r="E334">
        <v>0.12803334064217564</v>
      </c>
      <c r="F334">
        <v>8.8104483520104804E-2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1.5828626480110308E-2</v>
      </c>
      <c r="B335">
        <v>4.4807612704603608E-2</v>
      </c>
      <c r="C335">
        <v>0.40573079035162235</v>
      </c>
      <c r="D335">
        <v>6.8609560488820664E-3</v>
      </c>
      <c r="E335">
        <v>0.11795758850950244</v>
      </c>
      <c r="F335">
        <v>6.982509849959867E-2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1.5459305473580367E-2</v>
      </c>
      <c r="B336">
        <v>2.1799132376348122E-2</v>
      </c>
      <c r="C336">
        <v>0.35934566858812983</v>
      </c>
      <c r="D336">
        <v>6.7274602793009064E-3</v>
      </c>
      <c r="E336">
        <v>0.11406032935877088</v>
      </c>
      <c r="F336">
        <v>4.9946034580336189E-2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1.4295989674142086E-2</v>
      </c>
      <c r="B337">
        <v>1.7697608823238897E-2</v>
      </c>
      <c r="C337">
        <v>0.34335313142681367</v>
      </c>
      <c r="D337">
        <v>2.4796839199700466E-3</v>
      </c>
      <c r="E337">
        <v>9.8458578873027086E-2</v>
      </c>
      <c r="F337">
        <v>2.8449129072578225E-2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1.1272911214057414E-2</v>
      </c>
      <c r="B338">
        <v>1.3095821965699507E-2</v>
      </c>
      <c r="C338">
        <v>0.32739010162919108</v>
      </c>
      <c r="D338">
        <v>1.3921701684892394E-3</v>
      </c>
      <c r="E338">
        <v>9.7182195851623687E-2</v>
      </c>
      <c r="F338">
        <v>2.68149410633177E-2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9.523854113107905E-3</v>
      </c>
      <c r="B339">
        <v>2.4790952074938764E-3</v>
      </c>
      <c r="C339">
        <v>0.245578892977206</v>
      </c>
      <c r="D339">
        <v>1.1424331845789066E-3</v>
      </c>
      <c r="E339">
        <v>9.4414656002653613E-2</v>
      </c>
      <c r="F339">
        <v>1.6810023420626277E-2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7.18419589537543E-3</v>
      </c>
      <c r="B340">
        <v>2.4790952074938764E-3</v>
      </c>
      <c r="C340">
        <v>0.19691761857450105</v>
      </c>
      <c r="D340">
        <v>5.7518654760586505E-4</v>
      </c>
      <c r="E340">
        <v>8.0960189511295189E-2</v>
      </c>
      <c r="F340">
        <v>7.7282244839161296E-2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6.9531258293258269E-3</v>
      </c>
      <c r="B341">
        <v>12.324271102796093</v>
      </c>
      <c r="C341">
        <v>0.17793621245096397</v>
      </c>
      <c r="D341">
        <v>1.2938167662379834E-2</v>
      </c>
      <c r="E341">
        <v>6.4170145049381719E-2</v>
      </c>
      <c r="F341">
        <v>0.27679503795650351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4.4735935189006808E-3</v>
      </c>
      <c r="B342">
        <v>2.4777401507497451E-3</v>
      </c>
      <c r="C342">
        <v>0.14445125613392545</v>
      </c>
      <c r="D342">
        <v>8.8758481427790894</v>
      </c>
      <c r="E342">
        <v>3.5724648514751448E-2</v>
      </c>
      <c r="F342">
        <v>0.41162753071502778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2.1858525031842908</v>
      </c>
      <c r="B343">
        <v>0.55911479955887988</v>
      </c>
      <c r="C343">
        <v>0.13106580804460852</v>
      </c>
      <c r="D343">
        <v>0.52506583247084215</v>
      </c>
      <c r="E343">
        <v>2.6445784394373874E-2</v>
      </c>
      <c r="F343">
        <v>0.37047982089130066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0.48924562660310461</v>
      </c>
      <c r="B344">
        <v>0.49648086060378721</v>
      </c>
      <c r="C344">
        <v>9.7051081059448319E-2</v>
      </c>
      <c r="D344">
        <v>0.49157906031603621</v>
      </c>
      <c r="E344">
        <v>1.9717870047829492E-2</v>
      </c>
      <c r="F344">
        <v>0.35245698386335883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0.95717979074984572</v>
      </c>
      <c r="B345">
        <v>0.37221160128742881</v>
      </c>
      <c r="C345">
        <v>8.8686424392089097E-2</v>
      </c>
      <c r="D345">
        <v>0.45210183937243081</v>
      </c>
      <c r="E345">
        <v>1.5649427546308423E-2</v>
      </c>
      <c r="F345">
        <v>0.33542245851831753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10.42828812687929</v>
      </c>
      <c r="B346">
        <v>0.34847569409257173</v>
      </c>
      <c r="C346">
        <v>7.9146012771486779E-2</v>
      </c>
      <c r="D346">
        <v>0.42635235193696058</v>
      </c>
      <c r="E346">
        <v>1.507866502126246E-2</v>
      </c>
      <c r="F346">
        <v>0.33047876707751794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0.21604006001884313</v>
      </c>
      <c r="B347">
        <v>0.33121923811915854</v>
      </c>
      <c r="C347">
        <v>7.0967933434545563E-2</v>
      </c>
      <c r="D347">
        <v>0.41975859105053037</v>
      </c>
      <c r="E347">
        <v>8.763951866278796E-3</v>
      </c>
      <c r="F347">
        <v>0.31474774841526343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0.31915755380670874</v>
      </c>
      <c r="B348">
        <v>0.20732066094326038</v>
      </c>
      <c r="C348">
        <v>6.9240498527545949E-2</v>
      </c>
      <c r="D348">
        <v>0.40573079035162235</v>
      </c>
      <c r="E348">
        <v>6.8609560488820664E-3</v>
      </c>
      <c r="F348">
        <v>0.31023236275828547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0.29289342540841917</v>
      </c>
      <c r="B349">
        <v>0.15324280987654917</v>
      </c>
      <c r="C349">
        <v>6.3517551082179449E-2</v>
      </c>
      <c r="D349">
        <v>0.35934566858812983</v>
      </c>
      <c r="E349">
        <v>6.7274602793009064E-3</v>
      </c>
      <c r="F349">
        <v>0.30811595533645642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10.417820684799331</v>
      </c>
      <c r="B350">
        <v>9.916405138721765E-2</v>
      </c>
      <c r="C350">
        <v>4.4807612704603608E-2</v>
      </c>
      <c r="D350">
        <v>0.34335313142681367</v>
      </c>
      <c r="E350">
        <v>2.4796839199700466E-3</v>
      </c>
      <c r="F350">
        <v>0.30531753891493008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0.25349856569610169</v>
      </c>
      <c r="B351">
        <v>7.9600019689956544E-2</v>
      </c>
      <c r="C351">
        <v>2.1799132376348122E-2</v>
      </c>
      <c r="D351">
        <v>0.32739010162919108</v>
      </c>
      <c r="E351">
        <v>1.3921701684892394E-3</v>
      </c>
      <c r="F351">
        <v>0.28669260872214103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0.18890964715771094</v>
      </c>
      <c r="B352">
        <v>4.5782647181715076E-2</v>
      </c>
      <c r="C352">
        <v>1.7697608823238897E-2</v>
      </c>
      <c r="D352">
        <v>0.245578892977206</v>
      </c>
      <c r="E352">
        <v>1.1424331845789066E-3</v>
      </c>
      <c r="F352">
        <v>0.17597103580462958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0.10251918574044552</v>
      </c>
      <c r="B353">
        <v>1.5828626480110308E-2</v>
      </c>
      <c r="C353">
        <v>1.3095821965699507E-2</v>
      </c>
      <c r="D353">
        <v>0.19691761857450105</v>
      </c>
      <c r="E353">
        <v>5.7518654760586505E-4</v>
      </c>
      <c r="F353">
        <v>0.12803334064217564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8.8568783049731717E-2</v>
      </c>
      <c r="B354">
        <v>1.5459305473580367E-2</v>
      </c>
      <c r="C354">
        <v>2.4790952074938764E-3</v>
      </c>
      <c r="D354">
        <v>0.17793621245096397</v>
      </c>
      <c r="E354">
        <v>1.2938167662379834E-2</v>
      </c>
      <c r="F354">
        <v>0.11795758850950244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7.6065162557139479E-2</v>
      </c>
      <c r="B355">
        <v>1.4295989674142086E-2</v>
      </c>
      <c r="C355">
        <v>2.4790952074938764E-3</v>
      </c>
      <c r="D355">
        <v>0.14445125613392545</v>
      </c>
      <c r="E355">
        <v>8.8758481427790894</v>
      </c>
      <c r="F355">
        <v>0.11406032935877088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5.4037043488676058E-2</v>
      </c>
      <c r="B356">
        <v>1.1272911214057414E-2</v>
      </c>
      <c r="C356">
        <v>2.4777401507497451E-3</v>
      </c>
      <c r="D356">
        <v>0.13106580804460852</v>
      </c>
      <c r="E356">
        <v>0.52506583247084215</v>
      </c>
      <c r="F356">
        <v>9.8458578873027086E-2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5.0948371730920844E-2</v>
      </c>
      <c r="B357">
        <v>9.523854113107905E-3</v>
      </c>
      <c r="C357">
        <v>0.55911479955887988</v>
      </c>
      <c r="D357">
        <v>9.7051081059448319E-2</v>
      </c>
      <c r="E357">
        <v>0.49157906031603621</v>
      </c>
      <c r="F357">
        <v>9.7182195851623687E-2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3.3907033855983967E-2</v>
      </c>
      <c r="B358">
        <v>7.18419589537543E-3</v>
      </c>
      <c r="C358">
        <v>0.49648086060378721</v>
      </c>
      <c r="D358">
        <v>8.8686424392089097E-2</v>
      </c>
      <c r="E358">
        <v>0.45210183937243081</v>
      </c>
      <c r="F358">
        <v>9.4414656002653613E-2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3.2064152026023432E-2</v>
      </c>
      <c r="B359">
        <v>6.9531258293258269E-3</v>
      </c>
      <c r="C359">
        <v>0.37221160128742881</v>
      </c>
      <c r="D359">
        <v>7.9146012771486779E-2</v>
      </c>
      <c r="E359">
        <v>0.42635235193696058</v>
      </c>
      <c r="F359">
        <v>8.0960189511295189E-2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2.3223245205136748E-2</v>
      </c>
      <c r="B360">
        <v>4.4735935189006808E-3</v>
      </c>
      <c r="C360">
        <v>0.34847569409257173</v>
      </c>
      <c r="D360">
        <v>7.0967933434545563E-2</v>
      </c>
      <c r="E360">
        <v>0.41975859105053037</v>
      </c>
      <c r="F360">
        <v>6.4170145049381719E-2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1.6426591246323115E-2</v>
      </c>
      <c r="B361">
        <v>2.1858525031842908</v>
      </c>
      <c r="C361">
        <v>0.33121923811915854</v>
      </c>
      <c r="D361">
        <v>6.9240498527545949E-2</v>
      </c>
      <c r="E361">
        <v>0.40573079035162235</v>
      </c>
      <c r="F361">
        <v>3.5724648514751448E-2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1.3054538494818153E-2</v>
      </c>
      <c r="B362">
        <v>0.48924562660310461</v>
      </c>
      <c r="C362">
        <v>0.20732066094326038</v>
      </c>
      <c r="D362">
        <v>6.3517551082179449E-2</v>
      </c>
      <c r="E362">
        <v>0.35934566858812983</v>
      </c>
      <c r="F362">
        <v>2.6445784394373874E-2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8.7780205268402408E-3</v>
      </c>
      <c r="B363">
        <v>0.95717979074984572</v>
      </c>
      <c r="C363">
        <v>0.15324280987654917</v>
      </c>
      <c r="D363">
        <v>4.4807612704603608E-2</v>
      </c>
      <c r="E363">
        <v>0.34335313142681367</v>
      </c>
      <c r="F363">
        <v>1.9717870047829492E-2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8.3887111744044354E-3</v>
      </c>
      <c r="B364">
        <v>10.42828812687929</v>
      </c>
      <c r="C364">
        <v>9.916405138721765E-2</v>
      </c>
      <c r="D364">
        <v>2.1799132376348122E-2</v>
      </c>
      <c r="E364">
        <v>0.32739010162919108</v>
      </c>
      <c r="F364">
        <v>1.5649427546308423E-2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7.438072057991422E-3</v>
      </c>
      <c r="B365">
        <v>0.21604006001884313</v>
      </c>
      <c r="C365">
        <v>7.9600019689956544E-2</v>
      </c>
      <c r="D365">
        <v>1.7697608823238897E-2</v>
      </c>
      <c r="E365">
        <v>0.245578892977206</v>
      </c>
      <c r="F365">
        <v>1.507866502126246E-2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2.3288429103390513E-3</v>
      </c>
      <c r="B366">
        <v>0.31915755380670874</v>
      </c>
      <c r="C366">
        <v>4.5782647181715076E-2</v>
      </c>
      <c r="D366">
        <v>1.3095821965699507E-2</v>
      </c>
      <c r="E366">
        <v>0.19691761857450105</v>
      </c>
      <c r="F366">
        <v>8.763951866278796E-3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1.3067913721758815E-2</v>
      </c>
      <c r="B367">
        <v>0.29289342540841917</v>
      </c>
      <c r="C367">
        <v>1.5828626480110308E-2</v>
      </c>
      <c r="D367">
        <v>2.4790952074938764E-3</v>
      </c>
      <c r="E367">
        <v>0.17793621245096397</v>
      </c>
      <c r="F367">
        <v>6.8609560488820664E-3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0.3150080184572786</v>
      </c>
      <c r="B368">
        <v>10.417820684799331</v>
      </c>
      <c r="C368">
        <v>1.5459305473580367E-2</v>
      </c>
      <c r="D368">
        <v>2.4790952074938764E-3</v>
      </c>
      <c r="E368">
        <v>0.14445125613392545</v>
      </c>
      <c r="F368">
        <v>6.7274602793009064E-3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1.0560604703857863</v>
      </c>
      <c r="B369">
        <v>0.25349856569610169</v>
      </c>
      <c r="C369">
        <v>1.4295989674142086E-2</v>
      </c>
      <c r="D369">
        <v>2.4777401507497451E-3</v>
      </c>
      <c r="E369">
        <v>0.13106580804460852</v>
      </c>
      <c r="F369">
        <v>2.4796839199700466E-3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0.19680382792094425</v>
      </c>
      <c r="B370">
        <v>0.18890964715771094</v>
      </c>
      <c r="C370">
        <v>1.1272911214057414E-2</v>
      </c>
      <c r="D370">
        <v>0.55911479955887988</v>
      </c>
      <c r="E370">
        <v>9.7051081059448319E-2</v>
      </c>
      <c r="F370">
        <v>1.3921701684892394E-3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0.60826457497931141</v>
      </c>
      <c r="B371">
        <v>0.10251918574044552</v>
      </c>
      <c r="C371">
        <v>9.523854113107905E-3</v>
      </c>
      <c r="D371">
        <v>0.49648086060378721</v>
      </c>
      <c r="E371">
        <v>8.8686424392089097E-2</v>
      </c>
      <c r="F371">
        <v>1.1424331845789066E-3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0.54591760496360131</v>
      </c>
      <c r="B372">
        <v>8.8568783049731717E-2</v>
      </c>
      <c r="C372">
        <v>7.18419589537543E-3</v>
      </c>
      <c r="D372">
        <v>0.37221160128742881</v>
      </c>
      <c r="E372">
        <v>7.9146012771486779E-2</v>
      </c>
      <c r="F372">
        <v>5.7518654760586505E-4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1.4315686964468695</v>
      </c>
      <c r="B373">
        <v>7.6065162557139479E-2</v>
      </c>
      <c r="C373">
        <v>6.9531258293258269E-3</v>
      </c>
      <c r="D373">
        <v>0.34847569409257173</v>
      </c>
      <c r="E373">
        <v>7.0967933434545563E-2</v>
      </c>
      <c r="F373">
        <v>1.2938167662379834E-2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0.42894505632541308</v>
      </c>
      <c r="B374">
        <v>5.4037043488676058E-2</v>
      </c>
      <c r="C374">
        <v>4.4735935189006808E-3</v>
      </c>
      <c r="D374">
        <v>0.33121923811915854</v>
      </c>
      <c r="E374">
        <v>6.9240498527545949E-2</v>
      </c>
      <c r="F374">
        <v>8.8758481427790894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1.4718995904976209</v>
      </c>
      <c r="B375">
        <v>5.0948371730920844E-2</v>
      </c>
      <c r="C375">
        <v>2.1858525031842908</v>
      </c>
      <c r="D375">
        <v>0.20732066094326038</v>
      </c>
      <c r="E375">
        <v>6.3517551082179449E-2</v>
      </c>
      <c r="F375">
        <v>0.49157906031603621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0.61558992365512399</v>
      </c>
      <c r="B376">
        <v>3.3907033855983967E-2</v>
      </c>
      <c r="C376">
        <v>0.48924562660310461</v>
      </c>
      <c r="D376">
        <v>0.15324280987654917</v>
      </c>
      <c r="E376">
        <v>4.4807612704603608E-2</v>
      </c>
      <c r="F376">
        <v>0.45210183937243081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0.38879884502660095</v>
      </c>
      <c r="B377">
        <v>3.2064152026023432E-2</v>
      </c>
      <c r="C377">
        <v>0.95717979074984572</v>
      </c>
      <c r="D377">
        <v>9.916405138721765E-2</v>
      </c>
      <c r="E377">
        <v>2.1799132376348122E-2</v>
      </c>
      <c r="F377">
        <v>0.42635235193696058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0.66406043154206673</v>
      </c>
      <c r="B378">
        <v>2.3223245205136748E-2</v>
      </c>
      <c r="C378">
        <v>10.42828812687929</v>
      </c>
      <c r="D378">
        <v>7.9600019689956544E-2</v>
      </c>
      <c r="E378">
        <v>1.7697608823238897E-2</v>
      </c>
      <c r="F378">
        <v>0.40573079035162235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0.73832565784618154</v>
      </c>
      <c r="B379">
        <v>1.6426591246323115E-2</v>
      </c>
      <c r="C379">
        <v>0.21604006001884313</v>
      </c>
      <c r="D379">
        <v>4.5782647181715076E-2</v>
      </c>
      <c r="E379">
        <v>1.3095821965699507E-2</v>
      </c>
      <c r="F379">
        <v>0.35934566858812983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0.83654895771381066</v>
      </c>
      <c r="B380">
        <v>1.3054538494818153E-2</v>
      </c>
      <c r="C380">
        <v>0.31915755380670874</v>
      </c>
      <c r="D380">
        <v>1.5828626480110308E-2</v>
      </c>
      <c r="E380">
        <v>2.4790952074938764E-3</v>
      </c>
      <c r="F380">
        <v>0.34335313142681367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4.055560412592965</v>
      </c>
      <c r="B381">
        <v>8.7780205268402408E-3</v>
      </c>
      <c r="C381">
        <v>0.29289342540841917</v>
      </c>
      <c r="D381">
        <v>1.5459305473580367E-2</v>
      </c>
      <c r="E381">
        <v>2.4790952074938764E-3</v>
      </c>
      <c r="F381">
        <v>0.32739010162919108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0.50625105914685464</v>
      </c>
      <c r="B382">
        <v>8.3887111744044354E-3</v>
      </c>
      <c r="C382">
        <v>10.417820684799331</v>
      </c>
      <c r="D382">
        <v>1.4295989674142086E-2</v>
      </c>
      <c r="E382">
        <v>2.4777401507497451E-3</v>
      </c>
      <c r="F382">
        <v>0.245578892977206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0.45212732692793195</v>
      </c>
      <c r="B383">
        <v>7.438072057991422E-3</v>
      </c>
      <c r="C383">
        <v>0.25349856569610169</v>
      </c>
      <c r="D383">
        <v>1.1272911214057414E-2</v>
      </c>
      <c r="E383">
        <v>0.55911479955887988</v>
      </c>
      <c r="F383">
        <v>0.19691761857450105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8.7379949529738248</v>
      </c>
      <c r="B384">
        <v>2.3288429103390513E-3</v>
      </c>
      <c r="C384">
        <v>0.18890964715771094</v>
      </c>
      <c r="D384">
        <v>9.523854113107905E-3</v>
      </c>
      <c r="E384">
        <v>0.49648086060378721</v>
      </c>
      <c r="F384">
        <v>0.17793621245096397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2.2136689167898749</v>
      </c>
      <c r="B385">
        <v>1.3067913721758815E-2</v>
      </c>
      <c r="C385">
        <v>0.10251918574044552</v>
      </c>
      <c r="D385">
        <v>7.18419589537543E-3</v>
      </c>
      <c r="E385">
        <v>0.37221160128742881</v>
      </c>
      <c r="F385">
        <v>0.14445125613392545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0.13525644148355637</v>
      </c>
      <c r="B386">
        <v>0.3150080184572786</v>
      </c>
      <c r="C386">
        <v>8.8568783049731717E-2</v>
      </c>
      <c r="D386">
        <v>6.9531258293258269E-3</v>
      </c>
      <c r="E386">
        <v>0.34847569409257173</v>
      </c>
      <c r="F386">
        <v>0.13106580804460852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0.29455928659266012</v>
      </c>
      <c r="B387">
        <v>1.0560604703857863</v>
      </c>
      <c r="C387">
        <v>7.6065162557139479E-2</v>
      </c>
      <c r="D387">
        <v>4.4735935189006808E-3</v>
      </c>
      <c r="E387">
        <v>0.33121923811915854</v>
      </c>
      <c r="F387">
        <v>9.7051081059448319E-2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1.4718493936453612</v>
      </c>
      <c r="B388">
        <v>0.19680382792094425</v>
      </c>
      <c r="C388">
        <v>5.4037043488676058E-2</v>
      </c>
      <c r="D388">
        <v>2.1858525031842908</v>
      </c>
      <c r="E388">
        <v>0.20732066094326038</v>
      </c>
      <c r="F388">
        <v>8.8686424392089097E-2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0.6035055438312753</v>
      </c>
      <c r="B389">
        <v>0.60826457497931141</v>
      </c>
      <c r="C389">
        <v>5.0948371730920844E-2</v>
      </c>
      <c r="D389">
        <v>0.48924562660310461</v>
      </c>
      <c r="E389">
        <v>0.15324280987654917</v>
      </c>
      <c r="F389">
        <v>7.9146012771486779E-2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1.8049461588989275</v>
      </c>
      <c r="B390">
        <v>0.54591760496360131</v>
      </c>
      <c r="C390">
        <v>3.3907033855983967E-2</v>
      </c>
      <c r="D390">
        <v>0.95717979074984572</v>
      </c>
      <c r="E390">
        <v>9.916405138721765E-2</v>
      </c>
      <c r="F390">
        <v>7.0967933434545563E-2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1.5349689752616216</v>
      </c>
      <c r="B391">
        <v>1.4315686964468695</v>
      </c>
      <c r="C391">
        <v>3.2064152026023432E-2</v>
      </c>
      <c r="D391">
        <v>10.42828812687929</v>
      </c>
      <c r="E391">
        <v>7.9600019689956544E-2</v>
      </c>
      <c r="F391">
        <v>6.9240498527545949E-2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0.14788993324952021</v>
      </c>
      <c r="B392">
        <v>0.42894505632541308</v>
      </c>
      <c r="C392">
        <v>2.3223245205136748E-2</v>
      </c>
      <c r="D392">
        <v>0.21604006001884313</v>
      </c>
      <c r="E392">
        <v>4.5782647181715076E-2</v>
      </c>
      <c r="F392">
        <v>6.3517551082179449E-2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0.96999079306160629</v>
      </c>
      <c r="B393">
        <v>1.4718995904976209</v>
      </c>
      <c r="C393">
        <v>1.3054538494818153E-2</v>
      </c>
      <c r="D393">
        <v>0.31915755380670874</v>
      </c>
      <c r="E393">
        <v>1.5828626480110308E-2</v>
      </c>
      <c r="F393">
        <v>4.4807612704603608E-2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9.7976511288259446E-2</v>
      </c>
      <c r="B394">
        <v>0.61558992365512399</v>
      </c>
      <c r="C394">
        <v>8.7780205268402408E-3</v>
      </c>
      <c r="D394">
        <v>0.29289342540841917</v>
      </c>
      <c r="E394">
        <v>1.5459305473580367E-2</v>
      </c>
      <c r="F394">
        <v>2.1799132376348122E-2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6.1989447166575756E-2</v>
      </c>
      <c r="B395">
        <v>0.38879884502660095</v>
      </c>
      <c r="C395">
        <v>8.3887111744044354E-3</v>
      </c>
      <c r="D395">
        <v>10.417820684799331</v>
      </c>
      <c r="E395">
        <v>1.4295989674142086E-2</v>
      </c>
      <c r="F395">
        <v>1.7697608823238897E-2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6.0853586751115261E-2</v>
      </c>
      <c r="B396">
        <v>0.66406043154206673</v>
      </c>
      <c r="C396">
        <v>7.438072057991422E-3</v>
      </c>
      <c r="D396">
        <v>0.25349856569610169</v>
      </c>
      <c r="E396">
        <v>1.1272911214057414E-2</v>
      </c>
      <c r="F396">
        <v>1.3095821965699507E-2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1.6539729734318415E-2</v>
      </c>
      <c r="B397">
        <v>0.73832565784618154</v>
      </c>
      <c r="C397">
        <v>2.3288429103390513E-3</v>
      </c>
      <c r="D397">
        <v>0.18890964715771094</v>
      </c>
      <c r="E397">
        <v>9.523854113107905E-3</v>
      </c>
      <c r="F397">
        <v>2.4790952074938764E-3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1.2006638623013504E-2</v>
      </c>
      <c r="B398">
        <v>0.83654895771381066</v>
      </c>
      <c r="C398">
        <v>1.3067913721758815E-2</v>
      </c>
      <c r="D398">
        <v>0.10251918574044552</v>
      </c>
      <c r="E398">
        <v>7.18419589537543E-3</v>
      </c>
      <c r="F398">
        <v>2.4790952074938764E-3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2.7469461077539144E-3</v>
      </c>
      <c r="B399">
        <v>4.055560412592965</v>
      </c>
      <c r="C399">
        <v>0.3150080184572786</v>
      </c>
      <c r="D399">
        <v>8.8568783049731717E-2</v>
      </c>
      <c r="E399">
        <v>6.9531258293258269E-3</v>
      </c>
      <c r="F399">
        <v>2.4777401507497451E-3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0.29786274306886895</v>
      </c>
      <c r="B400">
        <v>0.50625105914685464</v>
      </c>
      <c r="C400">
        <v>1.0560604703857863</v>
      </c>
      <c r="D400">
        <v>7.6065162557139479E-2</v>
      </c>
      <c r="E400">
        <v>4.4735935189006808E-3</v>
      </c>
      <c r="F400">
        <v>0.55911479955887988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0.17470829258719275</v>
      </c>
      <c r="B401">
        <v>0.45212732692793195</v>
      </c>
      <c r="C401">
        <v>0.19680382792094425</v>
      </c>
      <c r="D401">
        <v>5.4037043488676058E-2</v>
      </c>
      <c r="E401">
        <v>2.1858525031842908</v>
      </c>
      <c r="F401">
        <v>0.49648086060378721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8.4883064858852469E-2</v>
      </c>
      <c r="B402">
        <v>8.7379949529738248</v>
      </c>
      <c r="C402">
        <v>0.60826457497931141</v>
      </c>
      <c r="D402">
        <v>5.0948371730920844E-2</v>
      </c>
      <c r="E402">
        <v>0.48924562660310461</v>
      </c>
      <c r="F402">
        <v>0.37221160128742881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7.962228504239717E-2</v>
      </c>
      <c r="B403">
        <v>2.2136689167898749</v>
      </c>
      <c r="C403">
        <v>0.54591760496360131</v>
      </c>
      <c r="D403">
        <v>3.3907033855983967E-2</v>
      </c>
      <c r="E403">
        <v>0.95717979074984572</v>
      </c>
      <c r="F403">
        <v>0.34847569409257173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7.8641682884992875E-2</v>
      </c>
      <c r="B404">
        <v>0.13525644148355637</v>
      </c>
      <c r="C404">
        <v>1.4315686964468695</v>
      </c>
      <c r="D404">
        <v>3.2064152026023432E-2</v>
      </c>
      <c r="E404">
        <v>10.42828812687929</v>
      </c>
      <c r="F404">
        <v>0.33121923811915854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5.5434398509048959E-2</v>
      </c>
      <c r="B405">
        <v>0.29455928659266012</v>
      </c>
      <c r="C405">
        <v>0.42894505632541308</v>
      </c>
      <c r="D405">
        <v>2.3223245205136748E-2</v>
      </c>
      <c r="E405">
        <v>0.21604006001884313</v>
      </c>
      <c r="F405">
        <v>0.20732066094326038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5.2537144406539185E-2</v>
      </c>
      <c r="B406">
        <v>1.4718493936453612</v>
      </c>
      <c r="C406">
        <v>1.4718995904976209</v>
      </c>
      <c r="D406">
        <v>1.3054538494818153E-2</v>
      </c>
      <c r="E406">
        <v>0.31915755380670874</v>
      </c>
      <c r="F406">
        <v>0.15324280987654917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5.086755560251445E-2</v>
      </c>
      <c r="B407">
        <v>0.6035055438312753</v>
      </c>
      <c r="C407">
        <v>0.61558992365512399</v>
      </c>
      <c r="D407">
        <v>8.7780205268402408E-3</v>
      </c>
      <c r="E407">
        <v>0.29289342540841917</v>
      </c>
      <c r="F407">
        <v>9.916405138721765E-2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3.8712409080490659E-2</v>
      </c>
      <c r="B408">
        <v>1.8049461588989275</v>
      </c>
      <c r="C408">
        <v>0.38879884502660095</v>
      </c>
      <c r="D408">
        <v>8.3887111744044354E-3</v>
      </c>
      <c r="E408">
        <v>0.25349856569610169</v>
      </c>
      <c r="F408">
        <v>7.9600019689956544E-2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3.4486684317743398E-2</v>
      </c>
      <c r="B409">
        <v>1.5349689752616216</v>
      </c>
      <c r="C409">
        <v>0.66406043154206673</v>
      </c>
      <c r="D409">
        <v>7.438072057991422E-3</v>
      </c>
      <c r="E409">
        <v>0.18890964715771094</v>
      </c>
      <c r="F409">
        <v>4.5782647181715076E-2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3.2187512026702322E-2</v>
      </c>
      <c r="B410">
        <v>0.14788993324952021</v>
      </c>
      <c r="C410">
        <v>0.73832565784618154</v>
      </c>
      <c r="D410">
        <v>2.3288429103390513E-3</v>
      </c>
      <c r="E410">
        <v>0.10251918574044552</v>
      </c>
      <c r="F410">
        <v>1.5828626480110308E-2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2.4074030477440306E-2</v>
      </c>
      <c r="B411">
        <v>0.96999079306160629</v>
      </c>
      <c r="C411">
        <v>0.83654895771381066</v>
      </c>
      <c r="D411">
        <v>1.3067913721758815E-2</v>
      </c>
      <c r="E411">
        <v>8.8568783049731717E-2</v>
      </c>
      <c r="F411">
        <v>1.5459305473580367E-2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2.2480045694729892E-2</v>
      </c>
      <c r="B412">
        <v>9.7976511288259446E-2</v>
      </c>
      <c r="C412">
        <v>4.055560412592965</v>
      </c>
      <c r="D412">
        <v>0.3150080184572786</v>
      </c>
      <c r="E412">
        <v>7.6065162557139479E-2</v>
      </c>
      <c r="F412">
        <v>1.4295989674142086E-2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2.2317137029754974E-2</v>
      </c>
      <c r="B413">
        <v>6.1989447166575756E-2</v>
      </c>
      <c r="C413">
        <v>0.50625105914685464</v>
      </c>
      <c r="D413">
        <v>1.0560604703857863</v>
      </c>
      <c r="E413">
        <v>5.4037043488676058E-2</v>
      </c>
      <c r="F413">
        <v>1.1272911214057414E-2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2.1969268526921784E-2</v>
      </c>
      <c r="B414">
        <v>6.0853586751115261E-2</v>
      </c>
      <c r="C414">
        <v>0.45212732692793195</v>
      </c>
      <c r="D414">
        <v>0.19680382792094425</v>
      </c>
      <c r="E414">
        <v>5.0948371730920844E-2</v>
      </c>
      <c r="F414">
        <v>9.523854113107905E-3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1.8441980913459274E-2</v>
      </c>
      <c r="B415">
        <v>1.6539729734318415E-2</v>
      </c>
      <c r="C415">
        <v>8.7379949529738248</v>
      </c>
      <c r="D415">
        <v>0.60826457497931141</v>
      </c>
      <c r="E415">
        <v>3.3907033855983967E-2</v>
      </c>
      <c r="F415">
        <v>7.18419589537543E-3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1.8099962721799218E-2</v>
      </c>
      <c r="B416">
        <v>1.2006638623013504E-2</v>
      </c>
      <c r="C416">
        <v>2.2136689167898749</v>
      </c>
      <c r="D416">
        <v>0.54591760496360131</v>
      </c>
      <c r="E416">
        <v>3.2064152026023432E-2</v>
      </c>
      <c r="F416">
        <v>6.9531258293258269E-3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1.7626987564648276E-2</v>
      </c>
      <c r="B417">
        <v>2.7469461077539144E-3</v>
      </c>
      <c r="C417">
        <v>0.13525644148355637</v>
      </c>
      <c r="D417">
        <v>1.4315686964468695</v>
      </c>
      <c r="E417">
        <v>2.3223245205136748E-2</v>
      </c>
      <c r="F417">
        <v>4.4735935189006808E-3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1.3539420150374223E-2</v>
      </c>
      <c r="B418">
        <v>0.29786274306886895</v>
      </c>
      <c r="C418">
        <v>0.29455928659266012</v>
      </c>
      <c r="D418">
        <v>0.42894505632541308</v>
      </c>
      <c r="E418">
        <v>1.3054538494818153E-2</v>
      </c>
      <c r="F418">
        <v>2.1858525031842908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2.2645204479386791E-3</v>
      </c>
      <c r="B419">
        <v>0.17470829258719275</v>
      </c>
      <c r="C419">
        <v>1.4718493936453612</v>
      </c>
      <c r="D419">
        <v>1.4718995904976209</v>
      </c>
      <c r="E419">
        <v>8.7780205268402408E-3</v>
      </c>
      <c r="F419">
        <v>0.48924562660310461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13.302605630296396</v>
      </c>
      <c r="B420">
        <v>8.4883064858852469E-2</v>
      </c>
      <c r="C420">
        <v>0.6035055438312753</v>
      </c>
      <c r="D420">
        <v>0.61558992365512399</v>
      </c>
      <c r="E420">
        <v>8.3887111744044354E-3</v>
      </c>
      <c r="F420">
        <v>0.95717979074984572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9.2664564245976297</v>
      </c>
      <c r="B421">
        <v>7.962228504239717E-2</v>
      </c>
      <c r="C421">
        <v>1.8049461588989275</v>
      </c>
      <c r="D421">
        <v>0.38879884502660095</v>
      </c>
      <c r="E421">
        <v>7.438072057991422E-3</v>
      </c>
      <c r="F421">
        <v>10.42828812687929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0.18661341260299191</v>
      </c>
      <c r="B422">
        <v>7.8641682884992875E-2</v>
      </c>
      <c r="C422">
        <v>1.5349689752616216</v>
      </c>
      <c r="D422">
        <v>0.66406043154206673</v>
      </c>
      <c r="E422">
        <v>2.3288429103390513E-3</v>
      </c>
      <c r="F422">
        <v>0.21604006001884313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0.21735995920411147</v>
      </c>
      <c r="B423">
        <v>5.5434398509048959E-2</v>
      </c>
      <c r="C423">
        <v>0.14788993324952021</v>
      </c>
      <c r="D423">
        <v>0.73832565784618154</v>
      </c>
      <c r="E423">
        <v>1.3067913721758815E-2</v>
      </c>
      <c r="F423">
        <v>0.31915755380670874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0.57396973044036126</v>
      </c>
      <c r="B424">
        <v>5.2537144406539185E-2</v>
      </c>
      <c r="C424">
        <v>0.96999079306160629</v>
      </c>
      <c r="D424">
        <v>0.83654895771381066</v>
      </c>
      <c r="E424">
        <v>0.3150080184572786</v>
      </c>
      <c r="F424">
        <v>0.29289342540841917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0.26220949499222163</v>
      </c>
      <c r="B425">
        <v>5.086755560251445E-2</v>
      </c>
      <c r="C425">
        <v>9.7976511288259446E-2</v>
      </c>
      <c r="D425">
        <v>4.055560412592965</v>
      </c>
      <c r="E425">
        <v>1.0560604703857863</v>
      </c>
      <c r="F425">
        <v>0.25349856569610169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0.32389493860800062</v>
      </c>
      <c r="B426">
        <v>3.8712409080490659E-2</v>
      </c>
      <c r="C426">
        <v>6.1989447166575756E-2</v>
      </c>
      <c r="D426">
        <v>0.45212732692793195</v>
      </c>
      <c r="E426">
        <v>0.19680382792094425</v>
      </c>
      <c r="F426">
        <v>0.18890964715771094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0.41446965363302629</v>
      </c>
      <c r="B427">
        <v>3.2187512026702322E-2</v>
      </c>
      <c r="C427">
        <v>6.0853586751115261E-2</v>
      </c>
      <c r="D427">
        <v>8.7379949529738248</v>
      </c>
      <c r="E427">
        <v>0.60826457497931141</v>
      </c>
      <c r="F427">
        <v>0.10251918574044552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3.0235673498573608</v>
      </c>
      <c r="B428">
        <v>2.4074030477440306E-2</v>
      </c>
      <c r="C428">
        <v>1.6539729734318415E-2</v>
      </c>
      <c r="D428">
        <v>2.2136689167898749</v>
      </c>
      <c r="E428">
        <v>0.54591760496360131</v>
      </c>
      <c r="F428">
        <v>8.8568783049731717E-2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0.63030833664234209</v>
      </c>
      <c r="B429">
        <v>2.2480045694729892E-2</v>
      </c>
      <c r="C429">
        <v>1.2006638623013504E-2</v>
      </c>
      <c r="D429">
        <v>0.13525644148355637</v>
      </c>
      <c r="E429">
        <v>1.4315686964468695</v>
      </c>
      <c r="F429">
        <v>7.6065162557139479E-2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5.3084671130164001</v>
      </c>
      <c r="B430">
        <v>2.2317137029754974E-2</v>
      </c>
      <c r="C430">
        <v>2.7469461077539144E-3</v>
      </c>
      <c r="D430">
        <v>0.29455928659266012</v>
      </c>
      <c r="E430">
        <v>0.42894505632541308</v>
      </c>
      <c r="F430">
        <v>5.4037043488676058E-2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1.6263118083556485</v>
      </c>
      <c r="B431">
        <v>2.1969268526921784E-2</v>
      </c>
      <c r="C431">
        <v>0.29786274306886895</v>
      </c>
      <c r="D431">
        <v>1.4718493936453612</v>
      </c>
      <c r="E431">
        <v>1.4718995904976209</v>
      </c>
      <c r="F431">
        <v>5.0948371730920844E-2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0.45159195824258469</v>
      </c>
      <c r="B432">
        <v>1.8441980913459274E-2</v>
      </c>
      <c r="C432">
        <v>0.17470829258719275</v>
      </c>
      <c r="D432">
        <v>0.6035055438312753</v>
      </c>
      <c r="E432">
        <v>0.61558992365512399</v>
      </c>
      <c r="F432">
        <v>3.3907033855983967E-2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0.59040858365800231</v>
      </c>
      <c r="B433">
        <v>1.7626987564648276E-2</v>
      </c>
      <c r="C433">
        <v>8.4883064858852469E-2</v>
      </c>
      <c r="D433">
        <v>1.8049461588989275</v>
      </c>
      <c r="E433">
        <v>0.38879884502660095</v>
      </c>
      <c r="F433">
        <v>3.2064152026023432E-2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0.26446437975015824</v>
      </c>
      <c r="B434">
        <v>1.3539420150374223E-2</v>
      </c>
      <c r="C434">
        <v>7.962228504239717E-2</v>
      </c>
      <c r="D434">
        <v>1.5349689752616216</v>
      </c>
      <c r="E434">
        <v>0.66406043154206673</v>
      </c>
      <c r="F434">
        <v>2.3223245205136748E-2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1.0332873615975486</v>
      </c>
      <c r="B435">
        <v>2.2645204479386791E-3</v>
      </c>
      <c r="C435">
        <v>7.8641682884992875E-2</v>
      </c>
      <c r="D435">
        <v>0.14788993324952021</v>
      </c>
      <c r="E435">
        <v>0.73832565784618154</v>
      </c>
      <c r="F435">
        <v>1.3054538494818153E-2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12.655964863986659</v>
      </c>
      <c r="B436">
        <v>13.302605630296396</v>
      </c>
      <c r="C436">
        <v>5.5434398509048959E-2</v>
      </c>
      <c r="D436">
        <v>0.96999079306160629</v>
      </c>
      <c r="E436">
        <v>0.83654895771381066</v>
      </c>
      <c r="F436">
        <v>8.7780205268402408E-3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0.37989819714189166</v>
      </c>
      <c r="B437">
        <v>9.2664564245976297</v>
      </c>
      <c r="C437">
        <v>5.2537144406539185E-2</v>
      </c>
      <c r="D437">
        <v>9.7976511288259446E-2</v>
      </c>
      <c r="E437">
        <v>4.055560412592965</v>
      </c>
      <c r="F437">
        <v>8.3887111744044354E-3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0.33671818406228315</v>
      </c>
      <c r="B438">
        <v>0.18661341260299191</v>
      </c>
      <c r="C438">
        <v>5.086755560251445E-2</v>
      </c>
      <c r="D438">
        <v>6.1989447166575756E-2</v>
      </c>
      <c r="E438">
        <v>0.45212732692793195</v>
      </c>
      <c r="F438">
        <v>7.438072057991422E-3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0.28683674846068258</v>
      </c>
      <c r="B439">
        <v>0.21735995920411147</v>
      </c>
      <c r="C439">
        <v>3.8712409080490659E-2</v>
      </c>
      <c r="D439">
        <v>6.0853586751115261E-2</v>
      </c>
      <c r="E439">
        <v>8.7379949529738248</v>
      </c>
      <c r="F439">
        <v>2.3288429103390513E-3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0.20603649089705312</v>
      </c>
      <c r="B440">
        <v>0.57396973044036126</v>
      </c>
      <c r="C440">
        <v>3.2187512026702322E-2</v>
      </c>
      <c r="D440">
        <v>1.6539729734318415E-2</v>
      </c>
      <c r="E440">
        <v>2.2136689167898749</v>
      </c>
      <c r="F440">
        <v>1.3067913721758815E-2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9.7373450036869313E-2</v>
      </c>
      <c r="B441">
        <v>0.26220949499222163</v>
      </c>
      <c r="C441">
        <v>2.4074030477440306E-2</v>
      </c>
      <c r="D441">
        <v>1.2006638623013504E-2</v>
      </c>
      <c r="E441">
        <v>0.13525644148355637</v>
      </c>
      <c r="F441">
        <v>0.3150080184572786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8.3065464601487671E-2</v>
      </c>
      <c r="B442">
        <v>0.32389493860800062</v>
      </c>
      <c r="C442">
        <v>2.2480045694729892E-2</v>
      </c>
      <c r="D442">
        <v>2.7469461077539144E-3</v>
      </c>
      <c r="E442">
        <v>0.29455928659266012</v>
      </c>
      <c r="F442">
        <v>1.0560604703857863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3.6688141250216293E-2</v>
      </c>
      <c r="B443">
        <v>0.41446965363302629</v>
      </c>
      <c r="C443">
        <v>2.2317137029754974E-2</v>
      </c>
      <c r="D443">
        <v>0.29786274306886895</v>
      </c>
      <c r="E443">
        <v>1.4718493936453612</v>
      </c>
      <c r="F443">
        <v>0.19680382792094425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2.7629219069266651E-2</v>
      </c>
      <c r="B444">
        <v>3.0235673498573608</v>
      </c>
      <c r="C444">
        <v>2.1969268526921784E-2</v>
      </c>
      <c r="D444">
        <v>0.17470829258719275</v>
      </c>
      <c r="E444">
        <v>0.6035055438312753</v>
      </c>
      <c r="F444">
        <v>0.60826457497931141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2.6227704650349834E-2</v>
      </c>
      <c r="B445">
        <v>0.63030833664234209</v>
      </c>
      <c r="C445">
        <v>1.8441980913459274E-2</v>
      </c>
      <c r="D445">
        <v>8.4883064858852469E-2</v>
      </c>
      <c r="E445">
        <v>1.8049461588989275</v>
      </c>
      <c r="F445">
        <v>0.54591760496360131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2.8225098882566106E-3</v>
      </c>
      <c r="B446">
        <v>5.3084671130164001</v>
      </c>
      <c r="C446">
        <v>1.7626987564648276E-2</v>
      </c>
      <c r="D446">
        <v>7.962228504239717E-2</v>
      </c>
      <c r="E446">
        <v>1.5349689752616216</v>
      </c>
      <c r="F446">
        <v>1.4315686964468695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1.8106051141682348E-3</v>
      </c>
      <c r="B447">
        <v>1.6263118083556485</v>
      </c>
      <c r="C447">
        <v>1.3539420150374223E-2</v>
      </c>
      <c r="D447">
        <v>7.8641682884992875E-2</v>
      </c>
      <c r="E447">
        <v>0.14788993324952021</v>
      </c>
      <c r="F447">
        <v>0.42894505632541308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0.83998039871588637</v>
      </c>
      <c r="B448">
        <v>0.45159195824258469</v>
      </c>
      <c r="C448">
        <v>2.2645204479386791E-3</v>
      </c>
      <c r="D448">
        <v>5.5434398509048959E-2</v>
      </c>
      <c r="E448">
        <v>0.96999079306160629</v>
      </c>
      <c r="F448">
        <v>1.4718995904976209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0.13438467667970003</v>
      </c>
      <c r="B449">
        <v>0.59040858365800231</v>
      </c>
      <c r="C449">
        <v>13.302605630296396</v>
      </c>
      <c r="D449">
        <v>5.2537144406539185E-2</v>
      </c>
      <c r="E449">
        <v>9.7976511288259446E-2</v>
      </c>
      <c r="F449">
        <v>0.61558992365512399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0.12837961203791312</v>
      </c>
      <c r="B450">
        <v>0.26446437975015824</v>
      </c>
      <c r="C450">
        <v>9.2664564245976297</v>
      </c>
      <c r="D450">
        <v>5.086755560251445E-2</v>
      </c>
      <c r="E450">
        <v>6.1989447166575756E-2</v>
      </c>
      <c r="F450">
        <v>0.38879884502660095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0.1032107303635082</v>
      </c>
      <c r="B451">
        <v>1.0332873615975486</v>
      </c>
      <c r="C451">
        <v>0.18661341260299191</v>
      </c>
      <c r="D451">
        <v>3.8712409080490659E-2</v>
      </c>
      <c r="E451">
        <v>6.0853586751115261E-2</v>
      </c>
      <c r="F451">
        <v>0.66406043154206673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1.304131638490569</v>
      </c>
      <c r="B452">
        <v>12.655964863986659</v>
      </c>
      <c r="C452">
        <v>0.21735995920411147</v>
      </c>
      <c r="D452">
        <v>3.2187512026702322E-2</v>
      </c>
      <c r="E452">
        <v>1.6539729734318415E-2</v>
      </c>
      <c r="F452">
        <v>0.73832565784618154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0.44530246354595854</v>
      </c>
      <c r="B453">
        <v>0.37989819714189166</v>
      </c>
      <c r="C453">
        <v>0.57396973044036126</v>
      </c>
      <c r="D453">
        <v>2.4074030477440306E-2</v>
      </c>
      <c r="E453">
        <v>1.2006638623013504E-2</v>
      </c>
      <c r="F453">
        <v>0.83654895771381066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0.71046170949032039</v>
      </c>
      <c r="B454">
        <v>0.33671818406228315</v>
      </c>
      <c r="C454">
        <v>0.26220949499222163</v>
      </c>
      <c r="D454">
        <v>2.2480045694729892E-2</v>
      </c>
      <c r="E454">
        <v>2.7469461077539144E-3</v>
      </c>
      <c r="F454">
        <v>4.055560412592965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0.21101374361355341</v>
      </c>
      <c r="B455">
        <v>0.28683674846068258</v>
      </c>
      <c r="C455">
        <v>0.32389493860800062</v>
      </c>
      <c r="D455">
        <v>2.2317137029754974E-2</v>
      </c>
      <c r="E455">
        <v>0.29786274306886895</v>
      </c>
      <c r="F455">
        <v>0.45212732692793195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0.27082932152837735</v>
      </c>
      <c r="B456">
        <v>0.20603649089705312</v>
      </c>
      <c r="C456">
        <v>0.41446965363302629</v>
      </c>
      <c r="D456">
        <v>2.1969268526921784E-2</v>
      </c>
      <c r="E456">
        <v>0.17470829258719275</v>
      </c>
      <c r="F456">
        <v>8.7379949529738248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0.36789183221391869</v>
      </c>
      <c r="B457">
        <v>9.7373450036869313E-2</v>
      </c>
      <c r="C457">
        <v>3.0235673498573608</v>
      </c>
      <c r="D457">
        <v>1.8441980913459274E-2</v>
      </c>
      <c r="E457">
        <v>8.4883064858852469E-2</v>
      </c>
      <c r="F457">
        <v>2.2136689167898749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3.5061846562889798</v>
      </c>
      <c r="B458">
        <v>8.3065464601487671E-2</v>
      </c>
      <c r="C458">
        <v>0.63030833664234209</v>
      </c>
      <c r="D458">
        <v>1.7626987564648276E-2</v>
      </c>
      <c r="E458">
        <v>7.962228504239717E-2</v>
      </c>
      <c r="F458">
        <v>0.13525644148355637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0.86629871557798888</v>
      </c>
      <c r="B459">
        <v>3.6688141250216293E-2</v>
      </c>
      <c r="C459">
        <v>5.3084671130164001</v>
      </c>
      <c r="D459">
        <v>1.3539420150374223E-2</v>
      </c>
      <c r="E459">
        <v>7.8641682884992875E-2</v>
      </c>
      <c r="F459">
        <v>0.29455928659266012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0.89935862452398541</v>
      </c>
      <c r="B460">
        <v>2.7629219069266651E-2</v>
      </c>
      <c r="C460">
        <v>1.6263118083556485</v>
      </c>
      <c r="D460">
        <v>2.2645204479386791E-3</v>
      </c>
      <c r="E460">
        <v>5.5434398509048959E-2</v>
      </c>
      <c r="F460">
        <v>1.4718493936453612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2.6830784739526998</v>
      </c>
      <c r="B461">
        <v>2.6227704650349834E-2</v>
      </c>
      <c r="C461">
        <v>0.26446437975015824</v>
      </c>
      <c r="D461">
        <v>13.302605630296396</v>
      </c>
      <c r="E461">
        <v>5.2537144406539185E-2</v>
      </c>
      <c r="F461">
        <v>1.8049461588989275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0.50431051640290225</v>
      </c>
      <c r="B462">
        <v>2.8225098882566106E-3</v>
      </c>
      <c r="C462">
        <v>1.0332873615975486</v>
      </c>
      <c r="D462">
        <v>9.2664564245976297</v>
      </c>
      <c r="E462">
        <v>5.086755560251445E-2</v>
      </c>
      <c r="F462">
        <v>1.5349689752616216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1.7939981209468028</v>
      </c>
      <c r="B463">
        <v>1.8106051141682348E-3</v>
      </c>
      <c r="C463">
        <v>12.655964863986659</v>
      </c>
      <c r="D463">
        <v>0.18661341260299191</v>
      </c>
      <c r="E463">
        <v>3.8712409080490659E-2</v>
      </c>
      <c r="F463">
        <v>0.14788993324952021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0.10579817017969803</v>
      </c>
      <c r="B464">
        <v>0.83998039871588637</v>
      </c>
      <c r="C464">
        <v>0.37989819714189166</v>
      </c>
      <c r="D464">
        <v>0.21735995920411147</v>
      </c>
      <c r="E464">
        <v>3.2187512026702322E-2</v>
      </c>
      <c r="F464">
        <v>0.96999079306160629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0.80541677566616976</v>
      </c>
      <c r="B465">
        <v>0.13438467667970003</v>
      </c>
      <c r="C465">
        <v>0.33671818406228315</v>
      </c>
      <c r="D465">
        <v>0.57396973044036126</v>
      </c>
      <c r="E465">
        <v>2.4074030477440306E-2</v>
      </c>
      <c r="F465">
        <v>9.7976511288259446E-2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0.56649970544157857</v>
      </c>
      <c r="B466">
        <v>0.12837961203791312</v>
      </c>
      <c r="C466">
        <v>0.28683674846068258</v>
      </c>
      <c r="D466">
        <v>0.26220949499222163</v>
      </c>
      <c r="E466">
        <v>2.2480045694729892E-2</v>
      </c>
      <c r="F466">
        <v>6.1989447166575756E-2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0.43418090174451912</v>
      </c>
      <c r="B467">
        <v>0.1032107303635082</v>
      </c>
      <c r="C467">
        <v>0.20603649089705312</v>
      </c>
      <c r="D467">
        <v>0.32389493860800062</v>
      </c>
      <c r="E467">
        <v>2.2317137029754974E-2</v>
      </c>
      <c r="F467">
        <v>6.0853586751115261E-2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0.39679383057821055</v>
      </c>
      <c r="B468">
        <v>1.304131638490569</v>
      </c>
      <c r="C468">
        <v>9.7373450036869313E-2</v>
      </c>
      <c r="D468">
        <v>0.41446965363302629</v>
      </c>
      <c r="E468">
        <v>2.1969268526921784E-2</v>
      </c>
      <c r="F468">
        <v>1.6539729734318415E-2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0.33690826620841724</v>
      </c>
      <c r="B469">
        <v>0.44530246354595854</v>
      </c>
      <c r="C469">
        <v>8.3065464601487671E-2</v>
      </c>
      <c r="D469">
        <v>3.0235673498573608</v>
      </c>
      <c r="E469">
        <v>1.8441980913459274E-2</v>
      </c>
      <c r="F469">
        <v>1.2006638623013504E-2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0.28865700170349318</v>
      </c>
      <c r="B470">
        <v>0.71046170949032039</v>
      </c>
      <c r="C470">
        <v>3.6688141250216293E-2</v>
      </c>
      <c r="D470">
        <v>0.63030833664234209</v>
      </c>
      <c r="E470">
        <v>1.7626987564648276E-2</v>
      </c>
      <c r="F470">
        <v>2.7469461077539144E-3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0.2548625753016947</v>
      </c>
      <c r="B471">
        <v>0.21101374361355341</v>
      </c>
      <c r="C471">
        <v>2.6227704650349834E-2</v>
      </c>
      <c r="D471">
        <v>5.3084671130164001</v>
      </c>
      <c r="E471">
        <v>1.3539420150374223E-2</v>
      </c>
      <c r="F471">
        <v>0.29786274306886895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0.14987909254948817</v>
      </c>
      <c r="B472">
        <v>0.27082932152837735</v>
      </c>
      <c r="C472">
        <v>2.8225098882566106E-3</v>
      </c>
      <c r="D472">
        <v>1.6263118083556485</v>
      </c>
      <c r="E472">
        <v>2.2645204479386791E-3</v>
      </c>
      <c r="F472">
        <v>0.17470829258719275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0.13707896167316441</v>
      </c>
      <c r="B473">
        <v>0.36789183221391869</v>
      </c>
      <c r="C473">
        <v>1.8106051141682348E-3</v>
      </c>
      <c r="D473">
        <v>0.26446437975015824</v>
      </c>
      <c r="E473">
        <v>13.302605630296396</v>
      </c>
      <c r="F473">
        <v>8.4883064858852469E-2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0.13401676557252412</v>
      </c>
      <c r="B474">
        <v>3.5061846562889798</v>
      </c>
      <c r="C474">
        <v>0.83998039871588637</v>
      </c>
      <c r="D474">
        <v>1.0332873615975486</v>
      </c>
      <c r="E474">
        <v>9.2664564245976297</v>
      </c>
      <c r="F474">
        <v>7.962228504239717E-2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0.12673054406806661</v>
      </c>
      <c r="B475">
        <v>0.86629871557798888</v>
      </c>
      <c r="C475">
        <v>0.13438467667970003</v>
      </c>
      <c r="D475">
        <v>12.655964863986659</v>
      </c>
      <c r="E475">
        <v>0.18661341260299191</v>
      </c>
      <c r="F475">
        <v>7.8641682884992875E-2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0.12375549628102063</v>
      </c>
      <c r="B476">
        <v>0.89935862452398541</v>
      </c>
      <c r="C476">
        <v>0.12837961203791312</v>
      </c>
      <c r="D476">
        <v>0.37989819714189166</v>
      </c>
      <c r="E476">
        <v>0.21735995920411147</v>
      </c>
      <c r="F476">
        <v>5.5434398509048959E-2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0.12216014858113709</v>
      </c>
      <c r="B477">
        <v>2.6830784739526998</v>
      </c>
      <c r="C477">
        <v>0.1032107303635082</v>
      </c>
      <c r="D477">
        <v>0.33671818406228315</v>
      </c>
      <c r="E477">
        <v>0.57396973044036126</v>
      </c>
      <c r="F477">
        <v>5.086755560251445E-2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0.10178300539887246</v>
      </c>
      <c r="B478">
        <v>0.50431051640290225</v>
      </c>
      <c r="C478">
        <v>1.304131638490569</v>
      </c>
      <c r="D478">
        <v>0.28683674846068258</v>
      </c>
      <c r="E478">
        <v>0.26220949499222163</v>
      </c>
      <c r="F478">
        <v>3.8712409080490659E-2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9.959051389716507E-2</v>
      </c>
      <c r="B479">
        <v>1.7939981209468028</v>
      </c>
      <c r="C479">
        <v>0.44530246354595854</v>
      </c>
      <c r="D479">
        <v>0.20603649089705312</v>
      </c>
      <c r="E479">
        <v>0.32389493860800062</v>
      </c>
      <c r="F479">
        <v>3.2187512026702322E-2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9.2226481398427124E-2</v>
      </c>
      <c r="B480">
        <v>0.10579817017969803</v>
      </c>
      <c r="C480">
        <v>0.71046170949032039</v>
      </c>
      <c r="D480">
        <v>9.7373450036869313E-2</v>
      </c>
      <c r="E480">
        <v>0.41446965363302629</v>
      </c>
      <c r="F480">
        <v>2.4074030477440306E-2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8.8101609433036882E-2</v>
      </c>
      <c r="B481">
        <v>0.80541677566616976</v>
      </c>
      <c r="C481">
        <v>0.21101374361355341</v>
      </c>
      <c r="D481">
        <v>3.6688141250216293E-2</v>
      </c>
      <c r="E481">
        <v>3.0235673498573608</v>
      </c>
      <c r="F481">
        <v>2.2480045694729892E-2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8.7301267777576796E-2</v>
      </c>
      <c r="B482">
        <v>0.56649970544157857</v>
      </c>
      <c r="C482">
        <v>0.27082932152837735</v>
      </c>
      <c r="D482">
        <v>2.6227704650349834E-2</v>
      </c>
      <c r="E482">
        <v>0.63030833664234209</v>
      </c>
      <c r="F482">
        <v>2.2317137029754974E-2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7.4697220606841058E-2</v>
      </c>
      <c r="B483">
        <v>0.43418090174451912</v>
      </c>
      <c r="C483">
        <v>0.36789183221391869</v>
      </c>
      <c r="D483">
        <v>2.8225098882566106E-3</v>
      </c>
      <c r="E483">
        <v>5.3084671130164001</v>
      </c>
      <c r="F483">
        <v>2.1969268526921784E-2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7.3805728929509096E-2</v>
      </c>
      <c r="B484">
        <v>0.39679383057821055</v>
      </c>
      <c r="C484">
        <v>3.5061846562889798</v>
      </c>
      <c r="D484">
        <v>1.8106051141682348E-3</v>
      </c>
      <c r="E484">
        <v>1.6263118083556485</v>
      </c>
      <c r="F484">
        <v>1.8441980913459274E-2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7.1312664672750992E-2</v>
      </c>
      <c r="B485">
        <v>0.33690826620841724</v>
      </c>
      <c r="C485">
        <v>0.86629871557798888</v>
      </c>
      <c r="D485">
        <v>0.83998039871588637</v>
      </c>
      <c r="E485">
        <v>0.26446437975015824</v>
      </c>
      <c r="F485">
        <v>1.7626987564648276E-2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6.9177530989685043E-2</v>
      </c>
      <c r="B486">
        <v>0.28865700170349318</v>
      </c>
      <c r="C486">
        <v>0.89935862452398541</v>
      </c>
      <c r="D486">
        <v>0.13438467667970003</v>
      </c>
      <c r="E486">
        <v>1.0332873615975486</v>
      </c>
      <c r="F486">
        <v>1.3539420150374223E-2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6.7202465637710984E-2</v>
      </c>
      <c r="B487">
        <v>0.2548625753016947</v>
      </c>
      <c r="C487">
        <v>2.6830784739526998</v>
      </c>
      <c r="D487">
        <v>0.12837961203791312</v>
      </c>
      <c r="E487">
        <v>12.655964863986659</v>
      </c>
      <c r="F487">
        <v>2.2645204479386791E-3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5.2791869496900679E-2</v>
      </c>
      <c r="B488">
        <v>0.14987909254948817</v>
      </c>
      <c r="C488">
        <v>0.50431051640290225</v>
      </c>
      <c r="D488">
        <v>0.1032107303635082</v>
      </c>
      <c r="E488">
        <v>0.37989819714189166</v>
      </c>
      <c r="F488">
        <v>13.302605630296396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4.9546039449757225E-2</v>
      </c>
      <c r="B489">
        <v>0.13707896167316441</v>
      </c>
      <c r="C489">
        <v>1.7939981209468028</v>
      </c>
      <c r="D489">
        <v>1.304131638490569</v>
      </c>
      <c r="E489">
        <v>0.33671818406228315</v>
      </c>
      <c r="F489">
        <v>9.2664564245976297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4.8442901867981739E-2</v>
      </c>
      <c r="B490">
        <v>0.13401676557252412</v>
      </c>
      <c r="C490">
        <v>0.10579817017969803</v>
      </c>
      <c r="D490">
        <v>0.44530246354595854</v>
      </c>
      <c r="E490">
        <v>0.28683674846068258</v>
      </c>
      <c r="F490">
        <v>0.18661341260299191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4.426245062096229E-2</v>
      </c>
      <c r="B491">
        <v>0.12673054406806661</v>
      </c>
      <c r="C491">
        <v>0.80541677566616976</v>
      </c>
      <c r="D491">
        <v>0.71046170949032039</v>
      </c>
      <c r="E491">
        <v>0.20603649089705312</v>
      </c>
      <c r="F491">
        <v>0.21735995920411147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3.2506320970760942E-2</v>
      </c>
      <c r="B492">
        <v>0.12375549628102063</v>
      </c>
      <c r="C492">
        <v>0.56649970544157857</v>
      </c>
      <c r="D492">
        <v>0.21101374361355341</v>
      </c>
      <c r="E492">
        <v>9.7373450036869313E-2</v>
      </c>
      <c r="F492">
        <v>0.57396973044036126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2.5903502313215934E-2</v>
      </c>
      <c r="B493">
        <v>0.12216014858113709</v>
      </c>
      <c r="C493">
        <v>0.43418090174451912</v>
      </c>
      <c r="D493">
        <v>0.27082932152837735</v>
      </c>
      <c r="E493">
        <v>3.6688141250216293E-2</v>
      </c>
      <c r="F493">
        <v>0.26220949499222163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2.4840826448466271E-2</v>
      </c>
      <c r="B494">
        <v>0.10178300539887246</v>
      </c>
      <c r="C494">
        <v>0.39679383057821055</v>
      </c>
      <c r="D494">
        <v>0.36789183221391869</v>
      </c>
      <c r="E494">
        <v>2.6227704650349834E-2</v>
      </c>
      <c r="F494">
        <v>0.32389493860800062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2.4690984705194052E-2</v>
      </c>
      <c r="B495">
        <v>9.959051389716507E-2</v>
      </c>
      <c r="C495">
        <v>0.33690826620841724</v>
      </c>
      <c r="D495">
        <v>3.5061846562889798</v>
      </c>
      <c r="E495">
        <v>2.8225098882566106E-3</v>
      </c>
      <c r="F495">
        <v>0.41446965363302629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2.2582529077309954E-2</v>
      </c>
      <c r="B496">
        <v>9.2226481398427124E-2</v>
      </c>
      <c r="C496">
        <v>0.28865700170349318</v>
      </c>
      <c r="D496">
        <v>0.86629871557798888</v>
      </c>
      <c r="E496">
        <v>1.8106051141682348E-3</v>
      </c>
      <c r="F496">
        <v>3.0235673498573608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1.8970320405667151E-2</v>
      </c>
      <c r="B497">
        <v>8.8101609433036882E-2</v>
      </c>
      <c r="C497">
        <v>0.2548625753016947</v>
      </c>
      <c r="D497">
        <v>0.89935862452398541</v>
      </c>
      <c r="E497">
        <v>0.83998039871588637</v>
      </c>
      <c r="F497">
        <v>0.63030833664234209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1.8292253169791349E-2</v>
      </c>
      <c r="B498">
        <v>8.7301267777576796E-2</v>
      </c>
      <c r="C498">
        <v>0.14987909254948817</v>
      </c>
      <c r="D498">
        <v>2.6830784739526998</v>
      </c>
      <c r="E498">
        <v>0.13438467667970003</v>
      </c>
      <c r="F498">
        <v>5.3084671130164001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1.62095863285832E-2</v>
      </c>
      <c r="B499">
        <v>7.4697220606841058E-2</v>
      </c>
      <c r="C499">
        <v>0.13707896167316441</v>
      </c>
      <c r="D499">
        <v>0.50431051640290225</v>
      </c>
      <c r="E499">
        <v>0.12837961203791312</v>
      </c>
      <c r="F499">
        <v>0.26446437975015824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1.3629373758230765E-2</v>
      </c>
      <c r="B500">
        <v>7.3805728929509096E-2</v>
      </c>
      <c r="C500">
        <v>0.13401676557252412</v>
      </c>
      <c r="D500">
        <v>1.7939981209468028</v>
      </c>
      <c r="E500">
        <v>0.1032107303635082</v>
      </c>
      <c r="F500">
        <v>1.0332873615975486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1.3169177306341274E-2</v>
      </c>
      <c r="B501">
        <v>7.1312664672750992E-2</v>
      </c>
      <c r="C501">
        <v>0.12375549628102063</v>
      </c>
      <c r="D501">
        <v>0.10579817017969803</v>
      </c>
      <c r="E501">
        <v>1.304131638490569</v>
      </c>
      <c r="F501">
        <v>12.655964863986659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5.4200915444763201E-3</v>
      </c>
      <c r="B502">
        <v>6.9177530989685043E-2</v>
      </c>
      <c r="C502">
        <v>0.12216014858113709</v>
      </c>
      <c r="D502">
        <v>0.80541677566616976</v>
      </c>
      <c r="E502">
        <v>0.44530246354595854</v>
      </c>
      <c r="F502">
        <v>0.37989819714189166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4.85633977505537E-3</v>
      </c>
      <c r="B503">
        <v>6.7202465637710984E-2</v>
      </c>
      <c r="C503">
        <v>0.10178300539887246</v>
      </c>
      <c r="D503">
        <v>0.56649970544157857</v>
      </c>
      <c r="E503">
        <v>0.71046170949032039</v>
      </c>
      <c r="F503">
        <v>0.33671818406228315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2.4837269374442003E-3</v>
      </c>
      <c r="B504">
        <v>5.2791869496900679E-2</v>
      </c>
      <c r="C504">
        <v>9.2226481398427124E-2</v>
      </c>
      <c r="D504">
        <v>0.43418090174451912</v>
      </c>
      <c r="E504">
        <v>0.21101374361355341</v>
      </c>
      <c r="F504">
        <v>0.20603649089705312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2.428169887527685E-3</v>
      </c>
      <c r="B505">
        <v>4.9546039449757225E-2</v>
      </c>
      <c r="C505">
        <v>8.8101609433036882E-2</v>
      </c>
      <c r="D505">
        <v>0.39679383057821055</v>
      </c>
      <c r="E505">
        <v>0.27082932152837735</v>
      </c>
      <c r="F505">
        <v>9.7373450036869313E-2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2.428169887527685E-3</v>
      </c>
      <c r="B506">
        <v>4.8442901867981739E-2</v>
      </c>
      <c r="C506">
        <v>8.7301267777576796E-2</v>
      </c>
      <c r="D506">
        <v>0.33690826620841724</v>
      </c>
      <c r="E506">
        <v>0.36789183221391869</v>
      </c>
      <c r="F506">
        <v>3.6688141250216293E-2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1.5811194037865339E-3</v>
      </c>
      <c r="B507">
        <v>4.426245062096229E-2</v>
      </c>
      <c r="C507">
        <v>7.4697220606841058E-2</v>
      </c>
      <c r="D507">
        <v>0.28865700170349318</v>
      </c>
      <c r="E507">
        <v>3.5061846562889798</v>
      </c>
      <c r="F507">
        <v>2.6227704650349834E-2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5.6323737205362908E-4</v>
      </c>
      <c r="B508">
        <v>3.2506320970760942E-2</v>
      </c>
      <c r="C508">
        <v>7.3805728929509096E-2</v>
      </c>
      <c r="D508">
        <v>0.2548625753016947</v>
      </c>
      <c r="E508">
        <v>0.86629871557798888</v>
      </c>
      <c r="F508">
        <v>2.8225098882566106E-3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4.5130376682883303E-4</v>
      </c>
      <c r="B509">
        <v>2.5903502313215934E-2</v>
      </c>
      <c r="C509">
        <v>7.1312664672750992E-2</v>
      </c>
      <c r="D509">
        <v>0.14987909254948817</v>
      </c>
      <c r="E509">
        <v>0.89935862452398541</v>
      </c>
      <c r="F509">
        <v>1.8106051141682348E-3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3.3458448977398809E-3</v>
      </c>
      <c r="B510">
        <v>2.4840826448466271E-2</v>
      </c>
      <c r="C510">
        <v>6.9177530989685043E-2</v>
      </c>
      <c r="D510">
        <v>0.13707896167316441</v>
      </c>
      <c r="E510">
        <v>2.6830784739526998</v>
      </c>
      <c r="F510">
        <v>0.83998039871588637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0.1088642505126812</v>
      </c>
      <c r="B511">
        <v>2.4690984705194052E-2</v>
      </c>
      <c r="C511">
        <v>6.7202465637710984E-2</v>
      </c>
      <c r="D511">
        <v>0.13401676557252412</v>
      </c>
      <c r="E511">
        <v>0.50431051640290225</v>
      </c>
      <c r="F511">
        <v>0.13438467667970003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7.0864473345693596E-2</v>
      </c>
      <c r="B512">
        <v>2.2582529077309954E-2</v>
      </c>
      <c r="C512">
        <v>5.2791869496900679E-2</v>
      </c>
      <c r="D512">
        <v>0.12375549628102063</v>
      </c>
      <c r="E512">
        <v>1.7939981209468028</v>
      </c>
      <c r="F512">
        <v>0.12837961203791312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3.7484001433468944E-2</v>
      </c>
      <c r="B513">
        <v>1.8970320405667151E-2</v>
      </c>
      <c r="C513">
        <v>4.9546039449757225E-2</v>
      </c>
      <c r="D513">
        <v>0.12216014858113709</v>
      </c>
      <c r="E513">
        <v>0.10579817017969803</v>
      </c>
      <c r="F513">
        <v>0.1032107303635082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2.428169887527685E-3</v>
      </c>
      <c r="B514">
        <v>1.8292253169791349E-2</v>
      </c>
      <c r="C514">
        <v>4.8442901867981739E-2</v>
      </c>
      <c r="D514">
        <v>0.10178300539887246</v>
      </c>
      <c r="E514">
        <v>0.80541677566616976</v>
      </c>
      <c r="F514">
        <v>1.304131638490569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1.181195627741912</v>
      </c>
      <c r="B515">
        <v>1.62095863285832E-2</v>
      </c>
      <c r="C515">
        <v>4.426245062096229E-2</v>
      </c>
      <c r="D515">
        <v>9.2226481398427124E-2</v>
      </c>
      <c r="E515">
        <v>0.56649970544157857</v>
      </c>
      <c r="F515">
        <v>0.44530246354595854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1.3436828284280954E-2</v>
      </c>
      <c r="B516">
        <v>1.3629373758230765E-2</v>
      </c>
      <c r="C516">
        <v>3.2506320970760942E-2</v>
      </c>
      <c r="D516">
        <v>8.8101609433036882E-2</v>
      </c>
      <c r="E516">
        <v>0.43418090174451912</v>
      </c>
      <c r="F516">
        <v>0.71046170949032039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4.7061873422243323</v>
      </c>
      <c r="B517">
        <v>1.3169177306341274E-2</v>
      </c>
      <c r="C517">
        <v>2.5903502313215934E-2</v>
      </c>
      <c r="D517">
        <v>8.7301267777576796E-2</v>
      </c>
      <c r="E517">
        <v>0.39679383057821055</v>
      </c>
      <c r="F517">
        <v>0.21101374361355341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2.3916618856288858</v>
      </c>
      <c r="B518">
        <v>5.4200915444763201E-3</v>
      </c>
      <c r="C518">
        <v>2.4840826448466271E-2</v>
      </c>
      <c r="D518">
        <v>7.4697220606841058E-2</v>
      </c>
      <c r="E518">
        <v>0.33690826620841724</v>
      </c>
      <c r="F518">
        <v>0.27082932152837735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3.2221219739993434</v>
      </c>
      <c r="B519">
        <v>4.85633977505537E-3</v>
      </c>
      <c r="C519">
        <v>2.4690984705194052E-2</v>
      </c>
      <c r="D519">
        <v>7.3805728929509096E-2</v>
      </c>
      <c r="E519">
        <v>0.28865700170349318</v>
      </c>
      <c r="F519">
        <v>0.36789183221391869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0.21409936436215474</v>
      </c>
      <c r="B520">
        <v>2.4837269374442003E-3</v>
      </c>
      <c r="C520">
        <v>2.2582529077309954E-2</v>
      </c>
      <c r="D520">
        <v>7.1312664672750992E-2</v>
      </c>
      <c r="E520">
        <v>0.2548625753016947</v>
      </c>
      <c r="F520">
        <v>3.5061846562889798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1.9712020924227209</v>
      </c>
      <c r="B521">
        <v>2.428169887527685E-3</v>
      </c>
      <c r="C521">
        <v>1.8970320405667151E-2</v>
      </c>
      <c r="D521">
        <v>6.9177530989685043E-2</v>
      </c>
      <c r="E521">
        <v>0.14987909254948817</v>
      </c>
      <c r="F521">
        <v>0.86629871557798888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1.0835405045713393</v>
      </c>
      <c r="B522">
        <v>2.428169887527685E-3</v>
      </c>
      <c r="C522">
        <v>1.8292253169791349E-2</v>
      </c>
      <c r="D522">
        <v>6.7202465637710984E-2</v>
      </c>
      <c r="E522">
        <v>0.13707896167316441</v>
      </c>
      <c r="F522">
        <v>0.89935862452398541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0.15382277213433532</v>
      </c>
      <c r="B523">
        <v>1.5811194037865339E-3</v>
      </c>
      <c r="C523">
        <v>1.62095863285832E-2</v>
      </c>
      <c r="D523">
        <v>5.2791869496900679E-2</v>
      </c>
      <c r="E523">
        <v>0.13401676557252412</v>
      </c>
      <c r="F523">
        <v>2.6830784739526998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0.14394756288133653</v>
      </c>
      <c r="B524">
        <v>5.6323737205362908E-4</v>
      </c>
      <c r="C524">
        <v>1.3629373758230765E-2</v>
      </c>
      <c r="D524">
        <v>4.9546039449757225E-2</v>
      </c>
      <c r="E524">
        <v>0.12375549628102063</v>
      </c>
      <c r="F524">
        <v>0.50431051640290225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0.31169092132699117</v>
      </c>
      <c r="B525">
        <v>4.5130376682883303E-4</v>
      </c>
      <c r="C525">
        <v>1.3169177306341274E-2</v>
      </c>
      <c r="D525">
        <v>4.8442901867981739E-2</v>
      </c>
      <c r="E525">
        <v>0.12216014858113709</v>
      </c>
      <c r="F525">
        <v>1.7939981209468028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0.2839057104918023</v>
      </c>
      <c r="B526">
        <v>3.3458448977398809E-3</v>
      </c>
      <c r="C526">
        <v>5.4200915444763201E-3</v>
      </c>
      <c r="D526">
        <v>4.426245062096229E-2</v>
      </c>
      <c r="E526">
        <v>0.10178300539887246</v>
      </c>
      <c r="F526">
        <v>0.10579817017969803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1.5258267004954877</v>
      </c>
      <c r="B527">
        <v>0.1088642505126812</v>
      </c>
      <c r="C527">
        <v>4.85633977505537E-3</v>
      </c>
      <c r="D527">
        <v>3.2506320970760942E-2</v>
      </c>
      <c r="E527">
        <v>9.2226481398427124E-2</v>
      </c>
      <c r="F527">
        <v>0.80541677566616976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0.37010034698063377</v>
      </c>
      <c r="B528">
        <v>7.0864473345693596E-2</v>
      </c>
      <c r="C528">
        <v>2.4837269374442003E-3</v>
      </c>
      <c r="D528">
        <v>2.5903502313215934E-2</v>
      </c>
      <c r="E528">
        <v>8.8101609433036882E-2</v>
      </c>
      <c r="F528">
        <v>0.56649970544157857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0.45058452523818243</v>
      </c>
      <c r="B529">
        <v>3.7484001433468944E-2</v>
      </c>
      <c r="C529">
        <v>2.428169887527685E-3</v>
      </c>
      <c r="D529">
        <v>2.4840826448466271E-2</v>
      </c>
      <c r="E529">
        <v>8.7301267777576796E-2</v>
      </c>
      <c r="F529">
        <v>0.33690826620841724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0.67993420633279122</v>
      </c>
      <c r="B530">
        <v>2.428169887527685E-3</v>
      </c>
      <c r="C530">
        <v>2.428169887527685E-3</v>
      </c>
      <c r="D530">
        <v>2.4690984705194052E-2</v>
      </c>
      <c r="E530">
        <v>7.4697220606841058E-2</v>
      </c>
      <c r="F530">
        <v>0.28865700170349318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1.6333334094954726</v>
      </c>
      <c r="B531">
        <v>1.181195627741912</v>
      </c>
      <c r="C531">
        <v>1.5811194037865339E-3</v>
      </c>
      <c r="D531">
        <v>2.2582529077309954E-2</v>
      </c>
      <c r="E531">
        <v>7.3805728929509096E-2</v>
      </c>
      <c r="F531">
        <v>0.2548625753016947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0.19932887925026785</v>
      </c>
      <c r="B532">
        <v>1.3436828284280954E-2</v>
      </c>
      <c r="C532">
        <v>5.6323737205362908E-4</v>
      </c>
      <c r="D532">
        <v>1.8970320405667151E-2</v>
      </c>
      <c r="E532">
        <v>7.1312664672750992E-2</v>
      </c>
      <c r="F532">
        <v>0.14987909254948817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4.7126734657020766</v>
      </c>
      <c r="B533">
        <v>4.7061873422243323</v>
      </c>
      <c r="C533">
        <v>4.5130376682883303E-4</v>
      </c>
      <c r="D533">
        <v>1.8292253169791349E-2</v>
      </c>
      <c r="E533">
        <v>6.9177530989685043E-2</v>
      </c>
      <c r="F533">
        <v>0.13707896167316441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1.1975664462222362</v>
      </c>
      <c r="B534">
        <v>2.3916618856288858</v>
      </c>
      <c r="C534">
        <v>3.3458448977398809E-3</v>
      </c>
      <c r="D534">
        <v>1.62095863285832E-2</v>
      </c>
      <c r="E534">
        <v>6.7202465637710984E-2</v>
      </c>
      <c r="F534">
        <v>0.13401676557252412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0.37440976637298307</v>
      </c>
      <c r="B535">
        <v>3.2221219739993434</v>
      </c>
      <c r="C535">
        <v>0.1088642505126812</v>
      </c>
      <c r="D535">
        <v>1.3629373758230765E-2</v>
      </c>
      <c r="E535">
        <v>5.2791869496900679E-2</v>
      </c>
      <c r="F535">
        <v>0.12375549628102063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3.0020871286023421</v>
      </c>
      <c r="B536">
        <v>0.21409936436215474</v>
      </c>
      <c r="C536">
        <v>7.0864473345693596E-2</v>
      </c>
      <c r="D536">
        <v>1.3169177306341274E-2</v>
      </c>
      <c r="E536">
        <v>4.9546039449757225E-2</v>
      </c>
      <c r="F536">
        <v>0.12216014858113709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0.49460135303503927</v>
      </c>
      <c r="B537">
        <v>1.9712020924227209</v>
      </c>
      <c r="C537">
        <v>3.7484001433468944E-2</v>
      </c>
      <c r="D537">
        <v>5.4200915444763201E-3</v>
      </c>
      <c r="E537">
        <v>4.8442901867981739E-2</v>
      </c>
      <c r="F537">
        <v>0.10178300539887246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0.38694000795864247</v>
      </c>
      <c r="B538">
        <v>1.0835405045713393</v>
      </c>
      <c r="C538">
        <v>2.428169887527685E-3</v>
      </c>
      <c r="D538">
        <v>4.85633977505537E-3</v>
      </c>
      <c r="E538">
        <v>4.426245062096229E-2</v>
      </c>
      <c r="F538">
        <v>9.2226481398427124E-2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0.33445402601257324</v>
      </c>
      <c r="B539">
        <v>0.15382277213433532</v>
      </c>
      <c r="C539">
        <v>1.181195627741912</v>
      </c>
      <c r="D539">
        <v>2.4837269374442003E-3</v>
      </c>
      <c r="E539">
        <v>3.2506320970760942E-2</v>
      </c>
      <c r="F539">
        <v>8.8101609433036882E-2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4.7427598744452411E-2</v>
      </c>
      <c r="B540">
        <v>0.14394756288133653</v>
      </c>
      <c r="C540">
        <v>1.3436828284280954E-2</v>
      </c>
      <c r="D540">
        <v>2.428169887527685E-3</v>
      </c>
      <c r="E540">
        <v>2.5903502313215934E-2</v>
      </c>
      <c r="F540">
        <v>8.7301267777576796E-2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2.2514984835546037E-2</v>
      </c>
      <c r="B541">
        <v>0.31169092132699117</v>
      </c>
      <c r="C541">
        <v>4.7061873422243323</v>
      </c>
      <c r="D541">
        <v>2.428169887527685E-3</v>
      </c>
      <c r="E541">
        <v>2.4840826448466271E-2</v>
      </c>
      <c r="F541">
        <v>7.4697220606841058E-2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0.59892016637406564</v>
      </c>
      <c r="B542">
        <v>0.2839057104918023</v>
      </c>
      <c r="C542">
        <v>2.3916618856288858</v>
      </c>
      <c r="D542">
        <v>1.5811194037865339E-3</v>
      </c>
      <c r="E542">
        <v>2.4690984705194052E-2</v>
      </c>
      <c r="F542">
        <v>7.3805728929509096E-2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0.42753336191303726</v>
      </c>
      <c r="B543">
        <v>1.5258267004954877</v>
      </c>
      <c r="C543">
        <v>3.2221219739993434</v>
      </c>
      <c r="D543">
        <v>5.6323737205362908E-4</v>
      </c>
      <c r="E543">
        <v>2.2582529077309954E-2</v>
      </c>
      <c r="F543">
        <v>7.1312664672750992E-2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0.27751798909011216</v>
      </c>
      <c r="B544">
        <v>0.37010034698063377</v>
      </c>
      <c r="C544">
        <v>0.21409936436215474</v>
      </c>
      <c r="D544">
        <v>4.5130376682883303E-4</v>
      </c>
      <c r="E544">
        <v>1.8970320405667151E-2</v>
      </c>
      <c r="F544">
        <v>6.9177530989685043E-2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0.22420906862054146</v>
      </c>
      <c r="B545">
        <v>0.45058452523818243</v>
      </c>
      <c r="C545">
        <v>1.9712020924227209</v>
      </c>
      <c r="D545">
        <v>3.3458448977398809E-3</v>
      </c>
      <c r="E545">
        <v>1.8292253169791349E-2</v>
      </c>
      <c r="F545">
        <v>6.7202465637710984E-2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0.14571568410549379</v>
      </c>
      <c r="B546">
        <v>0.67993420633279122</v>
      </c>
      <c r="C546">
        <v>1.0835405045713393</v>
      </c>
      <c r="D546">
        <v>0.1088642505126812</v>
      </c>
      <c r="E546">
        <v>1.62095863285832E-2</v>
      </c>
      <c r="F546">
        <v>5.2791869496900679E-2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9.8408412470670989E-2</v>
      </c>
      <c r="B547">
        <v>1.6333334094954726</v>
      </c>
      <c r="C547">
        <v>0.15382277213433532</v>
      </c>
      <c r="D547">
        <v>7.0864473345693596E-2</v>
      </c>
      <c r="E547">
        <v>1.3629373758230765E-2</v>
      </c>
      <c r="F547">
        <v>4.9546039449757225E-2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2.63097453484946E-2</v>
      </c>
      <c r="B548">
        <v>0.19932887925026785</v>
      </c>
      <c r="C548">
        <v>0.14394756288133653</v>
      </c>
      <c r="D548">
        <v>3.7484001433468944E-2</v>
      </c>
      <c r="E548">
        <v>1.3169177306341274E-2</v>
      </c>
      <c r="F548">
        <v>4.8442901867981739E-2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1.1383835882884106E-2</v>
      </c>
      <c r="B549">
        <v>4.7126734657020766</v>
      </c>
      <c r="C549">
        <v>0.31169092132699117</v>
      </c>
      <c r="D549">
        <v>2.428169887527685E-3</v>
      </c>
      <c r="E549">
        <v>5.4200915444763201E-3</v>
      </c>
      <c r="F549">
        <v>4.426245062096229E-2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1.1212703993633108E-3</v>
      </c>
      <c r="B550">
        <v>1.1975664462222362</v>
      </c>
      <c r="C550">
        <v>0.2839057104918023</v>
      </c>
      <c r="D550">
        <v>1.181195627741912</v>
      </c>
      <c r="E550">
        <v>4.85633977505537E-3</v>
      </c>
      <c r="F550">
        <v>3.2506320970760942E-2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8.4095279952248322E-4</v>
      </c>
      <c r="B551">
        <v>0.37440976637298307</v>
      </c>
      <c r="C551">
        <v>1.5258267004954877</v>
      </c>
      <c r="D551">
        <v>1.3436828284280954E-2</v>
      </c>
      <c r="E551">
        <v>2.4837269374442003E-3</v>
      </c>
      <c r="F551">
        <v>2.5903502313215934E-2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1.4174991187922636</v>
      </c>
      <c r="B552">
        <v>3.0020871286023421</v>
      </c>
      <c r="C552">
        <v>0.37010034698063377</v>
      </c>
      <c r="D552">
        <v>4.7061873422243323</v>
      </c>
      <c r="E552">
        <v>2.428169887527685E-3</v>
      </c>
      <c r="F552">
        <v>2.4840826448466271E-2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12.990744673212316</v>
      </c>
      <c r="B553">
        <v>0.49460135303503927</v>
      </c>
      <c r="C553">
        <v>0.45058452523818243</v>
      </c>
      <c r="D553">
        <v>2.3916618856288858</v>
      </c>
      <c r="E553">
        <v>2.428169887527685E-3</v>
      </c>
      <c r="F553">
        <v>2.4690984705194052E-2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3.2969773137091791</v>
      </c>
      <c r="B554">
        <v>0.38694000795864247</v>
      </c>
      <c r="C554">
        <v>0.67993420633279122</v>
      </c>
      <c r="D554">
        <v>3.2221219739993434</v>
      </c>
      <c r="E554">
        <v>1.5811194037865339E-3</v>
      </c>
      <c r="F554">
        <v>2.2582529077309954E-2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3.7453746593092645</v>
      </c>
      <c r="B555">
        <v>4.7427598744452411E-2</v>
      </c>
      <c r="C555">
        <v>1.6333334094954726</v>
      </c>
      <c r="D555">
        <v>0.21409936436215474</v>
      </c>
      <c r="E555">
        <v>5.6323737205362908E-4</v>
      </c>
      <c r="F555">
        <v>1.8970320405667151E-2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0.23164742028686464</v>
      </c>
      <c r="B556">
        <v>2.2514984835546037E-2</v>
      </c>
      <c r="C556">
        <v>0.19932887925026785</v>
      </c>
      <c r="D556">
        <v>1.9712020924227209</v>
      </c>
      <c r="E556">
        <v>4.5130376682883303E-4</v>
      </c>
      <c r="F556">
        <v>1.8292253169791349E-2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0.6753429318059877</v>
      </c>
      <c r="B557">
        <v>0.59892016637406564</v>
      </c>
      <c r="C557">
        <v>4.7126734657020766</v>
      </c>
      <c r="D557">
        <v>1.0835405045713393</v>
      </c>
      <c r="E557">
        <v>3.3458448977398809E-3</v>
      </c>
      <c r="F557">
        <v>1.62095863285832E-2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0.80738020668158494</v>
      </c>
      <c r="B558">
        <v>0.42753336191303726</v>
      </c>
      <c r="C558">
        <v>1.1975664462222362</v>
      </c>
      <c r="D558">
        <v>0.15382277213433532</v>
      </c>
      <c r="E558">
        <v>0.1088642505126812</v>
      </c>
      <c r="F558">
        <v>1.3629373758230765E-2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0.48582467353884701</v>
      </c>
      <c r="B559">
        <v>0.27751798909011216</v>
      </c>
      <c r="C559">
        <v>0.37440976637298307</v>
      </c>
      <c r="D559">
        <v>0.14394756288133653</v>
      </c>
      <c r="E559">
        <v>7.0864473345693596E-2</v>
      </c>
      <c r="F559">
        <v>1.3169177306341274E-2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1.743940455802546</v>
      </c>
      <c r="B560">
        <v>0.22420906862054146</v>
      </c>
      <c r="C560">
        <v>3.0020871286023421</v>
      </c>
      <c r="D560">
        <v>0.31169092132699117</v>
      </c>
      <c r="E560">
        <v>3.7484001433468944E-2</v>
      </c>
      <c r="F560">
        <v>5.4200915444763201E-3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12.962675050337628</v>
      </c>
      <c r="B561">
        <v>0.14571568410549379</v>
      </c>
      <c r="C561">
        <v>0.49460135303503927</v>
      </c>
      <c r="D561">
        <v>0.2839057104918023</v>
      </c>
      <c r="E561">
        <v>2.428169887527685E-3</v>
      </c>
      <c r="F561">
        <v>4.85633977505537E-3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0.37175433062781643</v>
      </c>
      <c r="B562">
        <v>9.8408412470670989E-2</v>
      </c>
      <c r="C562">
        <v>0.38694000795864247</v>
      </c>
      <c r="D562">
        <v>1.5258267004954877</v>
      </c>
      <c r="E562">
        <v>1.181195627741912</v>
      </c>
      <c r="F562">
        <v>2.4837269374442003E-3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0.22857270525014703</v>
      </c>
      <c r="B563">
        <v>2.63097453484946E-2</v>
      </c>
      <c r="C563">
        <v>4.7427598744452411E-2</v>
      </c>
      <c r="D563">
        <v>0.37010034698063377</v>
      </c>
      <c r="E563">
        <v>1.3436828284280954E-2</v>
      </c>
      <c r="F563">
        <v>2.428169887527685E-3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0.76273554450508174</v>
      </c>
      <c r="B564">
        <v>1.1383835882884106E-2</v>
      </c>
      <c r="C564">
        <v>2.2514984835546037E-2</v>
      </c>
      <c r="D564">
        <v>0.45058452523818243</v>
      </c>
      <c r="E564">
        <v>4.7061873422243323</v>
      </c>
      <c r="F564">
        <v>2.428169887527685E-3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0.37830242119741148</v>
      </c>
      <c r="B565">
        <v>1.1212703993633108E-3</v>
      </c>
      <c r="C565">
        <v>0.59892016637406564</v>
      </c>
      <c r="D565">
        <v>1.6333334094954726</v>
      </c>
      <c r="E565">
        <v>2.3916618856288858</v>
      </c>
      <c r="F565">
        <v>1.5811194037865339E-3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1.6850375304104077</v>
      </c>
      <c r="B566">
        <v>8.4095279952248322E-4</v>
      </c>
      <c r="C566">
        <v>0.42753336191303726</v>
      </c>
      <c r="D566">
        <v>0.19932887925026785</v>
      </c>
      <c r="E566">
        <v>3.2221219739993434</v>
      </c>
      <c r="F566">
        <v>5.6323737205362908E-4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0.74542619033286051</v>
      </c>
      <c r="B567">
        <v>1.4174991187922636</v>
      </c>
      <c r="C567">
        <v>0.27751798909011216</v>
      </c>
      <c r="D567">
        <v>4.7126734657020766</v>
      </c>
      <c r="E567">
        <v>0.21409936436215474</v>
      </c>
      <c r="F567">
        <v>4.5130376682883303E-4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3.6507584180263537</v>
      </c>
      <c r="B568">
        <v>12.990744673212316</v>
      </c>
      <c r="C568">
        <v>0.22420906862054146</v>
      </c>
      <c r="D568">
        <v>1.1975664462222362</v>
      </c>
      <c r="E568">
        <v>1.9712020924227209</v>
      </c>
      <c r="F568">
        <v>3.3458448977398809E-3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0.63028048373452927</v>
      </c>
      <c r="B569">
        <v>3.2969773137091791</v>
      </c>
      <c r="C569">
        <v>0.14571568410549379</v>
      </c>
      <c r="D569">
        <v>0.37440976637298307</v>
      </c>
      <c r="E569">
        <v>1.0835405045713393</v>
      </c>
      <c r="F569">
        <v>0.1088642505126812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0.5191392582366432</v>
      </c>
      <c r="B570">
        <v>3.7453746593092645</v>
      </c>
      <c r="C570">
        <v>9.8408412470670989E-2</v>
      </c>
      <c r="D570">
        <v>3.0020871286023421</v>
      </c>
      <c r="E570">
        <v>0.15382277213433532</v>
      </c>
      <c r="F570">
        <v>7.0864473345693596E-2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0.56188934779453759</v>
      </c>
      <c r="B571">
        <v>0.23164742028686464</v>
      </c>
      <c r="C571">
        <v>2.63097453484946E-2</v>
      </c>
      <c r="D571">
        <v>0.49460135303503927</v>
      </c>
      <c r="E571">
        <v>0.14394756288133653</v>
      </c>
      <c r="F571">
        <v>3.7484001433468944E-2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1.0321247859560247</v>
      </c>
      <c r="B572">
        <v>0.6753429318059877</v>
      </c>
      <c r="C572">
        <v>1.1383835882884106E-2</v>
      </c>
      <c r="D572">
        <v>0.38694000795864247</v>
      </c>
      <c r="E572">
        <v>0.31169092132699117</v>
      </c>
      <c r="F572">
        <v>2.428169887527685E-3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1.1810722992402904</v>
      </c>
      <c r="B573">
        <v>0.80738020668158494</v>
      </c>
      <c r="C573">
        <v>1.1212703993633108E-3</v>
      </c>
      <c r="D573">
        <v>4.7427598744452411E-2</v>
      </c>
      <c r="E573">
        <v>0.2839057104918023</v>
      </c>
      <c r="F573">
        <v>1.181195627741912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0.74185755199015591</v>
      </c>
      <c r="B574">
        <v>0.48582467353884701</v>
      </c>
      <c r="C574">
        <v>8.4095279952248322E-4</v>
      </c>
      <c r="D574">
        <v>2.2514984835546037E-2</v>
      </c>
      <c r="E574">
        <v>1.5258267004954877</v>
      </c>
      <c r="F574">
        <v>1.3436828284280954E-2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1.8040734985758153</v>
      </c>
      <c r="B575">
        <v>1.743940455802546</v>
      </c>
      <c r="C575">
        <v>1.4174991187922636</v>
      </c>
      <c r="D575">
        <v>0.59892016637406564</v>
      </c>
      <c r="E575">
        <v>0.37010034698063377</v>
      </c>
      <c r="F575">
        <v>4.7061873422243323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0.36798564124749594</v>
      </c>
      <c r="B576">
        <v>12.962675050337628</v>
      </c>
      <c r="C576">
        <v>12.990744673212316</v>
      </c>
      <c r="D576">
        <v>0.42753336191303726</v>
      </c>
      <c r="E576">
        <v>0.45058452523818243</v>
      </c>
      <c r="F576">
        <v>2.3916618856288858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0.55203711666586663</v>
      </c>
      <c r="B577">
        <v>0.37175433062781643</v>
      </c>
      <c r="C577">
        <v>3.2969773137091791</v>
      </c>
      <c r="D577">
        <v>0.27751798909011216</v>
      </c>
      <c r="E577">
        <v>1.6333334094954726</v>
      </c>
      <c r="F577">
        <v>3.2221219739993434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0.54991380200189077</v>
      </c>
      <c r="B578">
        <v>0.22857270525014703</v>
      </c>
      <c r="C578">
        <v>3.7453746593092645</v>
      </c>
      <c r="D578">
        <v>0.22420906862054146</v>
      </c>
      <c r="E578">
        <v>0.19932887925026785</v>
      </c>
      <c r="F578">
        <v>0.21409936436215474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0.38961595804966526</v>
      </c>
      <c r="B579">
        <v>0.76273554450508174</v>
      </c>
      <c r="C579">
        <v>0.23164742028686464</v>
      </c>
      <c r="D579">
        <v>0.14571568410549379</v>
      </c>
      <c r="E579">
        <v>4.7126734657020766</v>
      </c>
      <c r="F579">
        <v>1.9712020924227209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0.7100683838243893</v>
      </c>
      <c r="B580">
        <v>0.37830242119741148</v>
      </c>
      <c r="C580">
        <v>0.6753429318059877</v>
      </c>
      <c r="D580">
        <v>9.8408412470670989E-2</v>
      </c>
      <c r="E580">
        <v>1.1975664462222362</v>
      </c>
      <c r="F580">
        <v>1.0835405045713393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0.38307285773805444</v>
      </c>
      <c r="B581">
        <v>1.6850375304104077</v>
      </c>
      <c r="C581">
        <v>0.80738020668158494</v>
      </c>
      <c r="D581">
        <v>2.63097453484946E-2</v>
      </c>
      <c r="E581">
        <v>0.37440976637298307</v>
      </c>
      <c r="F581">
        <v>0.14394756288133653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1.0239840027943488</v>
      </c>
      <c r="B582">
        <v>0.74542619033286051</v>
      </c>
      <c r="C582">
        <v>0.48582467353884701</v>
      </c>
      <c r="D582">
        <v>1.1383835882884106E-2</v>
      </c>
      <c r="E582">
        <v>3.0020871286023421</v>
      </c>
      <c r="F582">
        <v>0.31169092132699117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1.2443615382850555</v>
      </c>
      <c r="B583">
        <v>3.6507584180263537</v>
      </c>
      <c r="C583">
        <v>1.743940455802546</v>
      </c>
      <c r="D583">
        <v>1.1212703993633108E-3</v>
      </c>
      <c r="E583">
        <v>0.49460135303503927</v>
      </c>
      <c r="F583">
        <v>0.2839057104918023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0.34984126373748931</v>
      </c>
      <c r="B584">
        <v>0.63028048373452927</v>
      </c>
      <c r="C584">
        <v>12.962675050337628</v>
      </c>
      <c r="D584">
        <v>8.4095279952248322E-4</v>
      </c>
      <c r="E584">
        <v>0.38694000795864247</v>
      </c>
      <c r="F584">
        <v>1.5258267004954877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0.69682435793348019</v>
      </c>
      <c r="B585">
        <v>0.5191392582366432</v>
      </c>
      <c r="C585">
        <v>0.37175433062781643</v>
      </c>
      <c r="D585">
        <v>1.4174991187922636</v>
      </c>
      <c r="E585">
        <v>4.7427598744452411E-2</v>
      </c>
      <c r="F585">
        <v>0.45058452523818243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0.67872689568924971</v>
      </c>
      <c r="B586">
        <v>0.56188934779453759</v>
      </c>
      <c r="C586">
        <v>0.22857270525014703</v>
      </c>
      <c r="D586">
        <v>12.990744673212316</v>
      </c>
      <c r="E586">
        <v>2.2514984835546037E-2</v>
      </c>
      <c r="F586">
        <v>1.6333334094954726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0.87809214691605142</v>
      </c>
      <c r="B587">
        <v>1.0321247859560247</v>
      </c>
      <c r="C587">
        <v>0.76273554450508174</v>
      </c>
      <c r="D587">
        <v>3.2969773137091791</v>
      </c>
      <c r="E587">
        <v>0.42753336191303726</v>
      </c>
      <c r="F587">
        <v>0.19932887925026785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0.17553901799182003</v>
      </c>
      <c r="B588">
        <v>1.1810722992402904</v>
      </c>
      <c r="C588">
        <v>0.37830242119741148</v>
      </c>
      <c r="D588">
        <v>3.7453746593092645</v>
      </c>
      <c r="E588">
        <v>0.27751798909011216</v>
      </c>
      <c r="F588">
        <v>4.7126734657020766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1.062327820988241</v>
      </c>
      <c r="B589">
        <v>0.74185755199015591</v>
      </c>
      <c r="C589">
        <v>1.6850375304104077</v>
      </c>
      <c r="D589">
        <v>0.23164742028686464</v>
      </c>
      <c r="E589">
        <v>0.22420906862054146</v>
      </c>
      <c r="F589">
        <v>1.1975664462222362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0.56483924531408369</v>
      </c>
      <c r="B590">
        <v>1.8040734985758153</v>
      </c>
      <c r="C590">
        <v>0.74542619033286051</v>
      </c>
      <c r="D590">
        <v>0.6753429318059877</v>
      </c>
      <c r="E590">
        <v>0.14571568410549379</v>
      </c>
      <c r="F590">
        <v>0.37440976637298307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0.16186545237982572</v>
      </c>
      <c r="B591">
        <v>0.36798564124749594</v>
      </c>
      <c r="C591">
        <v>3.6507584180263537</v>
      </c>
      <c r="D591">
        <v>0.80738020668158494</v>
      </c>
      <c r="E591">
        <v>9.8408412470670989E-2</v>
      </c>
      <c r="F591">
        <v>3.0020871286023421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0.12846728443037442</v>
      </c>
      <c r="B592">
        <v>0.55203711666586663</v>
      </c>
      <c r="C592">
        <v>0.63028048373452927</v>
      </c>
      <c r="D592">
        <v>0.48582467353884701</v>
      </c>
      <c r="E592">
        <v>2.63097453484946E-2</v>
      </c>
      <c r="F592">
        <v>0.49460135303503927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1.9461953731589314E-2</v>
      </c>
      <c r="B593">
        <v>0.54991380200189077</v>
      </c>
      <c r="C593">
        <v>0.5191392582366432</v>
      </c>
      <c r="D593">
        <v>1.743940455802546</v>
      </c>
      <c r="E593">
        <v>1.1383835882884106E-2</v>
      </c>
      <c r="F593">
        <v>0.38694000795864247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1.6818023757968922E-2</v>
      </c>
      <c r="B594">
        <v>0.7100683838243893</v>
      </c>
      <c r="C594">
        <v>0.56188934779453759</v>
      </c>
      <c r="D594">
        <v>12.962675050337628</v>
      </c>
      <c r="E594">
        <v>1.1212703993633108E-3</v>
      </c>
      <c r="F594">
        <v>4.7427598744452411E-2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1.2119231400051809E-2</v>
      </c>
      <c r="B595">
        <v>0.38307285773805444</v>
      </c>
      <c r="C595">
        <v>1.0321247859560247</v>
      </c>
      <c r="D595">
        <v>0.37175433062781643</v>
      </c>
      <c r="E595">
        <v>8.4095279952248322E-4</v>
      </c>
      <c r="F595">
        <v>2.2514984835546037E-2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9.6102992902679547E-3</v>
      </c>
      <c r="B596">
        <v>1.0239840027943488</v>
      </c>
      <c r="C596">
        <v>1.1810722992402904</v>
      </c>
      <c r="D596">
        <v>0.22857270525014703</v>
      </c>
      <c r="E596">
        <v>1.4174991187922636</v>
      </c>
      <c r="F596">
        <v>0.42753336191303726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2.4025748225669887E-3</v>
      </c>
      <c r="B597">
        <v>1.2443615382850555</v>
      </c>
      <c r="C597">
        <v>0.74185755199015591</v>
      </c>
      <c r="D597">
        <v>0.76273554450508174</v>
      </c>
      <c r="E597">
        <v>12.990744673212316</v>
      </c>
      <c r="F597">
        <v>0.27751798909011216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2.4025748225669887E-3</v>
      </c>
      <c r="B598">
        <v>0.34984126373748931</v>
      </c>
      <c r="C598">
        <v>1.8040734985758153</v>
      </c>
      <c r="D598">
        <v>0.37830242119741148</v>
      </c>
      <c r="E598">
        <v>3.2969773137091791</v>
      </c>
      <c r="F598">
        <v>0.22420906862054146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2.4025748225669887E-3</v>
      </c>
      <c r="B599">
        <v>0.69682435793348019</v>
      </c>
      <c r="C599">
        <v>0.36798564124749594</v>
      </c>
      <c r="D599">
        <v>1.6850375304104077</v>
      </c>
      <c r="E599">
        <v>3.7453746593092645</v>
      </c>
      <c r="F599">
        <v>0.14571568410549379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2.4025748225669887E-3</v>
      </c>
      <c r="B600">
        <v>0.67872689568924971</v>
      </c>
      <c r="C600">
        <v>0.55203711666586663</v>
      </c>
      <c r="D600">
        <v>0.74542619033286051</v>
      </c>
      <c r="E600">
        <v>0.23164742028686464</v>
      </c>
      <c r="F600">
        <v>9.8408412470670989E-2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2.4025748225669887E-3</v>
      </c>
      <c r="B601">
        <v>0.87809214691605142</v>
      </c>
      <c r="C601">
        <v>0.54991380200189077</v>
      </c>
      <c r="D601">
        <v>3.6507584180263537</v>
      </c>
      <c r="E601">
        <v>0.6753429318059877</v>
      </c>
      <c r="F601">
        <v>2.63097453484946E-2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2.4025748225669887E-3</v>
      </c>
      <c r="B602">
        <v>1.062327820988241</v>
      </c>
      <c r="C602">
        <v>0.7100683838243893</v>
      </c>
      <c r="D602">
        <v>0.63028048373452927</v>
      </c>
      <c r="E602">
        <v>0.80738020668158494</v>
      </c>
      <c r="F602">
        <v>1.1383835882884106E-2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2.4025748225669887E-3</v>
      </c>
      <c r="B603">
        <v>0.56483924531408369</v>
      </c>
      <c r="C603">
        <v>0.38307285773805444</v>
      </c>
      <c r="D603">
        <v>1.0321247859560247</v>
      </c>
      <c r="E603">
        <v>0.48582467353884701</v>
      </c>
      <c r="F603">
        <v>1.1212703993633108E-3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2.4025748225669887E-3</v>
      </c>
      <c r="B604">
        <v>0.16186545237982572</v>
      </c>
      <c r="C604">
        <v>1.0239840027943488</v>
      </c>
      <c r="D604">
        <v>1.1810722992402904</v>
      </c>
      <c r="E604">
        <v>1.743940455802546</v>
      </c>
      <c r="F604">
        <v>8.4095279952248322E-4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0.42781498369087667</v>
      </c>
      <c r="B605">
        <v>0.12846728443037442</v>
      </c>
      <c r="C605">
        <v>1.2443615382850555</v>
      </c>
      <c r="D605">
        <v>0.74185755199015591</v>
      </c>
      <c r="E605">
        <v>12.962675050337628</v>
      </c>
      <c r="F605">
        <v>1.4174991187922636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0.31904426150556348</v>
      </c>
      <c r="B606">
        <v>1.9461953731589314E-2</v>
      </c>
      <c r="C606">
        <v>0.34984126373748931</v>
      </c>
      <c r="D606">
        <v>0.36798564124749594</v>
      </c>
      <c r="E606">
        <v>0.37175433062781643</v>
      </c>
      <c r="F606">
        <v>12.990744673212316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2.4025748225669887E-3</v>
      </c>
      <c r="B607">
        <v>1.6818023757968922E-2</v>
      </c>
      <c r="C607">
        <v>0.69682435793348019</v>
      </c>
      <c r="D607">
        <v>0.55203711666586663</v>
      </c>
      <c r="E607">
        <v>0.22857270525014703</v>
      </c>
      <c r="F607">
        <v>3.2969773137091791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2.4025748225669887E-3</v>
      </c>
      <c r="B608">
        <v>1.2119231400051809E-2</v>
      </c>
      <c r="C608">
        <v>0.67872689568924971</v>
      </c>
      <c r="D608">
        <v>0.54991380200189077</v>
      </c>
      <c r="E608">
        <v>0.76273554450508174</v>
      </c>
      <c r="F608">
        <v>3.7453746593092645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2.4025748225669887E-3</v>
      </c>
      <c r="B609">
        <v>9.6102992902679547E-3</v>
      </c>
      <c r="C609">
        <v>0.87809214691605142</v>
      </c>
      <c r="D609">
        <v>0.7100683838243893</v>
      </c>
      <c r="E609">
        <v>0.37830242119741148</v>
      </c>
      <c r="F609">
        <v>0.23164742028686464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2.4025748225669887E-3</v>
      </c>
      <c r="B610">
        <v>2.4025748225669887E-3</v>
      </c>
      <c r="C610">
        <v>1.062327820988241</v>
      </c>
      <c r="D610">
        <v>0.38307285773805444</v>
      </c>
      <c r="E610">
        <v>1.6850375304104077</v>
      </c>
      <c r="F610">
        <v>0.6753429318059877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4.8051496451339774E-3</v>
      </c>
      <c r="B611">
        <v>2.4025748225669887E-3</v>
      </c>
      <c r="C611">
        <v>0.56483924531408369</v>
      </c>
      <c r="D611">
        <v>1.0239840027943488</v>
      </c>
      <c r="E611">
        <v>3.6507584180263537</v>
      </c>
      <c r="F611">
        <v>0.80738020668158494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2.4025748225669887E-3</v>
      </c>
      <c r="B612">
        <v>2.4025748225669887E-3</v>
      </c>
      <c r="C612">
        <v>0.16186545237982572</v>
      </c>
      <c r="D612">
        <v>1.2443615382850555</v>
      </c>
      <c r="E612">
        <v>0.63028048373452927</v>
      </c>
      <c r="F612">
        <v>1.743940455802546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2.4025748225669887E-3</v>
      </c>
      <c r="B613">
        <v>2.4025748225669887E-3</v>
      </c>
      <c r="C613">
        <v>0.12846728443037442</v>
      </c>
      <c r="D613">
        <v>0.34984126373748931</v>
      </c>
      <c r="E613">
        <v>1.0321247859560247</v>
      </c>
      <c r="F613">
        <v>12.962675050337628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4.8051496451339774E-3</v>
      </c>
      <c r="B614">
        <v>2.4025748225669887E-3</v>
      </c>
      <c r="C614">
        <v>1.9461953731589314E-2</v>
      </c>
      <c r="D614">
        <v>0.69682435793348019</v>
      </c>
      <c r="E614">
        <v>1.1810722992402904</v>
      </c>
      <c r="F614">
        <v>0.37175433062781643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2.4025748225669887E-3</v>
      </c>
      <c r="B615">
        <v>2.4025748225669887E-3</v>
      </c>
      <c r="C615">
        <v>1.6818023757968922E-2</v>
      </c>
      <c r="D615">
        <v>0.67872689568924971</v>
      </c>
      <c r="E615">
        <v>0.74185755199015591</v>
      </c>
      <c r="F615">
        <v>0.22857270525014703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2.4025748225669887E-3</v>
      </c>
      <c r="B616">
        <v>2.4025748225669887E-3</v>
      </c>
      <c r="C616">
        <v>1.2119231400051809E-2</v>
      </c>
      <c r="D616">
        <v>0.87809214691605142</v>
      </c>
      <c r="E616">
        <v>0.36798564124749594</v>
      </c>
      <c r="F616">
        <v>0.76273554450508174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0.70589782471921092</v>
      </c>
      <c r="B617">
        <v>2.4025748225669887E-3</v>
      </c>
      <c r="C617">
        <v>9.6102992902679547E-3</v>
      </c>
      <c r="D617">
        <v>0.56483924531408369</v>
      </c>
      <c r="E617">
        <v>0.55203711666586663</v>
      </c>
      <c r="F617">
        <v>0.37830242119741148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2.2518721559102386</v>
      </c>
      <c r="B618">
        <v>0.42781498369087667</v>
      </c>
      <c r="C618">
        <v>2.4025748225669887E-3</v>
      </c>
      <c r="D618">
        <v>0.16186545237982572</v>
      </c>
      <c r="E618">
        <v>0.54991380200189077</v>
      </c>
      <c r="F618">
        <v>1.6850375304104077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2.4025748225669887E-3</v>
      </c>
      <c r="B619">
        <v>0.31904426150556348</v>
      </c>
      <c r="C619">
        <v>2.4025748225669887E-3</v>
      </c>
      <c r="D619">
        <v>0.12846728443037442</v>
      </c>
      <c r="E619">
        <v>0.7100683838243893</v>
      </c>
      <c r="F619">
        <v>3.6507584180263537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4.8051496451339774E-3</v>
      </c>
      <c r="B620">
        <v>2.4025748225669887E-3</v>
      </c>
      <c r="C620">
        <v>2.4025748225669887E-3</v>
      </c>
      <c r="D620">
        <v>1.9461953731589314E-2</v>
      </c>
      <c r="E620">
        <v>0.38307285773805444</v>
      </c>
      <c r="F620">
        <v>0.63028048373452927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0.45733149561089853</v>
      </c>
      <c r="B621">
        <v>2.4025748225669887E-3</v>
      </c>
      <c r="C621">
        <v>2.4025748225669887E-3</v>
      </c>
      <c r="D621">
        <v>1.6818023757968922E-2</v>
      </c>
      <c r="E621">
        <v>1.0239840027943488</v>
      </c>
      <c r="F621">
        <v>1.0321247859560247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7.1367829472719538E-2</v>
      </c>
      <c r="B622">
        <v>2.4025748225669887E-3</v>
      </c>
      <c r="C622">
        <v>2.4025748225669887E-3</v>
      </c>
      <c r="D622">
        <v>1.2119231400051809E-2</v>
      </c>
      <c r="E622">
        <v>1.2443615382850555</v>
      </c>
      <c r="F622">
        <v>1.1810722992402904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2.9182591833166405E-2</v>
      </c>
      <c r="B623">
        <v>2.4025748225669887E-3</v>
      </c>
      <c r="C623">
        <v>2.4025748225669887E-3</v>
      </c>
      <c r="D623">
        <v>9.6102992902679547E-3</v>
      </c>
      <c r="E623">
        <v>0.34984126373748931</v>
      </c>
      <c r="F623">
        <v>0.74185755199015591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7.2077244677009669E-3</v>
      </c>
      <c r="B624">
        <v>4.8051496451339774E-3</v>
      </c>
      <c r="C624">
        <v>2.4025748225669887E-3</v>
      </c>
      <c r="D624">
        <v>2.4025748225669887E-3</v>
      </c>
      <c r="E624">
        <v>0.69682435793348019</v>
      </c>
      <c r="F624">
        <v>0.36798564124749594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2.4025748225669887E-3</v>
      </c>
      <c r="B625">
        <v>2.4025748225669887E-3</v>
      </c>
      <c r="C625">
        <v>2.4025748225669887E-3</v>
      </c>
      <c r="D625">
        <v>2.4025748225669887E-3</v>
      </c>
      <c r="E625">
        <v>0.67872689568924971</v>
      </c>
      <c r="F625">
        <v>0.55203711666586663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2.4025748225669887E-3</v>
      </c>
      <c r="B626">
        <v>2.4025748225669887E-3</v>
      </c>
      <c r="C626">
        <v>0.42781498369087667</v>
      </c>
      <c r="D626">
        <v>2.4025748225669887E-3</v>
      </c>
      <c r="E626">
        <v>0.87809214691605142</v>
      </c>
      <c r="F626">
        <v>0.54991380200189077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2.4025748225669887E-3</v>
      </c>
      <c r="B627">
        <v>4.8051496451339774E-3</v>
      </c>
      <c r="C627">
        <v>0.31904426150556348</v>
      </c>
      <c r="D627">
        <v>2.4025748225669887E-3</v>
      </c>
      <c r="E627">
        <v>0.56483924531408369</v>
      </c>
      <c r="F627">
        <v>0.7100683838243893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0.50960428749489961</v>
      </c>
      <c r="B628">
        <v>2.4025748225669887E-3</v>
      </c>
      <c r="C628">
        <v>2.4025748225669887E-3</v>
      </c>
      <c r="D628">
        <v>2.4025748225669887E-3</v>
      </c>
      <c r="E628">
        <v>0.16186545237982572</v>
      </c>
      <c r="F628">
        <v>0.38307285773805444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4.8051496451339774E-3</v>
      </c>
      <c r="B629">
        <v>2.4025748225669887E-3</v>
      </c>
      <c r="C629">
        <v>2.4025748225669887E-3</v>
      </c>
      <c r="D629">
        <v>2.4025748225669887E-3</v>
      </c>
      <c r="E629">
        <v>0.12846728443037442</v>
      </c>
      <c r="F629">
        <v>1.0239840027943488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1.3251026917633792</v>
      </c>
      <c r="B630">
        <v>0.70589782471921092</v>
      </c>
      <c r="C630">
        <v>2.4025748225669887E-3</v>
      </c>
      <c r="D630">
        <v>2.4025748225669887E-3</v>
      </c>
      <c r="E630">
        <v>1.9461953731589314E-2</v>
      </c>
      <c r="F630">
        <v>1.2443615382850555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0.47377716987544022</v>
      </c>
      <c r="B631">
        <v>2.4025748225669887E-3</v>
      </c>
      <c r="C631">
        <v>2.4025748225669887E-3</v>
      </c>
      <c r="D631">
        <v>2.4025748225669887E-3</v>
      </c>
      <c r="E631">
        <v>1.6818023757968922E-2</v>
      </c>
      <c r="F631">
        <v>0.34984126373748931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9.6102992902679547E-3</v>
      </c>
      <c r="B632">
        <v>4.8051496451339774E-3</v>
      </c>
      <c r="C632">
        <v>4.8051496451339774E-3</v>
      </c>
      <c r="D632">
        <v>0.42781498369087667</v>
      </c>
      <c r="E632">
        <v>1.2119231400051809E-2</v>
      </c>
      <c r="F632">
        <v>0.69682435793348019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4.8051496451339774E-3</v>
      </c>
      <c r="B633">
        <v>0.45733149561089853</v>
      </c>
      <c r="C633">
        <v>2.4025748225669887E-3</v>
      </c>
      <c r="D633">
        <v>0.31904426150556348</v>
      </c>
      <c r="E633">
        <v>9.6102992902679547E-3</v>
      </c>
      <c r="F633">
        <v>0.67872689568924971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4.8051496451339774E-3</v>
      </c>
      <c r="B634">
        <v>7.1367829472719538E-2</v>
      </c>
      <c r="C634">
        <v>2.4025748225669887E-3</v>
      </c>
      <c r="D634">
        <v>2.4025748225669887E-3</v>
      </c>
      <c r="E634">
        <v>2.4025748225669887E-3</v>
      </c>
      <c r="F634">
        <v>0.87809214691605142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4.8051496451339774E-3</v>
      </c>
      <c r="B635">
        <v>2.9182591833166405E-2</v>
      </c>
      <c r="C635">
        <v>4.8051496451339774E-3</v>
      </c>
      <c r="D635">
        <v>2.4025748225669887E-3</v>
      </c>
      <c r="E635">
        <v>2.4025748225669887E-3</v>
      </c>
      <c r="F635">
        <v>0.56483924531408369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2.4025748225669887E-3</v>
      </c>
      <c r="B636">
        <v>7.2077244677009669E-3</v>
      </c>
      <c r="C636">
        <v>2.4025748225669887E-3</v>
      </c>
      <c r="D636">
        <v>2.4025748225669887E-3</v>
      </c>
      <c r="E636">
        <v>2.4025748225669887E-3</v>
      </c>
      <c r="F636">
        <v>0.12846728443037442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2.4025748225669887E-3</v>
      </c>
      <c r="B637">
        <v>2.4025748225669887E-3</v>
      </c>
      <c r="C637">
        <v>2.4025748225669887E-3</v>
      </c>
      <c r="D637">
        <v>2.4025748225669887E-3</v>
      </c>
      <c r="E637">
        <v>2.4025748225669887E-3</v>
      </c>
      <c r="F637">
        <v>1.9461953731589314E-2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2.4025748225669887E-3</v>
      </c>
      <c r="B638">
        <v>2.4025748225669887E-3</v>
      </c>
      <c r="C638">
        <v>0.70589782471921092</v>
      </c>
      <c r="D638">
        <v>4.8051496451339774E-3</v>
      </c>
      <c r="E638">
        <v>2.4025748225669887E-3</v>
      </c>
      <c r="F638">
        <v>1.6818023757968922E-2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2.4025748225669887E-3</v>
      </c>
      <c r="B639">
        <v>2.4025748225669887E-3</v>
      </c>
      <c r="C639">
        <v>2.4025748225669887E-3</v>
      </c>
      <c r="D639">
        <v>2.4025748225669887E-3</v>
      </c>
      <c r="E639">
        <v>2.4025748225669887E-3</v>
      </c>
      <c r="F639">
        <v>1.2119231400051809E-2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1.1746595940806002</v>
      </c>
      <c r="B640">
        <v>0.50960428749489961</v>
      </c>
      <c r="C640">
        <v>4.8051496451339774E-3</v>
      </c>
      <c r="D640">
        <v>2.4025748225669887E-3</v>
      </c>
      <c r="E640">
        <v>2.4025748225669887E-3</v>
      </c>
      <c r="F640">
        <v>9.6102992902679547E-3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0.99387464313004825</v>
      </c>
      <c r="B641">
        <v>4.8051496451339774E-3</v>
      </c>
      <c r="C641">
        <v>0.45733149561089853</v>
      </c>
      <c r="D641">
        <v>4.8051496451339774E-3</v>
      </c>
      <c r="E641">
        <v>2.4025748225669887E-3</v>
      </c>
      <c r="F641">
        <v>2.4025748225669887E-3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0.83206418417691097</v>
      </c>
      <c r="B642">
        <v>1.3251026917633792</v>
      </c>
      <c r="C642">
        <v>7.1367829472719538E-2</v>
      </c>
      <c r="D642">
        <v>2.4025748225669887E-3</v>
      </c>
      <c r="E642">
        <v>0.42781498369087667</v>
      </c>
      <c r="F642">
        <v>2.4025748225669887E-3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0.46076396533113134</v>
      </c>
      <c r="B643">
        <v>9.6102992902679547E-3</v>
      </c>
      <c r="C643">
        <v>2.9182591833166405E-2</v>
      </c>
      <c r="D643">
        <v>2.4025748225669887E-3</v>
      </c>
      <c r="E643">
        <v>0.31904426150556348</v>
      </c>
      <c r="F643">
        <v>2.4025748225669887E-3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0.45754531005386734</v>
      </c>
      <c r="B644">
        <v>4.8051496451339774E-3</v>
      </c>
      <c r="C644">
        <v>7.2077244677009669E-3</v>
      </c>
      <c r="D644">
        <v>0.70589782471921092</v>
      </c>
      <c r="E644">
        <v>2.4025748225669887E-3</v>
      </c>
      <c r="F644">
        <v>2.4025748225669887E-3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0.42701295955603974</v>
      </c>
      <c r="B645">
        <v>4.8051496451339774E-3</v>
      </c>
      <c r="C645">
        <v>2.4025748225669887E-3</v>
      </c>
      <c r="D645">
        <v>2.4025748225669887E-3</v>
      </c>
      <c r="E645">
        <v>2.4025748225669887E-3</v>
      </c>
      <c r="F645">
        <v>2.4025748225669887E-3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0.39870454323352594</v>
      </c>
      <c r="B646">
        <v>4.8051496451339774E-3</v>
      </c>
      <c r="C646">
        <v>2.4025748225669887E-3</v>
      </c>
      <c r="D646">
        <v>4.8051496451339774E-3</v>
      </c>
      <c r="E646">
        <v>2.4025748225669887E-3</v>
      </c>
      <c r="F646">
        <v>2.4025748225669887E-3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0.30039873363138514</v>
      </c>
      <c r="B647">
        <v>2.4025748225669887E-3</v>
      </c>
      <c r="C647">
        <v>2.4025748225669887E-3</v>
      </c>
      <c r="D647">
        <v>0.45733149561089853</v>
      </c>
      <c r="E647">
        <v>2.4025748225669887E-3</v>
      </c>
      <c r="F647">
        <v>2.4025748225669887E-3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0.27675411360983149</v>
      </c>
      <c r="B648">
        <v>2.4025748225669887E-3</v>
      </c>
      <c r="C648">
        <v>0.50960428749489961</v>
      </c>
      <c r="D648">
        <v>7.1367829472719538E-2</v>
      </c>
      <c r="E648">
        <v>4.8051496451339774E-3</v>
      </c>
      <c r="F648">
        <v>2.4025748225669887E-3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0.2150163793011983</v>
      </c>
      <c r="B649">
        <v>2.4025748225669887E-3</v>
      </c>
      <c r="C649">
        <v>4.8051496451339774E-3</v>
      </c>
      <c r="D649">
        <v>2.9182591833166405E-2</v>
      </c>
      <c r="E649">
        <v>2.4025748225669887E-3</v>
      </c>
      <c r="F649">
        <v>0.42781498369087667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0.16774208941911295</v>
      </c>
      <c r="B650">
        <v>2.4025748225669887E-3</v>
      </c>
      <c r="C650">
        <v>1.3251026917633792</v>
      </c>
      <c r="D650">
        <v>7.2077244677009669E-3</v>
      </c>
      <c r="E650">
        <v>2.4025748225669887E-3</v>
      </c>
      <c r="F650">
        <v>0.31904426150556348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9.9753661691787981E-2</v>
      </c>
      <c r="B651">
        <v>0.83206418417691097</v>
      </c>
      <c r="C651">
        <v>9.6102992902679547E-3</v>
      </c>
      <c r="D651">
        <v>2.4025748225669887E-3</v>
      </c>
      <c r="E651">
        <v>4.8051496451339774E-3</v>
      </c>
      <c r="F651">
        <v>2.4025748225669887E-3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9.6373533175263773E-2</v>
      </c>
      <c r="B652">
        <v>0.46076396533113134</v>
      </c>
      <c r="C652">
        <v>4.8051496451339774E-3</v>
      </c>
      <c r="D652">
        <v>2.4025748225669887E-3</v>
      </c>
      <c r="E652">
        <v>2.4025748225669887E-3</v>
      </c>
      <c r="F652">
        <v>2.4025748225669887E-3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5.8575918477405668E-2</v>
      </c>
      <c r="B653">
        <v>0.45754531005386734</v>
      </c>
      <c r="C653">
        <v>4.8051496451339774E-3</v>
      </c>
      <c r="D653">
        <v>2.4025748225669887E-3</v>
      </c>
      <c r="E653">
        <v>2.4025748225669887E-3</v>
      </c>
      <c r="F653">
        <v>2.4025748225669887E-3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1.2839425315973121E-2</v>
      </c>
      <c r="B654">
        <v>0.39870454323352594</v>
      </c>
      <c r="C654">
        <v>4.8051496451339774E-3</v>
      </c>
      <c r="D654">
        <v>4.8051496451339774E-3</v>
      </c>
      <c r="E654">
        <v>0.70589782471921092</v>
      </c>
      <c r="F654">
        <v>2.4025748225669887E-3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7.2077244677009669E-3</v>
      </c>
      <c r="B655">
        <v>0.30039873363138514</v>
      </c>
      <c r="C655">
        <v>2.4025748225669887E-3</v>
      </c>
      <c r="D655">
        <v>1.3251026917633792</v>
      </c>
      <c r="E655">
        <v>2.4025748225669887E-3</v>
      </c>
      <c r="F655">
        <v>4.8051496451339774E-3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2.4025748225669887E-3</v>
      </c>
      <c r="B656">
        <v>0.2150163793011983</v>
      </c>
      <c r="C656">
        <v>2.4025748225669887E-3</v>
      </c>
      <c r="D656">
        <v>9.6102992902679547E-3</v>
      </c>
      <c r="E656">
        <v>4.8051496451339774E-3</v>
      </c>
      <c r="F656">
        <v>2.4025748225669887E-3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2.4025748225669887E-3</v>
      </c>
      <c r="B657">
        <v>0.16774208941911295</v>
      </c>
      <c r="C657">
        <v>2.4025748225669887E-3</v>
      </c>
      <c r="D657">
        <v>4.8051496451339774E-3</v>
      </c>
      <c r="E657">
        <v>7.1367829472719538E-2</v>
      </c>
      <c r="F657">
        <v>2.4025748225669887E-3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2.4025748225669887E-3</v>
      </c>
      <c r="B658">
        <v>9.9753661691787981E-2</v>
      </c>
      <c r="C658">
        <v>2.4025748225669887E-3</v>
      </c>
      <c r="D658">
        <v>4.8051496451339774E-3</v>
      </c>
      <c r="E658">
        <v>7.2077244677009669E-3</v>
      </c>
      <c r="F658">
        <v>4.8051496451339774E-3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0.15613733705588204</v>
      </c>
      <c r="B659">
        <v>9.6373533175263773E-2</v>
      </c>
      <c r="C659">
        <v>0.83206418417691097</v>
      </c>
      <c r="D659">
        <v>4.8051496451339774E-3</v>
      </c>
      <c r="E659">
        <v>2.4025748225669887E-3</v>
      </c>
      <c r="F659">
        <v>2.4025748225669887E-3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5.612013201517433E-2</v>
      </c>
      <c r="B660">
        <v>5.8575918477405668E-2</v>
      </c>
      <c r="C660">
        <v>0.46076396533113134</v>
      </c>
      <c r="D660">
        <v>2.4025748225669887E-3</v>
      </c>
      <c r="E660">
        <v>2.4025748225669887E-3</v>
      </c>
      <c r="F660">
        <v>2.4025748225669887E-3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2.4025748225669887E-3</v>
      </c>
      <c r="B661">
        <v>1.2839425315973121E-2</v>
      </c>
      <c r="C661">
        <v>0.45754531005386734</v>
      </c>
      <c r="D661">
        <v>2.4025748225669887E-3</v>
      </c>
      <c r="E661">
        <v>2.4025748225669887E-3</v>
      </c>
      <c r="F661">
        <v>0.70589782471921092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2.4025748225669887E-3</v>
      </c>
      <c r="B662">
        <v>7.2077244677009669E-3</v>
      </c>
      <c r="C662">
        <v>0.30039873363138514</v>
      </c>
      <c r="D662">
        <v>2.4025748225669887E-3</v>
      </c>
      <c r="E662">
        <v>4.8051496451339774E-3</v>
      </c>
      <c r="F662">
        <v>2.4025748225669887E-3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1.802218319581474</v>
      </c>
      <c r="B663">
        <v>2.4025748225669887E-3</v>
      </c>
      <c r="C663">
        <v>0.2150163793011983</v>
      </c>
      <c r="D663">
        <v>2.4025748225669887E-3</v>
      </c>
      <c r="E663">
        <v>9.6102992902679547E-3</v>
      </c>
      <c r="F663">
        <v>4.8051496451339774E-3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0.46829305926273135</v>
      </c>
      <c r="B664">
        <v>2.4025748225669887E-3</v>
      </c>
      <c r="C664">
        <v>0.16774208941911295</v>
      </c>
      <c r="D664">
        <v>0.83206418417691097</v>
      </c>
      <c r="E664">
        <v>4.8051496451339774E-3</v>
      </c>
      <c r="F664">
        <v>7.1367829472719538E-2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1.0700606781915709</v>
      </c>
      <c r="B665">
        <v>2.4025748225669887E-3</v>
      </c>
      <c r="C665">
        <v>9.9753661691787981E-2</v>
      </c>
      <c r="D665">
        <v>0.45754531005386734</v>
      </c>
      <c r="E665">
        <v>4.8051496451339774E-3</v>
      </c>
      <c r="F665">
        <v>7.2077244677009669E-3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0.54699426025556996</v>
      </c>
      <c r="B666">
        <v>0.15613733705588204</v>
      </c>
      <c r="C666">
        <v>9.6373533175263773E-2</v>
      </c>
      <c r="D666">
        <v>0.30039873363138514</v>
      </c>
      <c r="E666">
        <v>4.8051496451339774E-3</v>
      </c>
      <c r="F666">
        <v>2.4025748225669887E-3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0.70381010647078224</v>
      </c>
      <c r="B667">
        <v>5.612013201517433E-2</v>
      </c>
      <c r="C667">
        <v>5.8575918477405668E-2</v>
      </c>
      <c r="D667">
        <v>0.2150163793011983</v>
      </c>
      <c r="E667">
        <v>2.4025748225669887E-3</v>
      </c>
      <c r="F667">
        <v>2.4025748225669887E-3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2.0235461544736597</v>
      </c>
      <c r="B668">
        <v>2.4025748225669887E-3</v>
      </c>
      <c r="C668">
        <v>1.2839425315973121E-2</v>
      </c>
      <c r="D668">
        <v>0.16774208941911295</v>
      </c>
      <c r="E668">
        <v>2.4025748225669887E-3</v>
      </c>
      <c r="F668">
        <v>2.4025748225669887E-3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0.85082527972859678</v>
      </c>
      <c r="B669">
        <v>2.4025748225669887E-3</v>
      </c>
      <c r="C669">
        <v>7.2077244677009669E-3</v>
      </c>
      <c r="D669">
        <v>9.9753661691787981E-2</v>
      </c>
      <c r="E669">
        <v>2.4025748225669887E-3</v>
      </c>
      <c r="F669">
        <v>4.8051496451339774E-3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0.39319318404214337</v>
      </c>
      <c r="B670">
        <v>1.802218319581474</v>
      </c>
      <c r="C670">
        <v>2.4025748225669887E-3</v>
      </c>
      <c r="D670">
        <v>9.6373533175263773E-2</v>
      </c>
      <c r="E670">
        <v>2.4025748225669887E-3</v>
      </c>
      <c r="F670">
        <v>9.6102992902679547E-3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1.6336270426183743</v>
      </c>
      <c r="B671">
        <v>0.46829305926273135</v>
      </c>
      <c r="C671">
        <v>2.4025748225669887E-3</v>
      </c>
      <c r="D671">
        <v>5.8575918477405668E-2</v>
      </c>
      <c r="E671">
        <v>0.83206418417691097</v>
      </c>
      <c r="F671">
        <v>4.8051496451339774E-3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2.0791623918421411</v>
      </c>
      <c r="B672">
        <v>1.0700606781915709</v>
      </c>
      <c r="C672">
        <v>2.4025748225669887E-3</v>
      </c>
      <c r="D672">
        <v>1.2839425315973121E-2</v>
      </c>
      <c r="E672">
        <v>0.30039873363138514</v>
      </c>
      <c r="F672">
        <v>4.8051496451339774E-3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0.36095499002205961</v>
      </c>
      <c r="B673">
        <v>0.54699426025556996</v>
      </c>
      <c r="C673">
        <v>0.15613733705588204</v>
      </c>
      <c r="D673">
        <v>7.2077244677009669E-3</v>
      </c>
      <c r="E673">
        <v>0.2150163793011983</v>
      </c>
      <c r="F673">
        <v>4.8051496451339774E-3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0.36095499002205961</v>
      </c>
      <c r="B674">
        <v>0.70381010647078224</v>
      </c>
      <c r="C674">
        <v>5.612013201517433E-2</v>
      </c>
      <c r="D674">
        <v>2.4025748225669887E-3</v>
      </c>
      <c r="E674">
        <v>0.16774208941911295</v>
      </c>
      <c r="F674">
        <v>2.4025748225669887E-3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0.40865555584747837</v>
      </c>
      <c r="B675">
        <v>2.0235461544736597</v>
      </c>
      <c r="C675">
        <v>2.4025748225669887E-3</v>
      </c>
      <c r="D675">
        <v>2.4025748225669887E-3</v>
      </c>
      <c r="E675">
        <v>9.9753661691787981E-2</v>
      </c>
      <c r="F675">
        <v>2.4025748225669887E-3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0.70929323192104621</v>
      </c>
      <c r="B676">
        <v>0.85082527972859678</v>
      </c>
      <c r="C676">
        <v>2.4025748225669887E-3</v>
      </c>
      <c r="D676">
        <v>2.4025748225669887E-3</v>
      </c>
      <c r="E676">
        <v>9.6373533175263773E-2</v>
      </c>
      <c r="F676">
        <v>2.4025748225669887E-3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0.39565167826335107</v>
      </c>
      <c r="B677">
        <v>0.39319318404214337</v>
      </c>
      <c r="C677">
        <v>1.802218319581474</v>
      </c>
      <c r="D677">
        <v>0.15613733705588204</v>
      </c>
      <c r="E677">
        <v>5.8575918477405668E-2</v>
      </c>
      <c r="F677">
        <v>2.4025748225669887E-3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1.5268932332760217</v>
      </c>
      <c r="B678">
        <v>1.6336270426183743</v>
      </c>
      <c r="C678">
        <v>0.46829305926273135</v>
      </c>
      <c r="D678">
        <v>5.612013201517433E-2</v>
      </c>
      <c r="E678">
        <v>1.2839425315973121E-2</v>
      </c>
      <c r="F678">
        <v>0.83206418417691097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0.86784316290609076</v>
      </c>
      <c r="B679">
        <v>2.0791623918421411</v>
      </c>
      <c r="C679">
        <v>1.0700606781915709</v>
      </c>
      <c r="D679">
        <v>2.4025748225669887E-3</v>
      </c>
      <c r="E679">
        <v>7.2077244677009669E-3</v>
      </c>
      <c r="F679">
        <v>0.30039873363138514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2.6369660702800761</v>
      </c>
      <c r="B680">
        <v>0.36095499002205961</v>
      </c>
      <c r="C680">
        <v>0.54699426025556996</v>
      </c>
      <c r="D680">
        <v>2.4025748225669887E-3</v>
      </c>
      <c r="E680">
        <v>2.4025748225669887E-3</v>
      </c>
      <c r="F680">
        <v>0.2150163793011983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0.3224554410267812</v>
      </c>
      <c r="B681">
        <v>0.36095499002205961</v>
      </c>
      <c r="C681">
        <v>0.70381010647078224</v>
      </c>
      <c r="D681">
        <v>1.802218319581474</v>
      </c>
      <c r="E681">
        <v>2.4025748225669887E-3</v>
      </c>
      <c r="F681">
        <v>0.16774208941911295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0.39887916708477278</v>
      </c>
      <c r="B682">
        <v>0.40865555584747837</v>
      </c>
      <c r="C682">
        <v>2.0235461544736597</v>
      </c>
      <c r="D682">
        <v>0.46829305926273135</v>
      </c>
      <c r="E682">
        <v>2.4025748225669887E-3</v>
      </c>
      <c r="F682">
        <v>9.9753661691787981E-2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0.97929290123401891</v>
      </c>
      <c r="B683">
        <v>0.70929323192104621</v>
      </c>
      <c r="C683">
        <v>0.85082527972859678</v>
      </c>
      <c r="D683">
        <v>1.0700606781915709</v>
      </c>
      <c r="E683">
        <v>0.15613733705588204</v>
      </c>
      <c r="F683">
        <v>9.6373533175263773E-2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0.39537222705123032</v>
      </c>
      <c r="B684">
        <v>0.39565167826335107</v>
      </c>
      <c r="C684">
        <v>0.39319318404214337</v>
      </c>
      <c r="D684">
        <v>0.54699426025556996</v>
      </c>
      <c r="E684">
        <v>5.612013201517433E-2</v>
      </c>
      <c r="F684">
        <v>5.8575918477405668E-2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1.2001121866302935</v>
      </c>
      <c r="B685">
        <v>1.5268932332760217</v>
      </c>
      <c r="C685">
        <v>1.6336270426183743</v>
      </c>
      <c r="D685">
        <v>0.70381010647078224</v>
      </c>
      <c r="E685">
        <v>2.4025748225669887E-3</v>
      </c>
      <c r="F685">
        <v>1.2839425315973121E-2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10.629568555708049</v>
      </c>
      <c r="B686">
        <v>0.86784316290609076</v>
      </c>
      <c r="C686">
        <v>2.0791623918421411</v>
      </c>
      <c r="D686">
        <v>2.0235461544736597</v>
      </c>
      <c r="E686">
        <v>2.4025748225669887E-3</v>
      </c>
      <c r="F686">
        <v>7.2077244677009669E-3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0.79508420407192248</v>
      </c>
      <c r="B687">
        <v>2.6369660702800761</v>
      </c>
      <c r="C687">
        <v>0.36095499002205961</v>
      </c>
      <c r="D687">
        <v>0.85082527972859678</v>
      </c>
      <c r="E687">
        <v>0.46829305926273135</v>
      </c>
      <c r="F687">
        <v>2.4025748225669887E-3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1.1109459419105217</v>
      </c>
      <c r="B688">
        <v>0.3224554410267812</v>
      </c>
      <c r="C688">
        <v>0.36095499002205961</v>
      </c>
      <c r="D688">
        <v>0.39319318404214337</v>
      </c>
      <c r="E688">
        <v>1.0700606781915709</v>
      </c>
      <c r="F688">
        <v>2.4025748225669887E-3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0.51549425664377158</v>
      </c>
      <c r="B689">
        <v>0.39887916708477278</v>
      </c>
      <c r="C689">
        <v>0.40865555584747837</v>
      </c>
      <c r="D689">
        <v>1.6336270426183743</v>
      </c>
      <c r="E689">
        <v>0.54699426025556996</v>
      </c>
      <c r="F689">
        <v>2.4025748225669887E-3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0.23388578837932514</v>
      </c>
      <c r="B690">
        <v>0.97929290123401891</v>
      </c>
      <c r="C690">
        <v>0.70929323192104621</v>
      </c>
      <c r="D690">
        <v>2.0791623918421411</v>
      </c>
      <c r="E690">
        <v>0.70381010647078224</v>
      </c>
      <c r="F690">
        <v>0.15613733705588204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0.65240717878534304</v>
      </c>
      <c r="B691">
        <v>0.39537222705123032</v>
      </c>
      <c r="C691">
        <v>0.39565167826335107</v>
      </c>
      <c r="D691">
        <v>0.36095499002205961</v>
      </c>
      <c r="E691">
        <v>2.0235461544736597</v>
      </c>
      <c r="F691">
        <v>5.612013201517433E-2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0.85312423123921055</v>
      </c>
      <c r="B692">
        <v>1.2001121866302935</v>
      </c>
      <c r="C692">
        <v>1.5268932332760217</v>
      </c>
      <c r="D692">
        <v>0.36095499002205961</v>
      </c>
      <c r="E692">
        <v>0.85082527972859678</v>
      </c>
      <c r="F692">
        <v>2.4025748225669887E-3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0.57178286810213474</v>
      </c>
      <c r="B693">
        <v>10.629568555708049</v>
      </c>
      <c r="C693">
        <v>0.86784316290609076</v>
      </c>
      <c r="D693">
        <v>0.40865555584747837</v>
      </c>
      <c r="E693">
        <v>0.39319318404214337</v>
      </c>
      <c r="F693">
        <v>2.4025748225669887E-3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0.40537870490671679</v>
      </c>
      <c r="B694">
        <v>0.79508420407192248</v>
      </c>
      <c r="C694">
        <v>2.6369660702800761</v>
      </c>
      <c r="D694">
        <v>0.70929323192104621</v>
      </c>
      <c r="E694">
        <v>1.6336270426183743</v>
      </c>
      <c r="F694">
        <v>0.46829305926273135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0.32246517832784821</v>
      </c>
      <c r="B695">
        <v>1.1109459419105217</v>
      </c>
      <c r="C695">
        <v>0.3224554410267812</v>
      </c>
      <c r="D695">
        <v>0.39565167826335107</v>
      </c>
      <c r="E695">
        <v>2.0791623918421411</v>
      </c>
      <c r="F695">
        <v>1.0700606781915709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0.31480539414912617</v>
      </c>
      <c r="B696">
        <v>0.51549425664377158</v>
      </c>
      <c r="C696">
        <v>0.39887916708477278</v>
      </c>
      <c r="D696">
        <v>1.5268932332760217</v>
      </c>
      <c r="E696">
        <v>0.36095499002205961</v>
      </c>
      <c r="F696">
        <v>0.54699426025556996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0.24889749389003465</v>
      </c>
      <c r="B697">
        <v>0.23388578837932514</v>
      </c>
      <c r="C697">
        <v>0.97929290123401891</v>
      </c>
      <c r="D697">
        <v>0.86784316290609076</v>
      </c>
      <c r="E697">
        <v>0.36095499002205961</v>
      </c>
      <c r="F697">
        <v>0.70381010647078224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0.17265699441860607</v>
      </c>
      <c r="B698">
        <v>0.65240717878534304</v>
      </c>
      <c r="C698">
        <v>0.39537222705123032</v>
      </c>
      <c r="D698">
        <v>2.6369660702800761</v>
      </c>
      <c r="E698">
        <v>0.40865555584747837</v>
      </c>
      <c r="F698">
        <v>2.0235461544736597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0.13965535469341037</v>
      </c>
      <c r="B699">
        <v>0.85312423123921055</v>
      </c>
      <c r="C699">
        <v>1.2001121866302935</v>
      </c>
      <c r="D699">
        <v>0.3224554410267812</v>
      </c>
      <c r="E699">
        <v>0.70929323192104621</v>
      </c>
      <c r="F699">
        <v>0.85082527972859678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6.2786759072822815E-2</v>
      </c>
      <c r="B700">
        <v>0.57178286810213474</v>
      </c>
      <c r="C700">
        <v>0.79508420407192248</v>
      </c>
      <c r="D700">
        <v>0.39887916708477278</v>
      </c>
      <c r="E700">
        <v>0.39565167826335107</v>
      </c>
      <c r="F700">
        <v>0.39319318404214337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5.6674139656199933E-2</v>
      </c>
      <c r="B701">
        <v>0.40537870490671679</v>
      </c>
      <c r="C701">
        <v>1.1109459419105217</v>
      </c>
      <c r="D701">
        <v>0.97929290123401891</v>
      </c>
      <c r="E701">
        <v>1.5268932332760217</v>
      </c>
      <c r="F701">
        <v>1.6336270426183743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4.5989033017952818E-2</v>
      </c>
      <c r="B702">
        <v>0.32246517832784821</v>
      </c>
      <c r="C702">
        <v>0.51549425664377158</v>
      </c>
      <c r="D702">
        <v>0.39537222705123032</v>
      </c>
      <c r="E702">
        <v>0.86784316290609076</v>
      </c>
      <c r="F702">
        <v>2.0791623918421411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4.4920522354128106E-2</v>
      </c>
      <c r="B703">
        <v>0.31480539414912617</v>
      </c>
      <c r="C703">
        <v>0.23388578837932514</v>
      </c>
      <c r="D703">
        <v>1.2001121866302935</v>
      </c>
      <c r="E703">
        <v>2.6369660702800761</v>
      </c>
      <c r="F703">
        <v>0.36095499002205961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3.6299913695307023E-2</v>
      </c>
      <c r="B704">
        <v>0.24889749389003465</v>
      </c>
      <c r="C704">
        <v>0.65240717878534304</v>
      </c>
      <c r="D704">
        <v>0.79508420407192248</v>
      </c>
      <c r="E704">
        <v>0.3224554410267812</v>
      </c>
      <c r="F704">
        <v>0.36095499002205961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2.0958368565674075E-2</v>
      </c>
      <c r="B705">
        <v>0.17265699441860607</v>
      </c>
      <c r="C705">
        <v>0.85312423123921055</v>
      </c>
      <c r="D705">
        <v>1.1109459419105217</v>
      </c>
      <c r="E705">
        <v>0.39887916708477278</v>
      </c>
      <c r="F705">
        <v>0.40865555584747837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1.6217978804526603E-2</v>
      </c>
      <c r="B706">
        <v>0.13965535469341037</v>
      </c>
      <c r="C706">
        <v>0.57178286810213474</v>
      </c>
      <c r="D706">
        <v>0.51549425664377158</v>
      </c>
      <c r="E706">
        <v>0.97929290123401891</v>
      </c>
      <c r="F706">
        <v>0.70929323192104621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1.0327324787011684E-2</v>
      </c>
      <c r="B707">
        <v>6.2786759072822815E-2</v>
      </c>
      <c r="C707">
        <v>0.40537870490671679</v>
      </c>
      <c r="D707">
        <v>0.23388578837932514</v>
      </c>
      <c r="E707">
        <v>0.39537222705123032</v>
      </c>
      <c r="F707">
        <v>0.39565167826335107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7.8544983803157473E-3</v>
      </c>
      <c r="B708">
        <v>5.6674139656199933E-2</v>
      </c>
      <c r="C708">
        <v>0.32246517832784821</v>
      </c>
      <c r="D708">
        <v>0.65240717878534304</v>
      </c>
      <c r="E708">
        <v>1.2001121866302935</v>
      </c>
      <c r="F708">
        <v>1.5268932332760217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6.7055527302796328E-3</v>
      </c>
      <c r="B709">
        <v>4.5989033017952818E-2</v>
      </c>
      <c r="C709">
        <v>0.31480539414912617</v>
      </c>
      <c r="D709">
        <v>0.85312423123921055</v>
      </c>
      <c r="E709">
        <v>0.79508420407192248</v>
      </c>
      <c r="F709">
        <v>0.86784316290609076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5.1816833467007465E-3</v>
      </c>
      <c r="B710">
        <v>4.4920522354128106E-2</v>
      </c>
      <c r="C710">
        <v>0.24889749389003465</v>
      </c>
      <c r="D710">
        <v>0.57178286810213474</v>
      </c>
      <c r="E710">
        <v>1.1109459419105217</v>
      </c>
      <c r="F710">
        <v>2.6369660702800761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2.3837579177165983E-3</v>
      </c>
      <c r="B711">
        <v>3.6299913695307023E-2</v>
      </c>
      <c r="C711">
        <v>0.17265699441860607</v>
      </c>
      <c r="D711">
        <v>0.40537870490671679</v>
      </c>
      <c r="E711">
        <v>0.51549425664377158</v>
      </c>
      <c r="F711">
        <v>0.3224554410267812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2.3837579177165983E-3</v>
      </c>
      <c r="B712">
        <v>2.0958368565674075E-2</v>
      </c>
      <c r="C712">
        <v>0.13965535469341037</v>
      </c>
      <c r="D712">
        <v>0.32246517832784821</v>
      </c>
      <c r="E712">
        <v>0.23388578837932514</v>
      </c>
      <c r="F712">
        <v>0.39887916708477278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2.3837579177165983E-3</v>
      </c>
      <c r="B713">
        <v>1.6217978804526603E-2</v>
      </c>
      <c r="C713">
        <v>6.2786759072822815E-2</v>
      </c>
      <c r="D713">
        <v>0.31480539414912617</v>
      </c>
      <c r="E713">
        <v>0.65240717878534304</v>
      </c>
      <c r="F713">
        <v>0.97929290123401891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2.3837579177165983E-3</v>
      </c>
      <c r="B714">
        <v>1.0327324787011684E-2</v>
      </c>
      <c r="C714">
        <v>5.6674139656199933E-2</v>
      </c>
      <c r="D714">
        <v>0.24889749389003465</v>
      </c>
      <c r="E714">
        <v>0.85312423123921055</v>
      </c>
      <c r="F714">
        <v>0.39537222705123032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2.3837579177165983E-3</v>
      </c>
      <c r="B715">
        <v>7.8544983803157473E-3</v>
      </c>
      <c r="C715">
        <v>4.5989033017952818E-2</v>
      </c>
      <c r="D715">
        <v>0.17265699441860607</v>
      </c>
      <c r="E715">
        <v>0.57178286810213474</v>
      </c>
      <c r="F715">
        <v>1.2001121866302935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1.2192713210406202E-3</v>
      </c>
      <c r="B716">
        <v>6.7055527302796328E-3</v>
      </c>
      <c r="C716">
        <v>4.4920522354128106E-2</v>
      </c>
      <c r="D716">
        <v>0.13965535469341037</v>
      </c>
      <c r="E716">
        <v>0.40537870490671679</v>
      </c>
      <c r="F716">
        <v>0.79508420407192248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2.7646779413646359E-4</v>
      </c>
      <c r="B717">
        <v>5.1816833467007465E-3</v>
      </c>
      <c r="C717">
        <v>3.6299913695307023E-2</v>
      </c>
      <c r="D717">
        <v>6.2786759072822815E-2</v>
      </c>
      <c r="E717">
        <v>0.32246517832784821</v>
      </c>
      <c r="F717">
        <v>1.1109459419105217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0.22240261497601424</v>
      </c>
      <c r="B718">
        <v>2.3837579177165983E-3</v>
      </c>
      <c r="C718">
        <v>2.0958368565674075E-2</v>
      </c>
      <c r="D718">
        <v>5.6674139656199933E-2</v>
      </c>
      <c r="E718">
        <v>0.31480539414912617</v>
      </c>
      <c r="F718">
        <v>0.51549425664377158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2.3826265004903966E-3</v>
      </c>
      <c r="B719">
        <v>2.3837579177165983E-3</v>
      </c>
      <c r="C719">
        <v>1.6217978804526603E-2</v>
      </c>
      <c r="D719">
        <v>4.5989033017952818E-2</v>
      </c>
      <c r="E719">
        <v>0.24889749389003465</v>
      </c>
      <c r="F719">
        <v>0.23388578837932514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0.29808125434239646</v>
      </c>
      <c r="B720">
        <v>2.3837579177165983E-3</v>
      </c>
      <c r="C720">
        <v>1.0327324787011684E-2</v>
      </c>
      <c r="D720">
        <v>4.4920522354128106E-2</v>
      </c>
      <c r="E720">
        <v>0.17265699441860607</v>
      </c>
      <c r="F720">
        <v>0.65240717878534304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0.15092345641884602</v>
      </c>
      <c r="B721">
        <v>2.3837579177165983E-3</v>
      </c>
      <c r="C721">
        <v>7.8544983803157473E-3</v>
      </c>
      <c r="D721">
        <v>3.6299913695307023E-2</v>
      </c>
      <c r="E721">
        <v>0.13965535469341037</v>
      </c>
      <c r="F721">
        <v>0.85312423123921055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4.2250766850237481E-3</v>
      </c>
      <c r="B722">
        <v>2.3837579177165983E-3</v>
      </c>
      <c r="C722">
        <v>6.7055527302796328E-3</v>
      </c>
      <c r="D722">
        <v>2.0958368565674075E-2</v>
      </c>
      <c r="E722">
        <v>6.2786759072822815E-2</v>
      </c>
      <c r="F722">
        <v>0.57178286810213474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0.34997258095283351</v>
      </c>
      <c r="B723">
        <v>1.2192713210406202E-3</v>
      </c>
      <c r="C723">
        <v>5.1816833467007465E-3</v>
      </c>
      <c r="D723">
        <v>1.6217978804526603E-2</v>
      </c>
      <c r="E723">
        <v>5.6674139656199933E-2</v>
      </c>
      <c r="F723">
        <v>0.40537870490671679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3.2586627876837589E-2</v>
      </c>
      <c r="B724">
        <v>2.7646779413646359E-4</v>
      </c>
      <c r="C724">
        <v>2.3837579177165983E-3</v>
      </c>
      <c r="D724">
        <v>1.0327324787011684E-2</v>
      </c>
      <c r="E724">
        <v>4.5989033017952818E-2</v>
      </c>
      <c r="F724">
        <v>0.32246517832784821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0.89261289389784082</v>
      </c>
      <c r="B725">
        <v>0.22240261497601424</v>
      </c>
      <c r="C725">
        <v>2.3837579177165983E-3</v>
      </c>
      <c r="D725">
        <v>7.8544983803157473E-3</v>
      </c>
      <c r="E725">
        <v>4.4920522354128106E-2</v>
      </c>
      <c r="F725">
        <v>0.31480539414912617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0.71856233453395679</v>
      </c>
      <c r="B726">
        <v>2.3826265004903966E-3</v>
      </c>
      <c r="C726">
        <v>2.3837579177165983E-3</v>
      </c>
      <c r="D726">
        <v>6.7055527302796328E-3</v>
      </c>
      <c r="E726">
        <v>3.6299913695307023E-2</v>
      </c>
      <c r="F726">
        <v>0.24889749389003465</v>
      </c>
      <c r="G726">
        <v>0.24385438456224018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0.30325919838389392</v>
      </c>
      <c r="B727">
        <v>0.29808125434239646</v>
      </c>
      <c r="C727">
        <v>2.3837579177165983E-3</v>
      </c>
      <c r="D727">
        <v>5.1816833467007465E-3</v>
      </c>
      <c r="E727">
        <v>2.0958368565674075E-2</v>
      </c>
      <c r="F727">
        <v>0.17265699441860607</v>
      </c>
      <c r="G727">
        <v>5.634963363505141E-2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0.14589690659561605</v>
      </c>
      <c r="B728">
        <v>0.15092345641884602</v>
      </c>
      <c r="C728">
        <v>2.3837579177165983E-3</v>
      </c>
      <c r="D728">
        <v>2.3837579177165983E-3</v>
      </c>
      <c r="E728">
        <v>1.6217978804526603E-2</v>
      </c>
      <c r="F728">
        <v>0.13965535469341037</v>
      </c>
      <c r="G728">
        <v>5.2464647824786464E-2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4.3629457713999835E-2</v>
      </c>
      <c r="B729">
        <v>4.2250766850237481E-3</v>
      </c>
      <c r="C729">
        <v>1.2192713210406202E-3</v>
      </c>
      <c r="D729">
        <v>2.3837579177165983E-3</v>
      </c>
      <c r="E729">
        <v>1.0327324787011684E-2</v>
      </c>
      <c r="F729">
        <v>6.2786759072822815E-2</v>
      </c>
      <c r="G729">
        <v>2.1526366330048379E-2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2.8591518005884761E-2</v>
      </c>
      <c r="B730">
        <v>0.34997258095283351</v>
      </c>
      <c r="C730">
        <v>2.7646779413646359E-4</v>
      </c>
      <c r="D730">
        <v>2.3837579177165983E-3</v>
      </c>
      <c r="E730">
        <v>7.8544983803157473E-3</v>
      </c>
      <c r="F730">
        <v>5.6674139656199933E-2</v>
      </c>
      <c r="G730">
        <v>1.0334755830753115E-2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1.1913132502451983E-2</v>
      </c>
      <c r="B731">
        <v>3.2586627876837589E-2</v>
      </c>
      <c r="C731">
        <v>0.22240261497601424</v>
      </c>
      <c r="D731">
        <v>2.3837579177165983E-3</v>
      </c>
      <c r="E731">
        <v>6.7055527302796328E-3</v>
      </c>
      <c r="F731">
        <v>4.5989033017952818E-2</v>
      </c>
      <c r="G731">
        <v>1.9685019844474017E-3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7.1478795014711903E-3</v>
      </c>
      <c r="B732">
        <v>0.89261289389784082</v>
      </c>
      <c r="C732">
        <v>2.3826265004903966E-3</v>
      </c>
      <c r="D732">
        <v>2.3837579177165983E-3</v>
      </c>
      <c r="E732">
        <v>5.1816833467007465E-3</v>
      </c>
      <c r="F732">
        <v>4.4920522354128106E-2</v>
      </c>
      <c r="G732">
        <v>5.473866731575331E-2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7.1478795014711903E-3</v>
      </c>
      <c r="B733">
        <v>0.71856233453395679</v>
      </c>
      <c r="C733">
        <v>0.29808125434239646</v>
      </c>
      <c r="D733">
        <v>1.2192713210406202E-3</v>
      </c>
      <c r="E733">
        <v>2.3837579177165983E-3</v>
      </c>
      <c r="F733">
        <v>3.6299913695307023E-2</v>
      </c>
      <c r="G733">
        <v>1.2572904373718115E-2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2.3826265004903966E-3</v>
      </c>
      <c r="B734">
        <v>0.30325919838389392</v>
      </c>
      <c r="C734">
        <v>0.15092345641884602</v>
      </c>
      <c r="D734">
        <v>2.7646779413646359E-4</v>
      </c>
      <c r="E734">
        <v>2.3837579177165983E-3</v>
      </c>
      <c r="F734">
        <v>2.0958368565674075E-2</v>
      </c>
      <c r="G734">
        <v>2.5507764962172672E-3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2.3826265004903966E-3</v>
      </c>
      <c r="B735">
        <v>0.14589690659561605</v>
      </c>
      <c r="C735">
        <v>4.2250766850237481E-3</v>
      </c>
      <c r="D735">
        <v>0.22240261497601424</v>
      </c>
      <c r="E735">
        <v>2.3837579177165983E-3</v>
      </c>
      <c r="F735">
        <v>1.6217978804526603E-2</v>
      </c>
      <c r="G735">
        <v>4.0441888687844638E-2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2.3826265004903966E-3</v>
      </c>
      <c r="B736">
        <v>4.3629457713999835E-2</v>
      </c>
      <c r="C736">
        <v>0.34997258095283351</v>
      </c>
      <c r="D736">
        <v>2.3826265004903966E-3</v>
      </c>
      <c r="E736">
        <v>2.3837579177165983E-3</v>
      </c>
      <c r="F736">
        <v>1.0327324787011684E-2</v>
      </c>
      <c r="G736">
        <v>3.5982249192377393E-2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2.3826265004903966E-3</v>
      </c>
      <c r="B737">
        <v>2.8591518005884761E-2</v>
      </c>
      <c r="C737">
        <v>3.2586627876837589E-2</v>
      </c>
      <c r="D737">
        <v>0.29808125434239646</v>
      </c>
      <c r="E737">
        <v>2.3837579177165983E-3</v>
      </c>
      <c r="F737">
        <v>7.8544983803157473E-3</v>
      </c>
      <c r="G737">
        <v>2.8948537075841661E-4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2.3826265004903966E-3</v>
      </c>
      <c r="B738">
        <v>1.1913132502451983E-2</v>
      </c>
      <c r="C738">
        <v>0.89261289389784082</v>
      </c>
      <c r="D738">
        <v>0.15092345641884602</v>
      </c>
      <c r="E738">
        <v>1.2192713210406202E-3</v>
      </c>
      <c r="F738">
        <v>6.7055527302796328E-3</v>
      </c>
      <c r="G738">
        <v>9.6265838982031327E-3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2.3826265004903966E-3</v>
      </c>
      <c r="B739">
        <v>7.1478795014711903E-3</v>
      </c>
      <c r="C739">
        <v>0.71856233453395679</v>
      </c>
      <c r="D739">
        <v>4.2250766850237481E-3</v>
      </c>
      <c r="E739">
        <v>2.7646779413646359E-4</v>
      </c>
      <c r="F739">
        <v>5.1816833467007465E-3</v>
      </c>
      <c r="G739">
        <v>3.3730470604244446E-3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4.7652530009807932E-3</v>
      </c>
      <c r="B740">
        <v>7.1478795014711903E-3</v>
      </c>
      <c r="C740">
        <v>0.30325919838389392</v>
      </c>
      <c r="D740">
        <v>0.34997258095283351</v>
      </c>
      <c r="E740">
        <v>0.22240261497601424</v>
      </c>
      <c r="F740">
        <v>2.3837579177165983E-3</v>
      </c>
      <c r="G740">
        <v>1.709626592269924E-3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2.3826265004903966E-3</v>
      </c>
      <c r="B741">
        <v>2.3826265004903966E-3</v>
      </c>
      <c r="C741">
        <v>0.14589690659561605</v>
      </c>
      <c r="D741">
        <v>3.2586627876837589E-2</v>
      </c>
      <c r="E741">
        <v>2.3826265004903966E-3</v>
      </c>
      <c r="F741">
        <v>2.3837579177165983E-3</v>
      </c>
      <c r="G741">
        <v>1.3492188241697779E-3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2.3826265004903966E-3</v>
      </c>
      <c r="B742">
        <v>2.3826265004903966E-3</v>
      </c>
      <c r="C742">
        <v>4.3629457713999835E-2</v>
      </c>
      <c r="D742">
        <v>0.30325919838389392</v>
      </c>
      <c r="E742">
        <v>0.15092345641884602</v>
      </c>
      <c r="F742">
        <v>2.3837579177165983E-3</v>
      </c>
      <c r="G742">
        <v>1.2849923116493671E-3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3.4292278247969468</v>
      </c>
      <c r="B743">
        <v>2.3826265004903966E-3</v>
      </c>
      <c r="C743">
        <v>2.8591518005884761E-2</v>
      </c>
      <c r="D743">
        <v>0.14589690659561605</v>
      </c>
      <c r="E743">
        <v>4.2250766850237481E-3</v>
      </c>
      <c r="F743">
        <v>2.3837579177165983E-3</v>
      </c>
      <c r="G743">
        <v>2.3310701673990669E-4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1.4295759002942381E-2</v>
      </c>
      <c r="B744">
        <v>2.3826265004903966E-3</v>
      </c>
      <c r="C744">
        <v>1.1913132502451983E-2</v>
      </c>
      <c r="D744">
        <v>4.3629457713999835E-2</v>
      </c>
      <c r="E744">
        <v>0.34997258095283351</v>
      </c>
      <c r="F744">
        <v>2.3837579177165983E-3</v>
      </c>
      <c r="G744">
        <v>0.98350117790000435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2.3826265004903966E-3</v>
      </c>
      <c r="B745">
        <v>2.3826265004903966E-3</v>
      </c>
      <c r="C745">
        <v>7.1478795014711903E-3</v>
      </c>
      <c r="D745">
        <v>2.8591518005884761E-2</v>
      </c>
      <c r="E745">
        <v>3.2586627876837589E-2</v>
      </c>
      <c r="F745">
        <v>1.2192713210406202E-3</v>
      </c>
      <c r="G745">
        <v>3.4829533398500088E-3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2.3826265004903966E-3</v>
      </c>
      <c r="B746">
        <v>2.3826265004903966E-3</v>
      </c>
      <c r="C746">
        <v>7.1478795014711903E-3</v>
      </c>
      <c r="D746">
        <v>1.1913132502451983E-2</v>
      </c>
      <c r="E746">
        <v>0.30325919838389392</v>
      </c>
      <c r="F746">
        <v>2.7646779413646359E-4</v>
      </c>
      <c r="G746">
        <v>0.17987792294669708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0.30708857163768599</v>
      </c>
      <c r="B747">
        <v>4.7652530009807932E-3</v>
      </c>
      <c r="C747">
        <v>2.3826265004903966E-3</v>
      </c>
      <c r="D747">
        <v>7.1478795014711903E-3</v>
      </c>
      <c r="E747">
        <v>0.14589690659561605</v>
      </c>
      <c r="F747">
        <v>0.22240261497601424</v>
      </c>
      <c r="G747">
        <v>1.6203179848770378E-4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0.19741414452805878</v>
      </c>
      <c r="B748">
        <v>2.3826265004903966E-3</v>
      </c>
      <c r="C748">
        <v>2.3826265004903966E-3</v>
      </c>
      <c r="D748">
        <v>7.1478795014711903E-3</v>
      </c>
      <c r="E748">
        <v>4.3629457713999835E-2</v>
      </c>
      <c r="F748">
        <v>2.3826265004903966E-3</v>
      </c>
      <c r="G748">
        <v>2.4964670345961329E-3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2.96769663184978E-2</v>
      </c>
      <c r="B749">
        <v>2.3826265004903966E-3</v>
      </c>
      <c r="C749">
        <v>2.3826265004903966E-3</v>
      </c>
      <c r="D749">
        <v>2.3826265004903966E-3</v>
      </c>
      <c r="E749">
        <v>2.8591518005884761E-2</v>
      </c>
      <c r="F749">
        <v>4.2250766850237481E-3</v>
      </c>
      <c r="G749">
        <v>6.1975861533609122E-2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4.2493887095034868</v>
      </c>
      <c r="B750">
        <v>3.4292278247969468</v>
      </c>
      <c r="C750">
        <v>2.3826265004903966E-3</v>
      </c>
      <c r="D750">
        <v>2.3826265004903966E-3</v>
      </c>
      <c r="E750">
        <v>1.1913132502451983E-2</v>
      </c>
      <c r="F750">
        <v>3.2586627876837589E-2</v>
      </c>
      <c r="G750">
        <v>1.8809362245966237E-2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1.0663079283617107</v>
      </c>
      <c r="B751">
        <v>1.4295759002942381E-2</v>
      </c>
      <c r="C751">
        <v>2.3826265004903966E-3</v>
      </c>
      <c r="D751">
        <v>2.3826265004903966E-3</v>
      </c>
      <c r="E751">
        <v>7.1478795014711903E-3</v>
      </c>
      <c r="F751">
        <v>0.30325919838389392</v>
      </c>
      <c r="G751">
        <v>1.5742620624547853E-2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0.85474252460208822</v>
      </c>
      <c r="B752">
        <v>2.3826265004903966E-3</v>
      </c>
      <c r="C752">
        <v>2.3826265004903966E-3</v>
      </c>
      <c r="D752">
        <v>2.3826265004903966E-3</v>
      </c>
      <c r="E752">
        <v>7.1478795014711903E-3</v>
      </c>
      <c r="F752">
        <v>0.14589690659561605</v>
      </c>
      <c r="G752">
        <v>4.2788874265217314E-3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0.43629457713999836</v>
      </c>
      <c r="B753">
        <v>2.3826265004903966E-3</v>
      </c>
      <c r="C753">
        <v>4.7652530009807932E-3</v>
      </c>
      <c r="D753">
        <v>2.3826265004903966E-3</v>
      </c>
      <c r="E753">
        <v>2.3826265004903966E-3</v>
      </c>
      <c r="F753">
        <v>2.8591518005884761E-2</v>
      </c>
      <c r="G753">
        <v>1.1547442631265339E-3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0.14706050423284828</v>
      </c>
      <c r="B754">
        <v>0.30708857163768599</v>
      </c>
      <c r="C754">
        <v>2.3826265004903966E-3</v>
      </c>
      <c r="D754">
        <v>2.3826265004903966E-3</v>
      </c>
      <c r="E754">
        <v>2.3826265004903966E-3</v>
      </c>
      <c r="F754">
        <v>1.1913132502451983E-2</v>
      </c>
      <c r="G754">
        <v>2.010246372215508E-2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1.4295759002942381E-2</v>
      </c>
      <c r="B755">
        <v>0.19741414452805878</v>
      </c>
      <c r="C755">
        <v>2.3826265004903966E-3</v>
      </c>
      <c r="D755">
        <v>4.7652530009807932E-3</v>
      </c>
      <c r="E755">
        <v>2.3826265004903966E-3</v>
      </c>
      <c r="F755">
        <v>7.1478795014711903E-3</v>
      </c>
      <c r="G755">
        <v>5.0365082342063757E-4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9.5305060019615865E-3</v>
      </c>
      <c r="B756">
        <v>2.96769663184978E-2</v>
      </c>
      <c r="C756">
        <v>3.4292278247969468</v>
      </c>
      <c r="D756">
        <v>2.3826265004903966E-3</v>
      </c>
      <c r="E756">
        <v>2.3826265004903966E-3</v>
      </c>
      <c r="F756">
        <v>7.1478795014711903E-3</v>
      </c>
      <c r="G756">
        <v>1.4678344902659006E-2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7.1478795014711903E-3</v>
      </c>
      <c r="B757">
        <v>4.2493887095034868</v>
      </c>
      <c r="C757">
        <v>1.4295759002942381E-2</v>
      </c>
      <c r="D757">
        <v>2.3826265004903966E-3</v>
      </c>
      <c r="E757">
        <v>2.3826265004903966E-3</v>
      </c>
      <c r="F757">
        <v>2.3826265004903966E-3</v>
      </c>
      <c r="G757">
        <v>3.9353133116866749E-3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4.7652530009807932E-3</v>
      </c>
      <c r="B758">
        <v>1.0663079283617107</v>
      </c>
      <c r="C758">
        <v>2.3826265004903966E-3</v>
      </c>
      <c r="D758">
        <v>3.4292278247969468</v>
      </c>
      <c r="E758">
        <v>2.3826265004903966E-3</v>
      </c>
      <c r="F758">
        <v>2.3826265004903966E-3</v>
      </c>
      <c r="G758">
        <v>0.16053549551505561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2.3826265004903966E-3</v>
      </c>
      <c r="B759">
        <v>0.43629457713999836</v>
      </c>
      <c r="C759">
        <v>2.3826265004903966E-3</v>
      </c>
      <c r="D759">
        <v>1.4295759002942381E-2</v>
      </c>
      <c r="E759">
        <v>4.7652530009807932E-3</v>
      </c>
      <c r="F759">
        <v>2.3826265004903966E-3</v>
      </c>
      <c r="G759">
        <v>6.1524952112642729E-2</v>
      </c>
      <c r="H759">
        <v>0.24385438456224018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3.4103401916725271E-2</v>
      </c>
      <c r="B760">
        <v>0.14706050423284828</v>
      </c>
      <c r="C760">
        <v>0.30708857163768599</v>
      </c>
      <c r="D760">
        <v>2.3826265004903966E-3</v>
      </c>
      <c r="E760">
        <v>2.3826265004903966E-3</v>
      </c>
      <c r="F760">
        <v>2.3826265004903966E-3</v>
      </c>
      <c r="G760">
        <v>1.6810023420626277E-2</v>
      </c>
      <c r="H760">
        <v>5.634963363505141E-2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1.315300579724217E-2</v>
      </c>
      <c r="B761">
        <v>1.4295759002942381E-2</v>
      </c>
      <c r="C761">
        <v>0.19741414452805878</v>
      </c>
      <c r="D761">
        <v>2.3826265004903966E-3</v>
      </c>
      <c r="E761">
        <v>2.3826265004903966E-3</v>
      </c>
      <c r="F761">
        <v>2.3826265004903966E-3</v>
      </c>
      <c r="G761">
        <v>7.7282244839161296E-2</v>
      </c>
      <c r="H761">
        <v>5.2464647824786464E-2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0.15262433544844237</v>
      </c>
      <c r="B762">
        <v>9.5305060019615865E-3</v>
      </c>
      <c r="C762">
        <v>2.96769663184978E-2</v>
      </c>
      <c r="D762">
        <v>0.30708857163768599</v>
      </c>
      <c r="E762">
        <v>3.4292278247969468</v>
      </c>
      <c r="F762">
        <v>2.3826265004903966E-3</v>
      </c>
      <c r="G762">
        <v>0.37047982089130066</v>
      </c>
      <c r="H762">
        <v>1.0334755830753115E-2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0.84100709872456825</v>
      </c>
      <c r="B763">
        <v>7.1478795014711903E-3</v>
      </c>
      <c r="C763">
        <v>4.2493887095034868</v>
      </c>
      <c r="D763">
        <v>0.19741414452805878</v>
      </c>
      <c r="E763">
        <v>1.4295759002942381E-2</v>
      </c>
      <c r="F763">
        <v>4.7652530009807932E-3</v>
      </c>
      <c r="G763">
        <v>0.31474774841526343</v>
      </c>
      <c r="H763">
        <v>1.9685019844474017E-3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2.3826265004903966E-3</v>
      </c>
      <c r="B764">
        <v>4.7652530009807932E-3</v>
      </c>
      <c r="C764">
        <v>1.0663079283617107</v>
      </c>
      <c r="D764">
        <v>2.96769663184978E-2</v>
      </c>
      <c r="E764">
        <v>2.3826265004903966E-3</v>
      </c>
      <c r="F764">
        <v>2.3826265004903966E-3</v>
      </c>
      <c r="G764">
        <v>0.30811595533645642</v>
      </c>
      <c r="H764">
        <v>2.5507764962172672E-3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1.3724772035763251</v>
      </c>
      <c r="B765">
        <v>2.3826265004903966E-3</v>
      </c>
      <c r="C765">
        <v>0.43629457713999836</v>
      </c>
      <c r="D765">
        <v>4.2493887095034868</v>
      </c>
      <c r="E765">
        <v>2.3826265004903966E-3</v>
      </c>
      <c r="F765">
        <v>2.3826265004903966E-3</v>
      </c>
      <c r="G765">
        <v>0.30531753891493008</v>
      </c>
      <c r="H765">
        <v>4.0441888687844638E-2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0.42631567698668293</v>
      </c>
      <c r="B766">
        <v>3.4103401916725271E-2</v>
      </c>
      <c r="C766">
        <v>0.14706050423284828</v>
      </c>
      <c r="D766">
        <v>1.0663079283617107</v>
      </c>
      <c r="E766">
        <v>0.19741414452805878</v>
      </c>
      <c r="F766">
        <v>3.4292278247969468</v>
      </c>
      <c r="G766">
        <v>0.17597103580462958</v>
      </c>
      <c r="H766">
        <v>9.6265838982031327E-3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0.18682273783735423</v>
      </c>
      <c r="B767">
        <v>1.315300579724217E-2</v>
      </c>
      <c r="C767">
        <v>1.4295759002942381E-2</v>
      </c>
      <c r="D767">
        <v>0.43629457713999836</v>
      </c>
      <c r="E767">
        <v>2.96769663184978E-2</v>
      </c>
      <c r="F767">
        <v>1.4295759002942381E-2</v>
      </c>
      <c r="G767">
        <v>8.0960189511295189E-2</v>
      </c>
      <c r="H767">
        <v>1.709626592269924E-3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2.1718346413844909</v>
      </c>
      <c r="B768">
        <v>0.15262433544844237</v>
      </c>
      <c r="C768">
        <v>9.5305060019615865E-3</v>
      </c>
      <c r="D768">
        <v>0.14706050423284828</v>
      </c>
      <c r="E768">
        <v>4.2493887095034868</v>
      </c>
      <c r="F768">
        <v>2.3826265004903966E-3</v>
      </c>
      <c r="G768">
        <v>3.5724648514751448E-2</v>
      </c>
      <c r="H768">
        <v>1.3492188241697779E-3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0.46792613178361092</v>
      </c>
      <c r="B769">
        <v>0.84100709872456825</v>
      </c>
      <c r="C769">
        <v>7.1478795014711903E-3</v>
      </c>
      <c r="D769">
        <v>1.4295759002942381E-2</v>
      </c>
      <c r="E769">
        <v>1.0663079283617107</v>
      </c>
      <c r="F769">
        <v>2.3826265004903966E-3</v>
      </c>
      <c r="G769">
        <v>1.5649427546308423E-2</v>
      </c>
      <c r="H769">
        <v>1.2849923116493671E-3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5.344231020083013E-2</v>
      </c>
      <c r="B770">
        <v>2.3826265004903966E-3</v>
      </c>
      <c r="C770">
        <v>4.7652530009807932E-3</v>
      </c>
      <c r="D770">
        <v>9.5305060019615865E-3</v>
      </c>
      <c r="E770">
        <v>0.43629457713999836</v>
      </c>
      <c r="F770">
        <v>0.19741414452805878</v>
      </c>
      <c r="G770">
        <v>8.763951866278796E-3</v>
      </c>
      <c r="H770">
        <v>2.3310701673990669E-4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4.0041286823822055E-2</v>
      </c>
      <c r="B771">
        <v>1.3724772035763251</v>
      </c>
      <c r="C771">
        <v>2.3826265004903966E-3</v>
      </c>
      <c r="D771">
        <v>7.1478795014711903E-3</v>
      </c>
      <c r="E771">
        <v>0.14706050423284828</v>
      </c>
      <c r="F771">
        <v>2.96769663184978E-2</v>
      </c>
      <c r="G771">
        <v>1.1424331845789066E-3</v>
      </c>
      <c r="H771">
        <v>1.6203179848770378E-4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3.3644391198792423E-2</v>
      </c>
      <c r="B772">
        <v>0.42631567698668293</v>
      </c>
      <c r="C772">
        <v>3.4103401916725271E-2</v>
      </c>
      <c r="D772">
        <v>4.7652530009807932E-3</v>
      </c>
      <c r="E772">
        <v>1.4295759002942381E-2</v>
      </c>
      <c r="F772">
        <v>4.2493887095034868</v>
      </c>
      <c r="G772">
        <v>8.8758481427790894</v>
      </c>
      <c r="H772">
        <v>2.4964670345961329E-3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2.2743450915930923E-2</v>
      </c>
      <c r="B773">
        <v>0.18682273783735423</v>
      </c>
      <c r="C773">
        <v>1.315300579724217E-2</v>
      </c>
      <c r="D773">
        <v>2.3826265004903966E-3</v>
      </c>
      <c r="E773">
        <v>9.5305060019615865E-3</v>
      </c>
      <c r="F773">
        <v>1.0663079283617107</v>
      </c>
      <c r="G773">
        <v>0.42635235193696058</v>
      </c>
      <c r="H773">
        <v>1.8809362245966237E-2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0.76007659403311023</v>
      </c>
      <c r="B774">
        <v>0.46792613178361092</v>
      </c>
      <c r="C774">
        <v>0.15262433544844237</v>
      </c>
      <c r="D774">
        <v>3.4103401916725271E-2</v>
      </c>
      <c r="E774">
        <v>7.1478795014711903E-3</v>
      </c>
      <c r="F774">
        <v>0.43629457713999836</v>
      </c>
      <c r="G774">
        <v>0.17793621245096397</v>
      </c>
      <c r="H774">
        <v>1.1547442631265339E-3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1.3153889717968164</v>
      </c>
      <c r="B775">
        <v>5.344231020083013E-2</v>
      </c>
      <c r="C775">
        <v>0.84100709872456825</v>
      </c>
      <c r="D775">
        <v>1.315300579724217E-2</v>
      </c>
      <c r="E775">
        <v>4.7652530009807932E-3</v>
      </c>
      <c r="F775">
        <v>0.14706050423284828</v>
      </c>
      <c r="G775">
        <v>7.0967933434545563E-2</v>
      </c>
      <c r="H775">
        <v>2.010246372215508E-2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0.37873153694225137</v>
      </c>
      <c r="B776">
        <v>4.0041286823822055E-2</v>
      </c>
      <c r="C776">
        <v>2.3826265004903966E-3</v>
      </c>
      <c r="D776">
        <v>0.15262433544844237</v>
      </c>
      <c r="E776">
        <v>2.3826265004903966E-3</v>
      </c>
      <c r="F776">
        <v>1.4295759002942381E-2</v>
      </c>
      <c r="G776">
        <v>6.9240498527545949E-2</v>
      </c>
      <c r="H776">
        <v>5.0365082342063757E-4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2.4150518437367734</v>
      </c>
      <c r="B777">
        <v>3.3644391198792423E-2</v>
      </c>
      <c r="C777">
        <v>1.3724772035763251</v>
      </c>
      <c r="D777">
        <v>0.84100709872456825</v>
      </c>
      <c r="E777">
        <v>3.4103401916725271E-2</v>
      </c>
      <c r="F777">
        <v>9.5305060019615865E-3</v>
      </c>
      <c r="G777">
        <v>2.4790952074938764E-3</v>
      </c>
      <c r="H777">
        <v>1.4678344902659006E-2</v>
      </c>
      <c r="I777">
        <v>1.0334755830753115E-2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2.0369731308828434</v>
      </c>
      <c r="B778">
        <v>2.2743450915930923E-2</v>
      </c>
      <c r="C778">
        <v>0.42631567698668293</v>
      </c>
      <c r="D778">
        <v>2.3826265004903966E-3</v>
      </c>
      <c r="E778">
        <v>1.315300579724217E-2</v>
      </c>
      <c r="F778">
        <v>7.1478795014711903E-3</v>
      </c>
      <c r="G778">
        <v>7.9600019689956544E-2</v>
      </c>
      <c r="H778">
        <v>0.16053549551505561</v>
      </c>
      <c r="I778">
        <v>1.9685019844474017E-3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0.16303201658770347</v>
      </c>
      <c r="B779">
        <v>0.76007659403311023</v>
      </c>
      <c r="C779">
        <v>0.18682273783735423</v>
      </c>
      <c r="D779">
        <v>1.3724772035763251</v>
      </c>
      <c r="E779">
        <v>0.15262433544844237</v>
      </c>
      <c r="F779">
        <v>4.7652530009807932E-3</v>
      </c>
      <c r="G779">
        <v>7.18419589537543E-3</v>
      </c>
      <c r="H779">
        <v>6.1524952112642729E-2</v>
      </c>
      <c r="I779">
        <v>2.5507764962172672E-3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0.11863510932567106</v>
      </c>
      <c r="B780">
        <v>1.3153889717968164</v>
      </c>
      <c r="C780">
        <v>0.46792613178361092</v>
      </c>
      <c r="D780">
        <v>0.42631567698668293</v>
      </c>
      <c r="E780">
        <v>0.84100709872456825</v>
      </c>
      <c r="F780">
        <v>2.3826265004903966E-3</v>
      </c>
      <c r="G780">
        <v>4.4735935189006808E-3</v>
      </c>
      <c r="H780">
        <v>1.6810023420626277E-2</v>
      </c>
      <c r="I780">
        <v>4.0441888687844638E-2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1.5967878287448427</v>
      </c>
      <c r="B781">
        <v>0.37873153694225137</v>
      </c>
      <c r="C781">
        <v>5.344231020083013E-2</v>
      </c>
      <c r="D781">
        <v>0.18682273783735423</v>
      </c>
      <c r="E781">
        <v>2.3826265004903966E-3</v>
      </c>
      <c r="F781">
        <v>3.4103401916725271E-2</v>
      </c>
      <c r="G781">
        <v>0.25349856569610169</v>
      </c>
      <c r="H781">
        <v>7.7282244839161296E-2</v>
      </c>
      <c r="I781">
        <v>9.6265838982031327E-3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0.81751949527572743</v>
      </c>
      <c r="B782">
        <v>2.4150518437367734</v>
      </c>
      <c r="C782">
        <v>4.0041286823822055E-2</v>
      </c>
      <c r="D782">
        <v>5.344231020083013E-2</v>
      </c>
      <c r="E782">
        <v>1.3724772035763251</v>
      </c>
      <c r="F782">
        <v>1.315300579724217E-2</v>
      </c>
      <c r="G782">
        <v>7.6065162557139479E-2</v>
      </c>
      <c r="H782">
        <v>0.37047982089130066</v>
      </c>
      <c r="I782">
        <v>1.709626592269924E-3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0.24299785935003779</v>
      </c>
      <c r="B783">
        <v>2.0369731308828434</v>
      </c>
      <c r="C783">
        <v>2.2743450915930923E-2</v>
      </c>
      <c r="D783">
        <v>4.0041286823822055E-2</v>
      </c>
      <c r="E783">
        <v>0.42631567698668293</v>
      </c>
      <c r="F783">
        <v>0.15262433544844237</v>
      </c>
      <c r="G783">
        <v>8.7780205268402408E-3</v>
      </c>
      <c r="H783">
        <v>0.31474774841526343</v>
      </c>
      <c r="I783">
        <v>1.3492188241697779E-3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0.1415510849951144</v>
      </c>
      <c r="B784">
        <v>0.16303201658770347</v>
      </c>
      <c r="C784">
        <v>0.76007659403311023</v>
      </c>
      <c r="D784">
        <v>2.2743450915930923E-2</v>
      </c>
      <c r="E784">
        <v>0.18682273783735423</v>
      </c>
      <c r="F784">
        <v>0.84100709872456825</v>
      </c>
      <c r="G784">
        <v>1.4315686964468695</v>
      </c>
      <c r="H784">
        <v>0.30811595533645642</v>
      </c>
      <c r="I784">
        <v>1.2849923116493671E-3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0.14006104133903086</v>
      </c>
      <c r="B785">
        <v>0.11863510932567106</v>
      </c>
      <c r="C785">
        <v>1.3153889717968164</v>
      </c>
      <c r="D785">
        <v>0.76007659403311023</v>
      </c>
      <c r="E785">
        <v>5.344231020083013E-2</v>
      </c>
      <c r="F785">
        <v>2.3826265004903966E-3</v>
      </c>
      <c r="G785">
        <v>0.42894505632541308</v>
      </c>
      <c r="H785">
        <v>0.30531753891493008</v>
      </c>
      <c r="I785">
        <v>2.3310701673990669E-4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0.12893164891073802</v>
      </c>
      <c r="B786">
        <v>1.5967878287448427</v>
      </c>
      <c r="C786">
        <v>0.37873153694225137</v>
      </c>
      <c r="D786">
        <v>1.3153889717968164</v>
      </c>
      <c r="E786">
        <v>4.0041286823822055E-2</v>
      </c>
      <c r="F786">
        <v>1.3724772035763251</v>
      </c>
      <c r="G786">
        <v>0.83654895771381066</v>
      </c>
      <c r="H786">
        <v>0.17597103580462958</v>
      </c>
      <c r="I786">
        <v>2.4964670345961329E-3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6.2829007561876177E-2</v>
      </c>
      <c r="B787">
        <v>0.81751949527572743</v>
      </c>
      <c r="C787">
        <v>2.4150518437367734</v>
      </c>
      <c r="D787">
        <v>0.37873153694225137</v>
      </c>
      <c r="E787">
        <v>2.2743450915930923E-2</v>
      </c>
      <c r="F787">
        <v>0.42631567698668293</v>
      </c>
      <c r="G787">
        <v>0.45212732692793195</v>
      </c>
      <c r="H787">
        <v>8.0960189511295189E-2</v>
      </c>
      <c r="I787">
        <v>1.8809362245966237E-2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5.9624057525332425E-2</v>
      </c>
      <c r="B788">
        <v>0.24299785935003779</v>
      </c>
      <c r="C788">
        <v>2.0369731308828434</v>
      </c>
      <c r="D788">
        <v>2.4150518437367734</v>
      </c>
      <c r="E788">
        <v>0.76007659403311023</v>
      </c>
      <c r="F788">
        <v>0.18682273783735423</v>
      </c>
      <c r="G788">
        <v>1.8049461588989275</v>
      </c>
      <c r="H788">
        <v>3.5724648514751448E-2</v>
      </c>
      <c r="I788">
        <v>5.0365082342063757E-4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4.8414606967543634E-2</v>
      </c>
      <c r="B789">
        <v>0.1415510849951144</v>
      </c>
      <c r="C789">
        <v>0.16303201658770347</v>
      </c>
      <c r="D789">
        <v>2.0369731308828434</v>
      </c>
      <c r="E789">
        <v>0.37873153694225137</v>
      </c>
      <c r="F789">
        <v>5.344231020083013E-2</v>
      </c>
      <c r="G789">
        <v>1.6539729734318415E-2</v>
      </c>
      <c r="H789">
        <v>1.5649427546308423E-2</v>
      </c>
      <c r="I789">
        <v>7.7282244839161296E-2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4.6438527344957209E-2</v>
      </c>
      <c r="B790">
        <v>0.14006104133903086</v>
      </c>
      <c r="C790">
        <v>0.11863510932567106</v>
      </c>
      <c r="D790">
        <v>0.16303201658770347</v>
      </c>
      <c r="E790">
        <v>2.4150518437367734</v>
      </c>
      <c r="F790">
        <v>4.0041286823822055E-2</v>
      </c>
      <c r="G790">
        <v>0.29786274306886895</v>
      </c>
      <c r="H790">
        <v>8.763951866278796E-3</v>
      </c>
      <c r="I790">
        <v>0.37047982089130066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4.5505390786405767E-2</v>
      </c>
      <c r="B791">
        <v>0.12893164891073802</v>
      </c>
      <c r="C791">
        <v>1.5967878287448427</v>
      </c>
      <c r="D791">
        <v>0.11863510932567106</v>
      </c>
      <c r="E791">
        <v>2.0369731308828434</v>
      </c>
      <c r="F791">
        <v>2.2743450915930923E-2</v>
      </c>
      <c r="G791">
        <v>8.4883064858852469E-2</v>
      </c>
      <c r="H791">
        <v>8.8758481427790894</v>
      </c>
      <c r="I791">
        <v>0.31474774841526343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4.3210391074187837E-2</v>
      </c>
      <c r="B792">
        <v>6.2829007561876177E-2</v>
      </c>
      <c r="C792">
        <v>0.81751949527572743</v>
      </c>
      <c r="D792">
        <v>1.5967878287448427</v>
      </c>
      <c r="E792">
        <v>0.11863510932567106</v>
      </c>
      <c r="F792">
        <v>0.76007659403311023</v>
      </c>
      <c r="G792">
        <v>7.962228504239717E-2</v>
      </c>
      <c r="H792">
        <v>7.0967933434545563E-2</v>
      </c>
      <c r="I792">
        <v>0.30811595533645642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4.2217320287543783E-2</v>
      </c>
      <c r="B793">
        <v>5.9624057525332425E-2</v>
      </c>
      <c r="C793">
        <v>0.1415510849951144</v>
      </c>
      <c r="D793">
        <v>0.81751949527572743</v>
      </c>
      <c r="E793">
        <v>1.5967878287448427</v>
      </c>
      <c r="F793">
        <v>0.37873153694225137</v>
      </c>
      <c r="G793">
        <v>7.8641682884992875E-2</v>
      </c>
      <c r="H793">
        <v>6.9240498527545949E-2</v>
      </c>
      <c r="I793">
        <v>8.0960189511295189E-2</v>
      </c>
      <c r="J793">
        <v>1.0334755830753115E-2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3.6011721561312118E-2</v>
      </c>
      <c r="B794">
        <v>4.8414606967543634E-2</v>
      </c>
      <c r="C794">
        <v>0.14006104133903086</v>
      </c>
      <c r="D794">
        <v>0.1415510849951144</v>
      </c>
      <c r="E794">
        <v>0.81751949527572743</v>
      </c>
      <c r="F794">
        <v>2.4150518437367734</v>
      </c>
      <c r="G794">
        <v>2.2480045694729892E-2</v>
      </c>
      <c r="H794">
        <v>2.4790952074938764E-3</v>
      </c>
      <c r="I794">
        <v>3.5724648514751448E-2</v>
      </c>
      <c r="J794">
        <v>1.9685019844474017E-3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1.6254862620505035E-2</v>
      </c>
      <c r="B795">
        <v>4.6438527344957209E-2</v>
      </c>
      <c r="C795">
        <v>0.12893164891073802</v>
      </c>
      <c r="D795">
        <v>0.14006104133903086</v>
      </c>
      <c r="E795">
        <v>0.1415510849951144</v>
      </c>
      <c r="F795">
        <v>0.11863510932567106</v>
      </c>
      <c r="G795">
        <v>1.3539420150374223E-2</v>
      </c>
      <c r="H795">
        <v>7.9600019689956544E-2</v>
      </c>
      <c r="I795">
        <v>1.5649427546308423E-2</v>
      </c>
      <c r="J795">
        <v>2.5507764962172672E-3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4.432070546031233E-3</v>
      </c>
      <c r="B796">
        <v>4.5505390786405767E-2</v>
      </c>
      <c r="C796">
        <v>6.2829007561876177E-2</v>
      </c>
      <c r="D796">
        <v>0.12893164891073802</v>
      </c>
      <c r="E796">
        <v>0.14006104133903086</v>
      </c>
      <c r="F796">
        <v>1.5967878287448427</v>
      </c>
      <c r="G796">
        <v>5.3084671130164001</v>
      </c>
      <c r="H796">
        <v>4.4735935189006808E-3</v>
      </c>
      <c r="I796">
        <v>8.763951866278796E-3</v>
      </c>
      <c r="J796">
        <v>4.0441888687844638E-2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3.228573746886833E-3</v>
      </c>
      <c r="B797">
        <v>4.3210391074187837E-2</v>
      </c>
      <c r="C797">
        <v>5.9624057525332425E-2</v>
      </c>
      <c r="D797">
        <v>6.2829007561876177E-2</v>
      </c>
      <c r="E797">
        <v>0.12893164891073802</v>
      </c>
      <c r="F797">
        <v>0.81751949527572743</v>
      </c>
      <c r="G797">
        <v>2.8225098882566106E-3</v>
      </c>
      <c r="H797">
        <v>0.25349856569610169</v>
      </c>
      <c r="I797">
        <v>8.8758481427790894</v>
      </c>
      <c r="J797">
        <v>9.6265838982031327E-3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5.7484361834814343E-4</v>
      </c>
      <c r="B798">
        <v>4.2217320287543783E-2</v>
      </c>
      <c r="C798">
        <v>4.8414606967543634E-2</v>
      </c>
      <c r="D798">
        <v>5.9624057525332425E-2</v>
      </c>
      <c r="E798">
        <v>6.2829007561876177E-2</v>
      </c>
      <c r="F798">
        <v>0.1415510849951144</v>
      </c>
      <c r="G798">
        <v>3.5061846562889798</v>
      </c>
      <c r="H798">
        <v>7.6065162557139479E-2</v>
      </c>
      <c r="I798">
        <v>7.0967933434545563E-2</v>
      </c>
      <c r="J798">
        <v>2.4964670345961329E-3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1.0423097640677303</v>
      </c>
      <c r="B799">
        <v>3.6011721561312118E-2</v>
      </c>
      <c r="C799">
        <v>4.6438527344957209E-2</v>
      </c>
      <c r="D799">
        <v>4.8414606967543634E-2</v>
      </c>
      <c r="E799">
        <v>5.9624057525332425E-2</v>
      </c>
      <c r="F799">
        <v>0.14006104133903086</v>
      </c>
      <c r="G799">
        <v>2.6830784739526998</v>
      </c>
      <c r="H799">
        <v>8.7780205268402408E-3</v>
      </c>
      <c r="I799">
        <v>7.9600019689956544E-2</v>
      </c>
      <c r="J799">
        <v>1.8809362245966237E-2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1.5473183207029491</v>
      </c>
      <c r="B800">
        <v>1.6254862620505035E-2</v>
      </c>
      <c r="C800">
        <v>4.5505390786405767E-2</v>
      </c>
      <c r="D800">
        <v>4.6438527344957209E-2</v>
      </c>
      <c r="E800">
        <v>4.8414606967543634E-2</v>
      </c>
      <c r="F800">
        <v>0.12893164891073802</v>
      </c>
      <c r="G800">
        <v>0.14987909254948817</v>
      </c>
      <c r="H800">
        <v>1.4315686964468695</v>
      </c>
      <c r="I800">
        <v>4.4735935189006808E-3</v>
      </c>
      <c r="J800">
        <v>5.0365082342063757E-4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0.58944338497621207</v>
      </c>
      <c r="B801">
        <v>4.432070546031233E-3</v>
      </c>
      <c r="C801">
        <v>4.3210391074187837E-2</v>
      </c>
      <c r="D801">
        <v>4.5505390786405767E-2</v>
      </c>
      <c r="E801">
        <v>4.6438527344957209E-2</v>
      </c>
      <c r="F801">
        <v>6.2829007561876177E-2</v>
      </c>
      <c r="G801">
        <v>0.13707896167316441</v>
      </c>
      <c r="H801">
        <v>0.42894505632541308</v>
      </c>
      <c r="I801">
        <v>0.25349856569610169</v>
      </c>
      <c r="J801">
        <v>7.7282244839161296E-2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1.847512165922323</v>
      </c>
      <c r="B802">
        <v>3.228573746886833E-3</v>
      </c>
      <c r="C802">
        <v>4.2217320287543783E-2</v>
      </c>
      <c r="D802">
        <v>4.3210391074187837E-2</v>
      </c>
      <c r="E802">
        <v>4.5505390786405767E-2</v>
      </c>
      <c r="F802">
        <v>5.9624057525332425E-2</v>
      </c>
      <c r="G802">
        <v>0.13401676557252412</v>
      </c>
      <c r="H802">
        <v>0.83654895771381066</v>
      </c>
      <c r="I802">
        <v>7.6065162557139479E-2</v>
      </c>
      <c r="J802">
        <v>0.37047982089130066</v>
      </c>
      <c r="K802">
        <v>1.0334755830753115E-2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1.4078618909415133</v>
      </c>
      <c r="B803">
        <v>5.7484361834814343E-4</v>
      </c>
      <c r="C803">
        <v>3.6011721561312118E-2</v>
      </c>
      <c r="D803">
        <v>4.2217320287543783E-2</v>
      </c>
      <c r="E803">
        <v>4.3210391074187837E-2</v>
      </c>
      <c r="F803">
        <v>4.8414606967543634E-2</v>
      </c>
      <c r="G803">
        <v>4.5130376682883303E-4</v>
      </c>
      <c r="H803">
        <v>0.45212732692793195</v>
      </c>
      <c r="I803">
        <v>8.7780205268402408E-3</v>
      </c>
      <c r="J803">
        <v>8.0960189511295189E-2</v>
      </c>
      <c r="K803">
        <v>1.9685019844474017E-3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3.5171697755671225</v>
      </c>
      <c r="B804">
        <v>1.0423097640677303</v>
      </c>
      <c r="C804">
        <v>1.6254862620505035E-2</v>
      </c>
      <c r="D804">
        <v>3.6011721561312118E-2</v>
      </c>
      <c r="E804">
        <v>4.2217320287543783E-2</v>
      </c>
      <c r="F804">
        <v>4.6438527344957209E-2</v>
      </c>
      <c r="G804">
        <v>1.181195627741912</v>
      </c>
      <c r="H804">
        <v>1.6539729734318415E-2</v>
      </c>
      <c r="I804">
        <v>1.4315686964468695</v>
      </c>
      <c r="J804">
        <v>1.5649427546308423E-2</v>
      </c>
      <c r="K804">
        <v>2.5507764962172672E-3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1.2075276606883705</v>
      </c>
      <c r="B805">
        <v>1.5473183207029491</v>
      </c>
      <c r="C805">
        <v>4.432070546031233E-3</v>
      </c>
      <c r="D805">
        <v>1.6254862620505035E-2</v>
      </c>
      <c r="E805">
        <v>3.6011721561312118E-2</v>
      </c>
      <c r="F805">
        <v>4.5505390786405767E-2</v>
      </c>
      <c r="G805">
        <v>0.31169092132699117</v>
      </c>
      <c r="H805">
        <v>8.4883064858852469E-2</v>
      </c>
      <c r="I805">
        <v>0.42894505632541308</v>
      </c>
      <c r="J805">
        <v>8.763951866278796E-3</v>
      </c>
      <c r="K805">
        <v>9.6265838982031327E-3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1.6836879291018677E-2</v>
      </c>
      <c r="B806">
        <v>0.58944338497621207</v>
      </c>
      <c r="C806">
        <v>3.228573746886833E-3</v>
      </c>
      <c r="D806">
        <v>4.432070546031233E-3</v>
      </c>
      <c r="E806">
        <v>1.6254862620505035E-2</v>
      </c>
      <c r="F806">
        <v>4.3210391074187837E-2</v>
      </c>
      <c r="G806">
        <v>1.6333334094954726</v>
      </c>
      <c r="H806">
        <v>7.962228504239717E-2</v>
      </c>
      <c r="I806">
        <v>0.45212732692793195</v>
      </c>
      <c r="J806">
        <v>8.8758481427790894</v>
      </c>
      <c r="K806">
        <v>2.4964670345961329E-3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0.46632249192053993</v>
      </c>
      <c r="B807">
        <v>1.847512165922323</v>
      </c>
      <c r="C807">
        <v>5.7484361834814343E-4</v>
      </c>
      <c r="D807">
        <v>3.228573746886833E-3</v>
      </c>
      <c r="E807">
        <v>4.432070546031233E-3</v>
      </c>
      <c r="F807">
        <v>4.2217320287543783E-2</v>
      </c>
      <c r="G807">
        <v>0.49460135303503927</v>
      </c>
      <c r="H807">
        <v>7.8641682884992875E-2</v>
      </c>
      <c r="I807">
        <v>1.6539729734318415E-2</v>
      </c>
      <c r="J807">
        <v>7.0967933434545563E-2</v>
      </c>
      <c r="K807">
        <v>1.8809362245966237E-2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3.059790515006056</v>
      </c>
      <c r="B808">
        <v>1.4078618909415133</v>
      </c>
      <c r="C808">
        <v>1.0423097640677303</v>
      </c>
      <c r="D808">
        <v>5.7484361834814343E-4</v>
      </c>
      <c r="E808">
        <v>3.228573746886833E-3</v>
      </c>
      <c r="F808">
        <v>3.6011721561312118E-2</v>
      </c>
      <c r="G808">
        <v>0.42753336191303726</v>
      </c>
      <c r="H808">
        <v>2.2480045694729892E-2</v>
      </c>
      <c r="I808">
        <v>8.4883064858852469E-2</v>
      </c>
      <c r="J808">
        <v>7.9600019689956544E-2</v>
      </c>
      <c r="K808">
        <v>5.0365082342063757E-4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0.87990511531909954</v>
      </c>
      <c r="B809">
        <v>3.5171697755671225</v>
      </c>
      <c r="C809">
        <v>1.5473183207029491</v>
      </c>
      <c r="D809">
        <v>1.0423097640677303</v>
      </c>
      <c r="E809">
        <v>5.7484361834814343E-4</v>
      </c>
      <c r="F809">
        <v>1.6254862620505035E-2</v>
      </c>
      <c r="G809">
        <v>1.1212703993633108E-3</v>
      </c>
      <c r="H809">
        <v>1.3539420150374223E-2</v>
      </c>
      <c r="I809">
        <v>7.962228504239717E-2</v>
      </c>
      <c r="J809">
        <v>4.4735935189006808E-3</v>
      </c>
      <c r="K809">
        <v>7.7282244839161296E-2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1.648061418376171</v>
      </c>
      <c r="B810">
        <v>1.2075276606883705</v>
      </c>
      <c r="C810">
        <v>0.58944338497621207</v>
      </c>
      <c r="D810">
        <v>1.5473183207029491</v>
      </c>
      <c r="E810">
        <v>1.0423097640677303</v>
      </c>
      <c r="F810">
        <v>4.432070546031233E-3</v>
      </c>
      <c r="G810">
        <v>8.4095279952248322E-4</v>
      </c>
      <c r="H810">
        <v>5.3084671130164001</v>
      </c>
      <c r="I810">
        <v>7.8641682884992875E-2</v>
      </c>
      <c r="J810">
        <v>0.25349856569610169</v>
      </c>
      <c r="K810">
        <v>0.37047982089130066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4.3179368937054265</v>
      </c>
      <c r="B811">
        <v>1.6836879291018677E-2</v>
      </c>
      <c r="C811">
        <v>1.847512165922323</v>
      </c>
      <c r="D811">
        <v>0.58944338497621207</v>
      </c>
      <c r="E811">
        <v>1.5473183207029491</v>
      </c>
      <c r="F811">
        <v>3.228573746886833E-3</v>
      </c>
      <c r="G811">
        <v>3.7453746593092645</v>
      </c>
      <c r="H811">
        <v>2.8225098882566106E-3</v>
      </c>
      <c r="I811">
        <v>2.2480045694729892E-2</v>
      </c>
      <c r="J811">
        <v>7.6065162557139479E-2</v>
      </c>
      <c r="K811">
        <v>8.0960189511295189E-2</v>
      </c>
      <c r="L811">
        <v>9.6265838982031327E-3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0.18308841473204876</v>
      </c>
      <c r="B812">
        <v>0.46632249192053993</v>
      </c>
      <c r="C812">
        <v>1.4078618909415133</v>
      </c>
      <c r="D812">
        <v>1.847512165922323</v>
      </c>
      <c r="E812">
        <v>0.58944338497621207</v>
      </c>
      <c r="F812">
        <v>5.7484361834814343E-4</v>
      </c>
      <c r="G812">
        <v>1.6850375304104077</v>
      </c>
      <c r="H812">
        <v>2.6830784739526998</v>
      </c>
      <c r="I812">
        <v>1.3539420150374223E-2</v>
      </c>
      <c r="J812">
        <v>8.7780205268402408E-3</v>
      </c>
      <c r="K812">
        <v>1.5649427546308423E-2</v>
      </c>
      <c r="L812">
        <v>2.4964670345961329E-3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0.54700886316398623</v>
      </c>
      <c r="B813">
        <v>3.059790515006056</v>
      </c>
      <c r="C813">
        <v>1.2075276606883705</v>
      </c>
      <c r="D813">
        <v>1.4078618909415133</v>
      </c>
      <c r="E813">
        <v>1.847512165922323</v>
      </c>
      <c r="F813">
        <v>1.0423097640677303</v>
      </c>
      <c r="G813">
        <v>1.2443615382850555</v>
      </c>
      <c r="H813">
        <v>0.13707896167316441</v>
      </c>
      <c r="I813">
        <v>5.3084671130164001</v>
      </c>
      <c r="J813">
        <v>1.4315686964468695</v>
      </c>
      <c r="K813">
        <v>8.763951866278796E-3</v>
      </c>
      <c r="L813">
        <v>1.8809362245966237E-2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1.2811242915883747</v>
      </c>
      <c r="B814">
        <v>0.87990511531909954</v>
      </c>
      <c r="C814">
        <v>1.6836879291018677E-2</v>
      </c>
      <c r="D814">
        <v>1.2075276606883705</v>
      </c>
      <c r="E814">
        <v>1.4078618909415133</v>
      </c>
      <c r="F814">
        <v>0.58944338497621207</v>
      </c>
      <c r="G814">
        <v>7.1367829472719538E-2</v>
      </c>
      <c r="H814">
        <v>0.13401676557252412</v>
      </c>
      <c r="I814">
        <v>2.8225098882566106E-3</v>
      </c>
      <c r="J814">
        <v>0.42894505632541308</v>
      </c>
      <c r="K814">
        <v>8.8758481427790894</v>
      </c>
      <c r="L814">
        <v>5.0365082342063757E-4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2.1986126389172127</v>
      </c>
      <c r="B815">
        <v>4.3179368937054265</v>
      </c>
      <c r="C815">
        <v>0.46632249192053993</v>
      </c>
      <c r="D815">
        <v>1.6836879291018677E-2</v>
      </c>
      <c r="E815">
        <v>1.2075276606883705</v>
      </c>
      <c r="F815">
        <v>1.847512165922323</v>
      </c>
      <c r="G815">
        <v>7.2077244677009669E-3</v>
      </c>
      <c r="H815">
        <v>4.5130376682883303E-4</v>
      </c>
      <c r="I815">
        <v>2.6830784739526998</v>
      </c>
      <c r="J815">
        <v>0.45212732692793195</v>
      </c>
      <c r="K815">
        <v>7.0967933434545563E-2</v>
      </c>
      <c r="L815">
        <v>7.7282244839161296E-2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0.45518345929942378</v>
      </c>
      <c r="B816">
        <v>0.18308841473204876</v>
      </c>
      <c r="C816">
        <v>3.059790515006056</v>
      </c>
      <c r="D816">
        <v>0.46632249192053993</v>
      </c>
      <c r="E816">
        <v>1.6836879291018677E-2</v>
      </c>
      <c r="F816">
        <v>1.4078618909415133</v>
      </c>
      <c r="G816">
        <v>0.30039873363138514</v>
      </c>
      <c r="H816">
        <v>0.31169092132699117</v>
      </c>
      <c r="I816">
        <v>0.13707896167316441</v>
      </c>
      <c r="J816">
        <v>1.6539729734318415E-2</v>
      </c>
      <c r="K816">
        <v>7.9600019689956544E-2</v>
      </c>
      <c r="L816">
        <v>0.37047982089130066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3.6994861705777442</v>
      </c>
      <c r="B817">
        <v>0.54700886316398623</v>
      </c>
      <c r="C817">
        <v>0.87990511531909954</v>
      </c>
      <c r="D817">
        <v>3.059790515006056</v>
      </c>
      <c r="E817">
        <v>0.46632249192053993</v>
      </c>
      <c r="F817">
        <v>1.2075276606883705</v>
      </c>
      <c r="G817">
        <v>0.54699426025556996</v>
      </c>
      <c r="H817">
        <v>1.6333334094954726</v>
      </c>
      <c r="I817">
        <v>0.13401676557252412</v>
      </c>
      <c r="J817">
        <v>8.4883064858852469E-2</v>
      </c>
      <c r="K817">
        <v>4.4735935189006808E-3</v>
      </c>
      <c r="L817">
        <v>8.0960189511295189E-2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1.0957966649788249</v>
      </c>
      <c r="B818">
        <v>2.1986126389172127</v>
      </c>
      <c r="C818">
        <v>4.3179368937054265</v>
      </c>
      <c r="D818">
        <v>0.87990511531909954</v>
      </c>
      <c r="E818">
        <v>3.059790515006056</v>
      </c>
      <c r="F818">
        <v>1.6836879291018677E-2</v>
      </c>
      <c r="G818">
        <v>0.36095499002205961</v>
      </c>
      <c r="H818">
        <v>0.42753336191303726</v>
      </c>
      <c r="I818">
        <v>4.5130376682883303E-4</v>
      </c>
      <c r="J818">
        <v>7.8641682884992875E-2</v>
      </c>
      <c r="K818">
        <v>8.7780205268402408E-3</v>
      </c>
      <c r="L818">
        <v>1.5649427546308423E-2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2.9972298798159143</v>
      </c>
      <c r="B819">
        <v>0.45518345929942378</v>
      </c>
      <c r="C819">
        <v>0.18308841473204876</v>
      </c>
      <c r="D819">
        <v>4.3179368937054265</v>
      </c>
      <c r="E819">
        <v>0.87990511531909954</v>
      </c>
      <c r="F819">
        <v>0.46632249192053993</v>
      </c>
      <c r="G819">
        <v>0.36095499002205961</v>
      </c>
      <c r="H819">
        <v>1.1212703993633108E-3</v>
      </c>
      <c r="I819">
        <v>0.31169092132699117</v>
      </c>
      <c r="J819">
        <v>2.6830784739526998</v>
      </c>
      <c r="K819">
        <v>1.4315686964468695</v>
      </c>
      <c r="L819">
        <v>8.763951866278796E-3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0.8298935821113268</v>
      </c>
      <c r="B820">
        <v>1.0957966649788249</v>
      </c>
      <c r="C820">
        <v>0.54700886316398623</v>
      </c>
      <c r="D820">
        <v>0.18308841473204876</v>
      </c>
      <c r="E820">
        <v>0.18308841473204876</v>
      </c>
      <c r="F820">
        <v>3.059790515006056</v>
      </c>
      <c r="G820">
        <v>0.39537222705123032</v>
      </c>
      <c r="H820">
        <v>8.4095279952248322E-4</v>
      </c>
      <c r="I820">
        <v>1.6333334094954726</v>
      </c>
      <c r="J820">
        <v>0.13707896167316441</v>
      </c>
      <c r="K820">
        <v>0.42894505632541308</v>
      </c>
      <c r="L820">
        <v>8.8758481427790894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0.3817513306939439</v>
      </c>
      <c r="B821">
        <v>2.9972298798159143</v>
      </c>
      <c r="C821">
        <v>2.1986126389172127</v>
      </c>
      <c r="D821">
        <v>0.54700886316398623</v>
      </c>
      <c r="E821">
        <v>0.54700886316398623</v>
      </c>
      <c r="F821">
        <v>0.87990511531909954</v>
      </c>
      <c r="G821">
        <v>6.2786759072822815E-2</v>
      </c>
      <c r="H821">
        <v>3.7453746593092645</v>
      </c>
      <c r="I821">
        <v>0.42753336191303726</v>
      </c>
      <c r="J821">
        <v>0.13401676557252412</v>
      </c>
      <c r="K821">
        <v>0.45212732692793195</v>
      </c>
      <c r="L821">
        <v>7.0967933434545563E-2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0.91319110387208036</v>
      </c>
      <c r="B822">
        <v>0.8298935821113268</v>
      </c>
      <c r="C822">
        <v>0.45518345929942378</v>
      </c>
      <c r="D822">
        <v>2.1986126389172127</v>
      </c>
      <c r="E822">
        <v>2.1986126389172127</v>
      </c>
      <c r="F822">
        <v>0.18308841473204876</v>
      </c>
      <c r="G822">
        <v>3.6299913695307023E-2</v>
      </c>
      <c r="H822">
        <v>1.6850375304104077</v>
      </c>
      <c r="I822">
        <v>1.1212703993633108E-3</v>
      </c>
      <c r="J822">
        <v>4.5130376682883303E-4</v>
      </c>
      <c r="K822">
        <v>1.6539729734318415E-2</v>
      </c>
      <c r="L822">
        <v>7.9600019689956544E-2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2.8316960730263419</v>
      </c>
      <c r="B823">
        <v>0.3817513306939439</v>
      </c>
      <c r="C823">
        <v>1.0957966649788249</v>
      </c>
      <c r="D823">
        <v>0.45518345929942378</v>
      </c>
      <c r="E823">
        <v>0.45518345929942378</v>
      </c>
      <c r="F823">
        <v>0.54700886316398623</v>
      </c>
      <c r="G823">
        <v>1.0327324787011684E-2</v>
      </c>
      <c r="H823">
        <v>7.2077244677009669E-3</v>
      </c>
      <c r="I823">
        <v>8.4095279952248322E-4</v>
      </c>
      <c r="J823">
        <v>1.6333334094954726</v>
      </c>
      <c r="K823">
        <v>8.4883064858852469E-2</v>
      </c>
      <c r="L823">
        <v>4.4735935189006808E-3</v>
      </c>
      <c r="M823">
        <v>2.4964670345961329E-3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2.8771183259563475</v>
      </c>
      <c r="B824">
        <v>2.8316960730263419</v>
      </c>
      <c r="C824">
        <v>0.8298935821113268</v>
      </c>
      <c r="D824">
        <v>1.0957966649788249</v>
      </c>
      <c r="E824">
        <v>1.0957966649788249</v>
      </c>
      <c r="F824">
        <v>2.1986126389172127</v>
      </c>
      <c r="G824">
        <v>2.3837579177165983E-3</v>
      </c>
      <c r="H824">
        <v>0.54699426025556996</v>
      </c>
      <c r="I824">
        <v>3.7453746593092645</v>
      </c>
      <c r="J824">
        <v>0.42753336191303726</v>
      </c>
      <c r="K824">
        <v>7.8641682884992875E-2</v>
      </c>
      <c r="L824">
        <v>8.7780205268402408E-3</v>
      </c>
      <c r="M824">
        <v>1.8809362245966237E-2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6.7471249510919922</v>
      </c>
      <c r="B825">
        <v>2.8771183259563475</v>
      </c>
      <c r="C825">
        <v>0.3817513306939439</v>
      </c>
      <c r="D825">
        <v>0.8298935821113268</v>
      </c>
      <c r="E825">
        <v>0.8298935821113268</v>
      </c>
      <c r="F825">
        <v>0.45518345929942378</v>
      </c>
      <c r="G825">
        <v>1.2192713210406202E-3</v>
      </c>
      <c r="H825">
        <v>0.36095499002205961</v>
      </c>
      <c r="I825">
        <v>1.6850375304104077</v>
      </c>
      <c r="J825">
        <v>1.1212703993633108E-3</v>
      </c>
      <c r="K825">
        <v>2.6830784739526998</v>
      </c>
      <c r="L825">
        <v>0.42894505632541308</v>
      </c>
      <c r="M825">
        <v>0.37047982089130066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1.2904762141809578</v>
      </c>
      <c r="B826">
        <v>6.7471249510919922</v>
      </c>
      <c r="C826">
        <v>6.7471249510919922</v>
      </c>
      <c r="D826">
        <v>0.3817513306939439</v>
      </c>
      <c r="E826">
        <v>0.3817513306939439</v>
      </c>
      <c r="F826">
        <v>1.0957966649788249</v>
      </c>
      <c r="G826">
        <v>2.3826265004903966E-3</v>
      </c>
      <c r="H826">
        <v>0.36095499002205961</v>
      </c>
      <c r="I826">
        <v>7.2077244677009669E-3</v>
      </c>
      <c r="J826">
        <v>8.4095279952248322E-4</v>
      </c>
      <c r="K826">
        <v>0.13707896167316441</v>
      </c>
      <c r="L826">
        <v>0.45212732692793195</v>
      </c>
      <c r="M826">
        <v>8.0960189511295189E-2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1.0196926986215609</v>
      </c>
      <c r="B827">
        <v>1.2904762141809578</v>
      </c>
      <c r="C827">
        <v>1.2904762141809578</v>
      </c>
      <c r="D827">
        <v>6.7471249510919922</v>
      </c>
      <c r="E827">
        <v>6.7471249510919922</v>
      </c>
      <c r="F827">
        <v>0.8298935821113268</v>
      </c>
      <c r="G827">
        <v>0.30325919838389392</v>
      </c>
      <c r="H827">
        <v>6.2786759072822815E-2</v>
      </c>
      <c r="I827">
        <v>0.54699426025556996</v>
      </c>
      <c r="J827">
        <v>3.7453746593092645</v>
      </c>
      <c r="K827">
        <v>0.42753336191303726</v>
      </c>
      <c r="L827">
        <v>8.4883064858852469E-2</v>
      </c>
      <c r="M827">
        <v>1.5649427546308423E-2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1.5924437718642337</v>
      </c>
      <c r="B828">
        <v>1.0196926986215609</v>
      </c>
      <c r="C828">
        <v>1.0196926986215609</v>
      </c>
      <c r="D828">
        <v>1.0196926986215609</v>
      </c>
      <c r="E828">
        <v>1.0196926986215609</v>
      </c>
      <c r="F828">
        <v>0.3817513306939439</v>
      </c>
      <c r="G828">
        <v>2.3826265004903966E-3</v>
      </c>
      <c r="H828">
        <v>3.6299913695307023E-2</v>
      </c>
      <c r="I828">
        <v>0.36095499002205961</v>
      </c>
      <c r="J828">
        <v>1.6850375304104077</v>
      </c>
      <c r="K828">
        <v>1.1212703993633108E-3</v>
      </c>
      <c r="L828">
        <v>7.8641682884992875E-2</v>
      </c>
      <c r="M828">
        <v>8.763951866278796E-3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1.4547775598244062</v>
      </c>
      <c r="B829">
        <v>1.5924437718642337</v>
      </c>
      <c r="C829">
        <v>1.5924437718642337</v>
      </c>
      <c r="D829">
        <v>1.5924437718642337</v>
      </c>
      <c r="E829">
        <v>1.5924437718642337</v>
      </c>
      <c r="F829">
        <v>6.7471249510919922</v>
      </c>
      <c r="G829">
        <v>2.3826265004903966E-3</v>
      </c>
      <c r="H829">
        <v>1.0327324787011684E-2</v>
      </c>
      <c r="I829">
        <v>0.36095499002205961</v>
      </c>
      <c r="J829">
        <v>7.2077244677009669E-3</v>
      </c>
      <c r="K829">
        <v>8.4095279952248322E-4</v>
      </c>
      <c r="L829">
        <v>2.6830784739526998</v>
      </c>
      <c r="M829">
        <v>8.8758481427790894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3.7216388915821499</v>
      </c>
      <c r="B830">
        <v>3.7216388915821499</v>
      </c>
      <c r="C830">
        <v>3.7216388915821499</v>
      </c>
      <c r="D830">
        <v>3.7216388915821499</v>
      </c>
      <c r="E830">
        <v>3.7216388915821499</v>
      </c>
      <c r="F830">
        <v>1.0196926986215609</v>
      </c>
      <c r="G830">
        <v>3.4292278247969468</v>
      </c>
      <c r="H830">
        <v>2.3837579177165983E-3</v>
      </c>
      <c r="I830">
        <v>6.2786759072822815E-2</v>
      </c>
      <c r="J830">
        <v>0.54699426025556996</v>
      </c>
      <c r="K830">
        <v>3.7453746593092645</v>
      </c>
      <c r="L830">
        <v>0.13707896167316441</v>
      </c>
      <c r="M830">
        <v>7.0967933434545563E-2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0.45235548444930418</v>
      </c>
      <c r="B831">
        <v>0.45235548444930418</v>
      </c>
      <c r="C831">
        <v>0.45235548444930418</v>
      </c>
      <c r="D831">
        <v>0.45235548444930418</v>
      </c>
      <c r="E831">
        <v>0.45235548444930418</v>
      </c>
      <c r="F831">
        <v>3.7216388915821499</v>
      </c>
      <c r="G831">
        <v>1.4295759002942381E-2</v>
      </c>
      <c r="H831">
        <v>1.2192713210406202E-3</v>
      </c>
      <c r="I831">
        <v>1.0327324787011684E-2</v>
      </c>
      <c r="J831">
        <v>0.36095499002205961</v>
      </c>
      <c r="K831">
        <v>1.6850375304104077</v>
      </c>
      <c r="L831">
        <v>1.1212703993633108E-3</v>
      </c>
      <c r="M831">
        <v>7.9600019689956544E-2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0.33294338365493531</v>
      </c>
      <c r="B832">
        <v>0.33294338365493531</v>
      </c>
      <c r="C832">
        <v>0.33294338365493531</v>
      </c>
      <c r="D832">
        <v>0.33294338365493531</v>
      </c>
      <c r="E832">
        <v>0.33294338365493531</v>
      </c>
      <c r="F832">
        <v>0.45235548444930418</v>
      </c>
      <c r="G832">
        <v>4.2493887095034868</v>
      </c>
      <c r="H832">
        <v>2.3826265004903966E-3</v>
      </c>
      <c r="I832">
        <v>2.3837579177165983E-3</v>
      </c>
      <c r="J832">
        <v>0.36095499002205961</v>
      </c>
      <c r="K832">
        <v>0.36095499002205961</v>
      </c>
      <c r="L832">
        <v>8.4095279952248322E-4</v>
      </c>
      <c r="M832">
        <v>8.7780205268402408E-3</v>
      </c>
      <c r="N832">
        <v>1.8809362245966237E-2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1.5517505424824498</v>
      </c>
      <c r="B833">
        <v>1.5517505424824498</v>
      </c>
      <c r="C833">
        <v>1.5517505424824498</v>
      </c>
      <c r="D833">
        <v>1.5517505424824498</v>
      </c>
      <c r="E833">
        <v>1.5517505424824498</v>
      </c>
      <c r="F833">
        <v>0.33294338365493531</v>
      </c>
      <c r="G833">
        <v>0.43629457713999836</v>
      </c>
      <c r="H833">
        <v>2.3826265004903966E-3</v>
      </c>
      <c r="I833">
        <v>1.2192713210406202E-3</v>
      </c>
      <c r="J833">
        <v>6.2786759072822815E-2</v>
      </c>
      <c r="K833">
        <v>0.36095499002205961</v>
      </c>
      <c r="L833">
        <v>0.36095499002205961</v>
      </c>
      <c r="M833">
        <v>0.13707896167316441</v>
      </c>
      <c r="N833">
        <v>1.5649427546308423E-2</v>
      </c>
      <c r="O833">
        <v>1.8809362245966237E-2</v>
      </c>
      <c r="P833">
        <v>1.8809362245966237E-2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3.981554931049784</v>
      </c>
      <c r="B834">
        <v>3.981554931049784</v>
      </c>
      <c r="C834">
        <v>3.981554931049784</v>
      </c>
      <c r="D834">
        <v>3.981554931049784</v>
      </c>
      <c r="E834">
        <v>3.981554931049784</v>
      </c>
      <c r="F834">
        <v>1.5517505424824498</v>
      </c>
      <c r="G834">
        <v>4.7652530009807932E-3</v>
      </c>
      <c r="H834">
        <v>3.4292278247969468</v>
      </c>
      <c r="I834">
        <v>2.3826265004903966E-3</v>
      </c>
      <c r="J834">
        <v>1.0327324787011684E-2</v>
      </c>
      <c r="K834">
        <v>6.2786759072822815E-2</v>
      </c>
      <c r="L834">
        <v>0.36095499002205961</v>
      </c>
      <c r="M834">
        <v>1.1212703993633108E-3</v>
      </c>
      <c r="N834">
        <v>8.763951866278796E-3</v>
      </c>
      <c r="O834">
        <v>8.763951866278796E-3</v>
      </c>
      <c r="P834">
        <v>8.763951866278796E-3</v>
      </c>
      <c r="Q834">
        <v>8.763951866278796E-3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1.0161446087282382</v>
      </c>
      <c r="B835">
        <v>1.0161446087282382</v>
      </c>
      <c r="C835">
        <v>1.0161446087282382</v>
      </c>
      <c r="D835">
        <v>1.0161446087282382</v>
      </c>
      <c r="E835">
        <v>1.0161446087282382</v>
      </c>
      <c r="F835">
        <v>3.981554931049784</v>
      </c>
      <c r="G835">
        <v>3.4103401916725271E-2</v>
      </c>
      <c r="H835">
        <v>1.4295759002942381E-2</v>
      </c>
      <c r="I835">
        <v>2.3826265004903966E-3</v>
      </c>
      <c r="J835">
        <v>2.3837579177165983E-3</v>
      </c>
      <c r="K835">
        <v>1.0327324787011684E-2</v>
      </c>
      <c r="L835">
        <v>6.2786759072822815E-2</v>
      </c>
      <c r="M835">
        <v>0.36095499002205961</v>
      </c>
      <c r="N835">
        <v>7.0967933434545563E-2</v>
      </c>
      <c r="O835">
        <v>7.0967933434545563E-2</v>
      </c>
      <c r="P835">
        <v>7.0967933434545563E-2</v>
      </c>
      <c r="Q835">
        <v>7.0967933434545563E-2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1.64480559130938</v>
      </c>
      <c r="B836">
        <v>1.64480559130938</v>
      </c>
      <c r="C836">
        <v>1.64480559130938</v>
      </c>
      <c r="D836">
        <v>1.64480559130938</v>
      </c>
      <c r="E836">
        <v>1.64480559130938</v>
      </c>
      <c r="F836">
        <v>1.0161446087282382</v>
      </c>
      <c r="G836">
        <v>1.315300579724217E-2</v>
      </c>
      <c r="H836">
        <v>4.7652530009807932E-3</v>
      </c>
      <c r="I836">
        <v>3.4292278247969468</v>
      </c>
      <c r="J836">
        <v>2.3826265004903966E-3</v>
      </c>
      <c r="K836">
        <v>2.3837579177165983E-3</v>
      </c>
      <c r="L836">
        <v>1.0327324787011684E-2</v>
      </c>
      <c r="M836">
        <v>0.36095499002205961</v>
      </c>
      <c r="N836">
        <v>7.9600019689956544E-2</v>
      </c>
      <c r="O836">
        <v>7.9600019689956544E-2</v>
      </c>
      <c r="P836">
        <v>7.9600019689956544E-2</v>
      </c>
      <c r="Q836">
        <v>7.9600019689956544E-2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1.2100974171667489</v>
      </c>
      <c r="B837">
        <v>1.2100974171667489</v>
      </c>
      <c r="C837">
        <v>1.2100974171667489</v>
      </c>
      <c r="D837">
        <v>1.2100974171667489</v>
      </c>
      <c r="E837">
        <v>1.2100974171667489</v>
      </c>
      <c r="F837">
        <v>1.64480559130938</v>
      </c>
      <c r="G837">
        <v>0.15262433544844237</v>
      </c>
      <c r="H837">
        <v>3.4103401916725271E-2</v>
      </c>
      <c r="I837">
        <v>4.7652530009807932E-3</v>
      </c>
      <c r="J837">
        <v>2.3826265004903966E-3</v>
      </c>
      <c r="K837">
        <v>2.3826265004903966E-3</v>
      </c>
      <c r="L837">
        <v>2.3837579177165983E-3</v>
      </c>
      <c r="M837">
        <v>6.2786759072822815E-2</v>
      </c>
      <c r="N837">
        <v>8.7780205268402408E-3</v>
      </c>
      <c r="O837">
        <v>8.7780205268402408E-3</v>
      </c>
      <c r="P837">
        <v>8.7780205268402408E-3</v>
      </c>
      <c r="Q837">
        <v>8.7780205268402408E-3</v>
      </c>
      <c r="R837">
        <v>8.763951866278796E-3</v>
      </c>
      <c r="S837">
        <v>8.763951866278796E-3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0.31243659412279634</v>
      </c>
      <c r="B838">
        <v>0.31243659412279634</v>
      </c>
      <c r="C838">
        <v>0.31243659412279634</v>
      </c>
      <c r="D838">
        <v>0.31243659412279634</v>
      </c>
      <c r="E838">
        <v>0.31243659412279634</v>
      </c>
      <c r="F838">
        <v>1.2100974171667489</v>
      </c>
      <c r="G838">
        <v>2.3826265004903966E-3</v>
      </c>
      <c r="H838">
        <v>1.315300579724217E-2</v>
      </c>
      <c r="I838">
        <v>1.315300579724217E-2</v>
      </c>
      <c r="J838">
        <v>3.4292278247969468</v>
      </c>
      <c r="K838">
        <v>3.4292278247969468</v>
      </c>
      <c r="L838">
        <v>2.3826265004903966E-3</v>
      </c>
      <c r="M838">
        <v>1.0327324787011684E-2</v>
      </c>
      <c r="N838">
        <v>0.13707896167316441</v>
      </c>
      <c r="O838">
        <v>0.13707896167316441</v>
      </c>
      <c r="P838">
        <v>0.13707896167316441</v>
      </c>
      <c r="Q838">
        <v>0.13707896167316441</v>
      </c>
      <c r="R838">
        <v>7.0967933434545563E-2</v>
      </c>
      <c r="S838">
        <v>7.0967933434545563E-2</v>
      </c>
      <c r="T838">
        <v>8.763951866278796E-3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2.3790017882596306</v>
      </c>
      <c r="B839">
        <v>2.3790017882596306</v>
      </c>
      <c r="C839">
        <v>2.3790017882596306</v>
      </c>
      <c r="D839">
        <v>2.3790017882596306</v>
      </c>
      <c r="E839">
        <v>2.3790017882596306</v>
      </c>
      <c r="F839">
        <v>0.31243659412279634</v>
      </c>
      <c r="G839">
        <v>1.6836879291018677E-2</v>
      </c>
      <c r="H839">
        <v>0.15262433544844237</v>
      </c>
      <c r="I839">
        <v>0.15262433544844237</v>
      </c>
      <c r="J839">
        <v>4.7652530009807932E-3</v>
      </c>
      <c r="K839">
        <v>4.7652530009807932E-3</v>
      </c>
      <c r="L839">
        <v>4.7652530009807932E-3</v>
      </c>
      <c r="M839">
        <v>2.3837579177165983E-3</v>
      </c>
      <c r="N839">
        <v>1.1212703993633108E-3</v>
      </c>
      <c r="O839">
        <v>1.1212703993633108E-3</v>
      </c>
      <c r="P839">
        <v>1.1212703993633108E-3</v>
      </c>
      <c r="Q839">
        <v>1.1212703993633108E-3</v>
      </c>
      <c r="R839">
        <v>7.9600019689956544E-2</v>
      </c>
      <c r="S839">
        <v>7.9600019689956544E-2</v>
      </c>
      <c r="T839">
        <v>7.0967933434545563E-2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0.67031800938886066</v>
      </c>
      <c r="B840">
        <v>0.67031800938886066</v>
      </c>
      <c r="C840">
        <v>0.67031800938886066</v>
      </c>
      <c r="D840">
        <v>0.67031800938886066</v>
      </c>
      <c r="E840">
        <v>0.67031800938886066</v>
      </c>
      <c r="F840">
        <v>0.67031800938886066</v>
      </c>
      <c r="G840">
        <v>1.0957966649788249</v>
      </c>
      <c r="H840">
        <v>2.3826265004903966E-3</v>
      </c>
      <c r="I840">
        <v>2.3826265004903966E-3</v>
      </c>
      <c r="J840">
        <v>1.315300579724217E-2</v>
      </c>
      <c r="K840">
        <v>1.315300579724217E-2</v>
      </c>
      <c r="L840">
        <v>1.315300579724217E-2</v>
      </c>
      <c r="M840">
        <v>2.3826265004903966E-3</v>
      </c>
      <c r="N840">
        <v>2.3837579177165983E-3</v>
      </c>
      <c r="O840">
        <v>2.3837579177165983E-3</v>
      </c>
      <c r="P840">
        <v>2.3837579177165983E-3</v>
      </c>
      <c r="Q840">
        <v>2.3837579177165983E-3</v>
      </c>
      <c r="R840">
        <v>1.1212703993633108E-3</v>
      </c>
      <c r="S840">
        <v>1.1212703993633108E-3</v>
      </c>
      <c r="T840">
        <v>1.1212703993633108E-3</v>
      </c>
      <c r="U840">
        <v>7.0967933434545563E-2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0.62181453542115883</v>
      </c>
      <c r="B841">
        <v>0.62181453542115883</v>
      </c>
      <c r="C841">
        <v>0.62181453542115883</v>
      </c>
      <c r="D841">
        <v>0.62181453542115883</v>
      </c>
      <c r="E841">
        <v>0.62181453542115883</v>
      </c>
      <c r="F841">
        <v>0.62181453542115883</v>
      </c>
      <c r="G841">
        <v>1.5517505424824498</v>
      </c>
      <c r="H841">
        <v>1.5517505424824498</v>
      </c>
      <c r="I841">
        <v>1.5517505424824498</v>
      </c>
      <c r="J841">
        <v>2.3826265004903966E-3</v>
      </c>
      <c r="K841">
        <v>2.3826265004903966E-3</v>
      </c>
      <c r="L841">
        <v>2.3826265004903966E-3</v>
      </c>
      <c r="M841">
        <v>2.3826265004903966E-3</v>
      </c>
      <c r="N841">
        <v>2.3826265004903966E-3</v>
      </c>
      <c r="O841">
        <v>2.3826265004903966E-3</v>
      </c>
      <c r="P841">
        <v>2.3826265004903966E-3</v>
      </c>
      <c r="Q841">
        <v>2.3826265004903966E-3</v>
      </c>
      <c r="R841">
        <v>2.3837579177165983E-3</v>
      </c>
      <c r="S841">
        <v>2.3837579177165983E-3</v>
      </c>
      <c r="T841">
        <v>2.3837579177165983E-3</v>
      </c>
      <c r="U841">
        <v>2.3837579177165983E-3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E7AB-7366-4D14-91E5-C196555BFAB7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423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20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10</v>
      </c>
      <c r="B61">
        <v>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5</v>
      </c>
      <c r="B63">
        <v>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10</v>
      </c>
      <c r="B64">
        <v>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15</v>
      </c>
      <c r="B65">
        <v>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5</v>
      </c>
      <c r="B66">
        <v>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5</v>
      </c>
      <c r="B67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10</v>
      </c>
      <c r="B68">
        <v>145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10</v>
      </c>
      <c r="B69">
        <v>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20</v>
      </c>
      <c r="B70">
        <v>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12</v>
      </c>
      <c r="B71">
        <v>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5</v>
      </c>
      <c r="B72">
        <v>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5</v>
      </c>
      <c r="B73">
        <v>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5</v>
      </c>
      <c r="B74">
        <v>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5</v>
      </c>
      <c r="B75">
        <v>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5</v>
      </c>
      <c r="B76">
        <v>423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5</v>
      </c>
      <c r="B77">
        <v>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5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5</v>
      </c>
      <c r="B79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5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5</v>
      </c>
      <c r="B81">
        <v>15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5</v>
      </c>
      <c r="B82">
        <v>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5</v>
      </c>
      <c r="B83">
        <v>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5</v>
      </c>
      <c r="B84">
        <v>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5</v>
      </c>
      <c r="B85">
        <v>10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5</v>
      </c>
      <c r="B86">
        <v>20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5</v>
      </c>
      <c r="B87">
        <v>10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5</v>
      </c>
      <c r="B88">
        <v>10</v>
      </c>
      <c r="C88">
        <v>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5</v>
      </c>
      <c r="B89">
        <v>10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5</v>
      </c>
      <c r="B90">
        <v>5</v>
      </c>
      <c r="C90">
        <v>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36</v>
      </c>
      <c r="B91">
        <v>10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5</v>
      </c>
      <c r="B92">
        <v>15</v>
      </c>
      <c r="C92">
        <v>145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5</v>
      </c>
      <c r="B93">
        <v>5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5</v>
      </c>
      <c r="B94">
        <v>5</v>
      </c>
      <c r="C94">
        <v>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5</v>
      </c>
      <c r="B95">
        <v>10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5</v>
      </c>
      <c r="B96">
        <v>10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10</v>
      </c>
      <c r="B97">
        <v>20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10</v>
      </c>
      <c r="B98">
        <v>12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5</v>
      </c>
      <c r="B99">
        <v>5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5</v>
      </c>
      <c r="B100">
        <v>5</v>
      </c>
      <c r="C100">
        <v>423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5</v>
      </c>
      <c r="B101">
        <v>5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5</v>
      </c>
      <c r="B102">
        <v>5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7</v>
      </c>
      <c r="B103">
        <v>5</v>
      </c>
      <c r="C103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5</v>
      </c>
      <c r="B104">
        <v>5</v>
      </c>
      <c r="C104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5</v>
      </c>
      <c r="B105">
        <v>5</v>
      </c>
      <c r="C105">
        <v>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5</v>
      </c>
      <c r="B106">
        <v>5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5</v>
      </c>
      <c r="B107">
        <v>5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5</v>
      </c>
      <c r="B108">
        <v>5</v>
      </c>
      <c r="C108">
        <v>5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5</v>
      </c>
      <c r="B109">
        <v>5</v>
      </c>
      <c r="C109">
        <v>10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15</v>
      </c>
      <c r="B110">
        <v>5</v>
      </c>
      <c r="C110">
        <v>20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5</v>
      </c>
      <c r="B111">
        <v>5</v>
      </c>
      <c r="C111">
        <v>10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15</v>
      </c>
      <c r="B112">
        <v>5</v>
      </c>
      <c r="C112">
        <v>10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15</v>
      </c>
      <c r="B113">
        <v>5</v>
      </c>
      <c r="C113">
        <v>10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15</v>
      </c>
      <c r="B114">
        <v>5</v>
      </c>
      <c r="C114">
        <v>5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15</v>
      </c>
      <c r="B115">
        <v>5</v>
      </c>
      <c r="C115">
        <v>10</v>
      </c>
      <c r="D115">
        <v>145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5</v>
      </c>
      <c r="B116">
        <v>5</v>
      </c>
      <c r="C116">
        <v>15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5</v>
      </c>
      <c r="B117">
        <v>5</v>
      </c>
      <c r="C117">
        <v>5</v>
      </c>
      <c r="D117">
        <v>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5</v>
      </c>
      <c r="B118">
        <v>36</v>
      </c>
      <c r="C118">
        <v>5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5</v>
      </c>
      <c r="B119">
        <v>5</v>
      </c>
      <c r="C119">
        <v>10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15</v>
      </c>
      <c r="B120">
        <v>5</v>
      </c>
      <c r="C120">
        <v>10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5</v>
      </c>
      <c r="B121">
        <v>5</v>
      </c>
      <c r="C121">
        <v>20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5</v>
      </c>
      <c r="B122">
        <v>5</v>
      </c>
      <c r="C122">
        <v>12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5</v>
      </c>
      <c r="B123">
        <v>5</v>
      </c>
      <c r="C123">
        <v>5</v>
      </c>
      <c r="D123">
        <v>423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5</v>
      </c>
      <c r="B124">
        <v>10</v>
      </c>
      <c r="C124">
        <v>5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15</v>
      </c>
      <c r="B125">
        <v>10</v>
      </c>
      <c r="C125">
        <v>5</v>
      </c>
      <c r="D125">
        <v>5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5</v>
      </c>
      <c r="B126">
        <v>5</v>
      </c>
      <c r="C126">
        <v>5</v>
      </c>
      <c r="D126">
        <v>5</v>
      </c>
      <c r="E126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5</v>
      </c>
      <c r="B127">
        <v>5</v>
      </c>
      <c r="C127">
        <v>5</v>
      </c>
      <c r="D127">
        <v>10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5</v>
      </c>
      <c r="B128">
        <v>5</v>
      </c>
      <c r="C128">
        <v>5</v>
      </c>
      <c r="D128">
        <v>15</v>
      </c>
      <c r="E128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5</v>
      </c>
      <c r="B129">
        <v>5</v>
      </c>
      <c r="C129">
        <v>5</v>
      </c>
      <c r="D129">
        <v>5</v>
      </c>
      <c r="E129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5</v>
      </c>
      <c r="B130">
        <v>7</v>
      </c>
      <c r="C130">
        <v>5</v>
      </c>
      <c r="D130">
        <v>5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15</v>
      </c>
      <c r="B131">
        <v>5</v>
      </c>
      <c r="C131">
        <v>5</v>
      </c>
      <c r="D131">
        <v>5</v>
      </c>
      <c r="E131">
        <v>145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15</v>
      </c>
      <c r="B132">
        <v>5</v>
      </c>
      <c r="C132">
        <v>5</v>
      </c>
      <c r="D132">
        <v>10</v>
      </c>
      <c r="E132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5</v>
      </c>
      <c r="B133">
        <v>5</v>
      </c>
      <c r="C133">
        <v>5</v>
      </c>
      <c r="D133">
        <v>20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5</v>
      </c>
      <c r="B134">
        <v>5</v>
      </c>
      <c r="C134">
        <v>5</v>
      </c>
      <c r="D134">
        <v>10</v>
      </c>
      <c r="E134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5</v>
      </c>
      <c r="B135">
        <v>5</v>
      </c>
      <c r="C135">
        <v>5</v>
      </c>
      <c r="D135">
        <v>10</v>
      </c>
      <c r="E135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10</v>
      </c>
      <c r="B136">
        <v>5</v>
      </c>
      <c r="C136">
        <v>5</v>
      </c>
      <c r="D136">
        <v>10</v>
      </c>
      <c r="E136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10</v>
      </c>
      <c r="B137">
        <v>15</v>
      </c>
      <c r="C137">
        <v>5</v>
      </c>
      <c r="D137">
        <v>5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10</v>
      </c>
      <c r="B138">
        <v>5</v>
      </c>
      <c r="C138">
        <v>5</v>
      </c>
      <c r="D138">
        <v>10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10</v>
      </c>
      <c r="B139">
        <v>15</v>
      </c>
      <c r="C139">
        <v>5</v>
      </c>
      <c r="D139">
        <v>15</v>
      </c>
      <c r="E139">
        <v>423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10</v>
      </c>
      <c r="B140">
        <v>15</v>
      </c>
      <c r="C140">
        <v>5</v>
      </c>
      <c r="D140">
        <v>5</v>
      </c>
      <c r="E140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533</v>
      </c>
      <c r="B141">
        <v>15</v>
      </c>
      <c r="C141">
        <v>5</v>
      </c>
      <c r="D141">
        <v>5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20</v>
      </c>
      <c r="B142">
        <v>15</v>
      </c>
      <c r="C142">
        <v>36</v>
      </c>
      <c r="D142">
        <v>10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20</v>
      </c>
      <c r="B143">
        <v>5</v>
      </c>
      <c r="C143">
        <v>5</v>
      </c>
      <c r="D143">
        <v>10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25</v>
      </c>
      <c r="B144">
        <v>5</v>
      </c>
      <c r="C144">
        <v>5</v>
      </c>
      <c r="D144">
        <v>20</v>
      </c>
      <c r="E144">
        <v>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5</v>
      </c>
      <c r="B145">
        <v>5</v>
      </c>
      <c r="C145">
        <v>5</v>
      </c>
      <c r="D145">
        <v>12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15</v>
      </c>
      <c r="B146">
        <v>5</v>
      </c>
      <c r="C146">
        <v>5</v>
      </c>
      <c r="D146">
        <v>5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15</v>
      </c>
      <c r="B147">
        <v>15</v>
      </c>
      <c r="C147">
        <v>5</v>
      </c>
      <c r="D147">
        <v>5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15</v>
      </c>
      <c r="B148">
        <v>5</v>
      </c>
      <c r="C148">
        <v>10</v>
      </c>
      <c r="D148">
        <v>5</v>
      </c>
      <c r="E148">
        <v>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15</v>
      </c>
      <c r="B149">
        <v>5</v>
      </c>
      <c r="C149">
        <v>10</v>
      </c>
      <c r="D149">
        <v>5</v>
      </c>
      <c r="E149">
        <v>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5</v>
      </c>
      <c r="B150">
        <v>5</v>
      </c>
      <c r="C150">
        <v>5</v>
      </c>
      <c r="D150">
        <v>5</v>
      </c>
      <c r="E150">
        <v>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20</v>
      </c>
      <c r="B151">
        <v>5</v>
      </c>
      <c r="C151">
        <v>5</v>
      </c>
      <c r="D151">
        <v>5</v>
      </c>
      <c r="E151">
        <v>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5</v>
      </c>
      <c r="B152">
        <v>15</v>
      </c>
      <c r="C152">
        <v>5</v>
      </c>
      <c r="D152">
        <v>5</v>
      </c>
      <c r="E152">
        <v>10</v>
      </c>
      <c r="F152">
        <v>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6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10</v>
      </c>
      <c r="B154">
        <v>5</v>
      </c>
      <c r="C154">
        <v>7</v>
      </c>
      <c r="D154">
        <v>5</v>
      </c>
      <c r="E154">
        <v>10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5</v>
      </c>
      <c r="B155">
        <v>5</v>
      </c>
      <c r="C155">
        <v>5</v>
      </c>
      <c r="D155">
        <v>5</v>
      </c>
      <c r="E155">
        <v>15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6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5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10</v>
      </c>
      <c r="B158">
        <v>15</v>
      </c>
      <c r="C158">
        <v>5</v>
      </c>
      <c r="D158">
        <v>5</v>
      </c>
      <c r="E158">
        <v>10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7</v>
      </c>
      <c r="B159">
        <v>15</v>
      </c>
      <c r="C159">
        <v>5</v>
      </c>
      <c r="D159">
        <v>5</v>
      </c>
      <c r="E159">
        <v>10</v>
      </c>
      <c r="F159">
        <v>145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8</v>
      </c>
      <c r="B160">
        <v>5</v>
      </c>
      <c r="C160">
        <v>5</v>
      </c>
      <c r="D160">
        <v>5</v>
      </c>
      <c r="E160">
        <v>20</v>
      </c>
      <c r="F160">
        <v>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5</v>
      </c>
      <c r="B161">
        <v>5</v>
      </c>
      <c r="C161">
        <v>15</v>
      </c>
      <c r="D161">
        <v>5</v>
      </c>
      <c r="E161">
        <v>12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5</v>
      </c>
      <c r="B162">
        <v>5</v>
      </c>
      <c r="C162">
        <v>5</v>
      </c>
      <c r="D162">
        <v>5</v>
      </c>
      <c r="E162">
        <v>5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10</v>
      </c>
      <c r="B163">
        <v>10</v>
      </c>
      <c r="C163">
        <v>15</v>
      </c>
      <c r="D163">
        <v>5</v>
      </c>
      <c r="E163">
        <v>5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4</v>
      </c>
      <c r="B164">
        <v>10</v>
      </c>
      <c r="C164">
        <v>15</v>
      </c>
      <c r="D164">
        <v>5</v>
      </c>
      <c r="E164">
        <v>5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5</v>
      </c>
      <c r="B165">
        <v>10</v>
      </c>
      <c r="C165">
        <v>15</v>
      </c>
      <c r="D165">
        <v>36</v>
      </c>
      <c r="E165">
        <v>5</v>
      </c>
      <c r="F165">
        <v>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5</v>
      </c>
      <c r="B166">
        <v>10</v>
      </c>
      <c r="C166">
        <v>15</v>
      </c>
      <c r="D166">
        <v>5</v>
      </c>
      <c r="E166">
        <v>5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5</v>
      </c>
      <c r="B167">
        <v>10</v>
      </c>
      <c r="C167">
        <v>5</v>
      </c>
      <c r="D167">
        <v>5</v>
      </c>
      <c r="E167">
        <v>5</v>
      </c>
      <c r="F167">
        <v>423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15</v>
      </c>
      <c r="B168">
        <v>533</v>
      </c>
      <c r="C168">
        <v>5</v>
      </c>
      <c r="D168">
        <v>5</v>
      </c>
      <c r="E168">
        <v>5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5</v>
      </c>
      <c r="B169">
        <v>20</v>
      </c>
      <c r="C169">
        <v>5</v>
      </c>
      <c r="D169">
        <v>5</v>
      </c>
      <c r="E169">
        <v>5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5</v>
      </c>
      <c r="B170">
        <v>20</v>
      </c>
      <c r="C170">
        <v>5</v>
      </c>
      <c r="D170">
        <v>5</v>
      </c>
      <c r="E170">
        <v>5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5</v>
      </c>
      <c r="B171">
        <v>25</v>
      </c>
      <c r="C171">
        <v>15</v>
      </c>
      <c r="D171">
        <v>10</v>
      </c>
      <c r="E171">
        <v>5</v>
      </c>
      <c r="F171">
        <v>10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</v>
      </c>
      <c r="B172">
        <v>5</v>
      </c>
      <c r="C172">
        <v>5</v>
      </c>
      <c r="D172">
        <v>10</v>
      </c>
      <c r="E172">
        <v>5</v>
      </c>
      <c r="F172">
        <v>15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5</v>
      </c>
      <c r="B173">
        <v>15</v>
      </c>
      <c r="C173">
        <v>5</v>
      </c>
      <c r="D173">
        <v>5</v>
      </c>
      <c r="E173">
        <v>5</v>
      </c>
      <c r="F173">
        <v>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5</v>
      </c>
      <c r="B174">
        <v>15</v>
      </c>
      <c r="C174">
        <v>5</v>
      </c>
      <c r="D174">
        <v>5</v>
      </c>
      <c r="E174">
        <v>5</v>
      </c>
      <c r="F174">
        <v>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5</v>
      </c>
      <c r="B175">
        <v>15</v>
      </c>
      <c r="C175">
        <v>5</v>
      </c>
      <c r="D175">
        <v>5</v>
      </c>
      <c r="E175">
        <v>5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5</v>
      </c>
      <c r="B176">
        <v>15</v>
      </c>
      <c r="C176">
        <v>15</v>
      </c>
      <c r="D176">
        <v>5</v>
      </c>
      <c r="E176">
        <v>5</v>
      </c>
      <c r="F176">
        <v>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9</v>
      </c>
      <c r="B177">
        <v>5</v>
      </c>
      <c r="C177">
        <v>5</v>
      </c>
      <c r="D177">
        <v>7</v>
      </c>
      <c r="E177">
        <v>5</v>
      </c>
      <c r="F177">
        <v>20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5</v>
      </c>
      <c r="B178">
        <v>20</v>
      </c>
      <c r="C178">
        <v>5</v>
      </c>
      <c r="D178">
        <v>5</v>
      </c>
      <c r="E178">
        <v>5</v>
      </c>
      <c r="F178">
        <v>10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8</v>
      </c>
      <c r="B179">
        <v>5</v>
      </c>
      <c r="C179">
        <v>5</v>
      </c>
      <c r="D179">
        <v>5</v>
      </c>
      <c r="E179">
        <v>5</v>
      </c>
      <c r="F179">
        <v>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7</v>
      </c>
      <c r="B180">
        <v>6</v>
      </c>
      <c r="C180">
        <v>5</v>
      </c>
      <c r="D180">
        <v>5</v>
      </c>
      <c r="E180">
        <v>5</v>
      </c>
      <c r="F180">
        <v>10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10</v>
      </c>
      <c r="B181">
        <v>10</v>
      </c>
      <c r="C181">
        <v>5</v>
      </c>
      <c r="D181">
        <v>5</v>
      </c>
      <c r="E181">
        <v>36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15</v>
      </c>
      <c r="B182">
        <v>5</v>
      </c>
      <c r="C182">
        <v>15</v>
      </c>
      <c r="D182">
        <v>5</v>
      </c>
      <c r="E182">
        <v>5</v>
      </c>
      <c r="F182">
        <v>10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15</v>
      </c>
      <c r="B183">
        <v>6</v>
      </c>
      <c r="C183">
        <v>15</v>
      </c>
      <c r="D183">
        <v>5</v>
      </c>
      <c r="E183">
        <v>5</v>
      </c>
      <c r="F183">
        <v>15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5</v>
      </c>
      <c r="B184">
        <v>5</v>
      </c>
      <c r="C184">
        <v>5</v>
      </c>
      <c r="D184">
        <v>15</v>
      </c>
      <c r="E184">
        <v>5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7</v>
      </c>
      <c r="B185">
        <v>10</v>
      </c>
      <c r="C185">
        <v>5</v>
      </c>
      <c r="D185">
        <v>5</v>
      </c>
      <c r="E185">
        <v>5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5</v>
      </c>
      <c r="B186">
        <v>7</v>
      </c>
      <c r="C186">
        <v>5</v>
      </c>
      <c r="D186">
        <v>15</v>
      </c>
      <c r="E186">
        <v>5</v>
      </c>
      <c r="F186">
        <v>10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15</v>
      </c>
      <c r="B187">
        <v>8</v>
      </c>
      <c r="C187">
        <v>10</v>
      </c>
      <c r="D187">
        <v>15</v>
      </c>
      <c r="E187">
        <v>10</v>
      </c>
      <c r="F187">
        <v>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11</v>
      </c>
      <c r="B188">
        <v>5</v>
      </c>
      <c r="C188">
        <v>10</v>
      </c>
      <c r="D188">
        <v>15</v>
      </c>
      <c r="E188">
        <v>10</v>
      </c>
      <c r="F188">
        <v>20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8</v>
      </c>
      <c r="B189">
        <v>5</v>
      </c>
      <c r="C189">
        <v>10</v>
      </c>
      <c r="D189">
        <v>15</v>
      </c>
      <c r="E189">
        <v>5</v>
      </c>
      <c r="F189">
        <v>12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5</v>
      </c>
      <c r="B190">
        <v>10</v>
      </c>
      <c r="C190">
        <v>10</v>
      </c>
      <c r="D190">
        <v>5</v>
      </c>
      <c r="E190">
        <v>5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5</v>
      </c>
      <c r="B191">
        <v>4</v>
      </c>
      <c r="C191">
        <v>10</v>
      </c>
      <c r="D191">
        <v>5</v>
      </c>
      <c r="E191">
        <v>5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5</v>
      </c>
      <c r="B192">
        <v>5</v>
      </c>
      <c r="C192">
        <v>533</v>
      </c>
      <c r="D192">
        <v>5</v>
      </c>
      <c r="E192">
        <v>5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5</v>
      </c>
      <c r="B193">
        <v>5</v>
      </c>
      <c r="C193">
        <v>20</v>
      </c>
      <c r="D193">
        <v>5</v>
      </c>
      <c r="E193">
        <v>7</v>
      </c>
      <c r="F193">
        <v>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5</v>
      </c>
      <c r="B194">
        <v>5</v>
      </c>
      <c r="C194">
        <v>20</v>
      </c>
      <c r="D194">
        <v>15</v>
      </c>
      <c r="E194">
        <v>5</v>
      </c>
      <c r="F194">
        <v>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5</v>
      </c>
      <c r="B195">
        <v>15</v>
      </c>
      <c r="C195">
        <v>25</v>
      </c>
      <c r="D195">
        <v>5</v>
      </c>
      <c r="E195">
        <v>5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30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15</v>
      </c>
      <c r="B197">
        <v>5</v>
      </c>
      <c r="C197">
        <v>15</v>
      </c>
      <c r="D197">
        <v>5</v>
      </c>
      <c r="E197">
        <v>5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13</v>
      </c>
      <c r="B198">
        <v>5</v>
      </c>
      <c r="C198">
        <v>15</v>
      </c>
      <c r="D198">
        <v>5</v>
      </c>
      <c r="E198">
        <v>5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8</v>
      </c>
      <c r="B199">
        <v>5</v>
      </c>
      <c r="C199">
        <v>15</v>
      </c>
      <c r="D199">
        <v>15</v>
      </c>
      <c r="E199">
        <v>5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20</v>
      </c>
      <c r="B200">
        <v>5</v>
      </c>
      <c r="C200">
        <v>15</v>
      </c>
      <c r="D200">
        <v>5</v>
      </c>
      <c r="E200">
        <v>15</v>
      </c>
      <c r="F200">
        <v>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9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27</v>
      </c>
      <c r="B202">
        <v>5</v>
      </c>
      <c r="C202">
        <v>20</v>
      </c>
      <c r="D202">
        <v>5</v>
      </c>
      <c r="E202">
        <v>15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11</v>
      </c>
      <c r="B203">
        <v>5</v>
      </c>
      <c r="C203">
        <v>5</v>
      </c>
      <c r="D203">
        <v>5</v>
      </c>
      <c r="E203">
        <v>15</v>
      </c>
      <c r="F203">
        <v>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35</v>
      </c>
      <c r="B204">
        <v>9</v>
      </c>
      <c r="C204">
        <v>6</v>
      </c>
      <c r="D204">
        <v>5</v>
      </c>
      <c r="E204">
        <v>15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7</v>
      </c>
      <c r="B205">
        <v>5</v>
      </c>
      <c r="C205">
        <v>10</v>
      </c>
      <c r="D205">
        <v>15</v>
      </c>
      <c r="E205">
        <v>15</v>
      </c>
      <c r="F205">
        <v>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7</v>
      </c>
      <c r="B206">
        <v>8</v>
      </c>
      <c r="C206">
        <v>5</v>
      </c>
      <c r="D206">
        <v>15</v>
      </c>
      <c r="E206">
        <v>5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25</v>
      </c>
      <c r="B207">
        <v>7</v>
      </c>
      <c r="C207">
        <v>6</v>
      </c>
      <c r="D207">
        <v>5</v>
      </c>
      <c r="E207">
        <v>5</v>
      </c>
      <c r="F207">
        <v>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8</v>
      </c>
      <c r="B208">
        <v>10</v>
      </c>
      <c r="C208">
        <v>5</v>
      </c>
      <c r="D208">
        <v>5</v>
      </c>
      <c r="E208">
        <v>5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17</v>
      </c>
      <c r="B209">
        <v>15</v>
      </c>
      <c r="C209">
        <v>10</v>
      </c>
      <c r="D209">
        <v>5</v>
      </c>
      <c r="E209">
        <v>5</v>
      </c>
      <c r="F209">
        <v>36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10</v>
      </c>
      <c r="B210">
        <v>15</v>
      </c>
      <c r="C210">
        <v>7</v>
      </c>
      <c r="D210">
        <v>10</v>
      </c>
      <c r="E210">
        <v>15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10</v>
      </c>
      <c r="B211">
        <v>5</v>
      </c>
      <c r="C211">
        <v>8</v>
      </c>
      <c r="D211">
        <v>10</v>
      </c>
      <c r="E211">
        <v>5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12</v>
      </c>
      <c r="B212">
        <v>7</v>
      </c>
      <c r="C212">
        <v>5</v>
      </c>
      <c r="D212">
        <v>10</v>
      </c>
      <c r="E212">
        <v>5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5</v>
      </c>
      <c r="B213">
        <v>5</v>
      </c>
      <c r="C213">
        <v>5</v>
      </c>
      <c r="D213">
        <v>10</v>
      </c>
      <c r="E213">
        <v>5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5</v>
      </c>
      <c r="B214">
        <v>15</v>
      </c>
      <c r="C214">
        <v>10</v>
      </c>
      <c r="D214">
        <v>10</v>
      </c>
      <c r="E214">
        <v>5</v>
      </c>
      <c r="F214">
        <v>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5</v>
      </c>
      <c r="B215">
        <v>11</v>
      </c>
      <c r="C215">
        <v>4</v>
      </c>
      <c r="D215">
        <v>533</v>
      </c>
      <c r="E215">
        <v>15</v>
      </c>
      <c r="F215">
        <v>10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10</v>
      </c>
      <c r="B216">
        <v>8</v>
      </c>
      <c r="C216">
        <v>5</v>
      </c>
      <c r="D216">
        <v>20</v>
      </c>
      <c r="E216">
        <v>5</v>
      </c>
      <c r="F216">
        <v>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17</v>
      </c>
      <c r="B217">
        <v>5</v>
      </c>
      <c r="C217">
        <v>5</v>
      </c>
      <c r="D217">
        <v>20</v>
      </c>
      <c r="E217">
        <v>5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10</v>
      </c>
      <c r="B218">
        <v>5</v>
      </c>
      <c r="C218">
        <v>5</v>
      </c>
      <c r="D218">
        <v>25</v>
      </c>
      <c r="E218">
        <v>5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43</v>
      </c>
      <c r="B219">
        <v>5</v>
      </c>
      <c r="C219">
        <v>15</v>
      </c>
      <c r="D219">
        <v>5</v>
      </c>
      <c r="E219">
        <v>5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66</v>
      </c>
      <c r="B220">
        <v>5</v>
      </c>
      <c r="C220">
        <v>5</v>
      </c>
      <c r="D220">
        <v>15</v>
      </c>
      <c r="E220">
        <v>5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12</v>
      </c>
      <c r="B221">
        <v>5</v>
      </c>
      <c r="C221">
        <v>5</v>
      </c>
      <c r="D221">
        <v>15</v>
      </c>
      <c r="E221">
        <v>15</v>
      </c>
      <c r="F221">
        <v>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25</v>
      </c>
      <c r="B222">
        <v>5</v>
      </c>
      <c r="C222">
        <v>5</v>
      </c>
      <c r="D222">
        <v>15</v>
      </c>
      <c r="E222">
        <v>15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15</v>
      </c>
      <c r="B223">
        <v>30</v>
      </c>
      <c r="C223">
        <v>5</v>
      </c>
      <c r="D223">
        <v>15</v>
      </c>
      <c r="E223">
        <v>5</v>
      </c>
      <c r="F223">
        <v>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25</v>
      </c>
      <c r="B224">
        <v>15</v>
      </c>
      <c r="C224">
        <v>5</v>
      </c>
      <c r="D224">
        <v>5</v>
      </c>
      <c r="E224">
        <v>5</v>
      </c>
      <c r="F224">
        <v>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5</v>
      </c>
      <c r="B225">
        <v>13</v>
      </c>
      <c r="C225">
        <v>5</v>
      </c>
      <c r="D225">
        <v>20</v>
      </c>
      <c r="E225">
        <v>5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6</v>
      </c>
      <c r="B226">
        <v>20</v>
      </c>
      <c r="C226">
        <v>5</v>
      </c>
      <c r="D226">
        <v>5</v>
      </c>
      <c r="E226">
        <v>10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14</v>
      </c>
      <c r="B227">
        <v>9</v>
      </c>
      <c r="C227">
        <v>5</v>
      </c>
      <c r="D227">
        <v>6</v>
      </c>
      <c r="E227">
        <v>10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13</v>
      </c>
      <c r="B228">
        <v>27</v>
      </c>
      <c r="C228">
        <v>9</v>
      </c>
      <c r="D228">
        <v>10</v>
      </c>
      <c r="E228">
        <v>10</v>
      </c>
      <c r="F228">
        <v>15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17</v>
      </c>
      <c r="B229">
        <v>11</v>
      </c>
      <c r="C229">
        <v>5</v>
      </c>
      <c r="D229">
        <v>5</v>
      </c>
      <c r="E229">
        <v>10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5</v>
      </c>
      <c r="B230">
        <v>35</v>
      </c>
      <c r="C230">
        <v>8</v>
      </c>
      <c r="D230">
        <v>6</v>
      </c>
      <c r="E230">
        <v>10</v>
      </c>
      <c r="F230">
        <v>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14</v>
      </c>
      <c r="B231">
        <v>7</v>
      </c>
      <c r="C231">
        <v>7</v>
      </c>
      <c r="D231">
        <v>5</v>
      </c>
      <c r="E231">
        <v>533</v>
      </c>
      <c r="F231">
        <v>15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5</v>
      </c>
      <c r="B232">
        <v>7</v>
      </c>
      <c r="C232">
        <v>15</v>
      </c>
      <c r="D232">
        <v>10</v>
      </c>
      <c r="E232">
        <v>20</v>
      </c>
      <c r="F232">
        <v>15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10</v>
      </c>
      <c r="B233">
        <v>25</v>
      </c>
      <c r="C233">
        <v>15</v>
      </c>
      <c r="D233">
        <v>7</v>
      </c>
      <c r="E233">
        <v>20</v>
      </c>
      <c r="F233">
        <v>15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74</v>
      </c>
      <c r="B234">
        <v>8</v>
      </c>
      <c r="C234">
        <v>5</v>
      </c>
      <c r="D234">
        <v>8</v>
      </c>
      <c r="E234">
        <v>25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18</v>
      </c>
      <c r="B235">
        <v>17</v>
      </c>
      <c r="C235">
        <v>7</v>
      </c>
      <c r="D235">
        <v>5</v>
      </c>
      <c r="E235">
        <v>5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25</v>
      </c>
      <c r="B236">
        <v>10</v>
      </c>
      <c r="C236">
        <v>5</v>
      </c>
      <c r="D236">
        <v>5</v>
      </c>
      <c r="E236">
        <v>15</v>
      </c>
      <c r="F236">
        <v>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18</v>
      </c>
      <c r="B237">
        <v>10</v>
      </c>
      <c r="C237">
        <v>15</v>
      </c>
      <c r="D237">
        <v>10</v>
      </c>
      <c r="E237">
        <v>15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8</v>
      </c>
      <c r="B238">
        <v>12</v>
      </c>
      <c r="C238">
        <v>11</v>
      </c>
      <c r="D238">
        <v>4</v>
      </c>
      <c r="E238">
        <v>15</v>
      </c>
      <c r="F238">
        <v>15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17</v>
      </c>
      <c r="B239">
        <v>5</v>
      </c>
      <c r="C239">
        <v>8</v>
      </c>
      <c r="D239">
        <v>5</v>
      </c>
      <c r="E239">
        <v>15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5</v>
      </c>
      <c r="B240">
        <v>5</v>
      </c>
      <c r="C240">
        <v>5</v>
      </c>
      <c r="D240">
        <v>5</v>
      </c>
      <c r="E240">
        <v>5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5</v>
      </c>
      <c r="B241">
        <v>5</v>
      </c>
      <c r="C241">
        <v>5</v>
      </c>
      <c r="D241">
        <v>5</v>
      </c>
      <c r="E241">
        <v>20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16</v>
      </c>
      <c r="B242">
        <v>10</v>
      </c>
      <c r="C242">
        <v>5</v>
      </c>
      <c r="D242">
        <v>15</v>
      </c>
      <c r="E242">
        <v>5</v>
      </c>
      <c r="F242">
        <v>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6</v>
      </c>
      <c r="B243">
        <v>17</v>
      </c>
      <c r="C243">
        <v>5</v>
      </c>
      <c r="D243">
        <v>5</v>
      </c>
      <c r="E243">
        <v>6</v>
      </c>
      <c r="F243">
        <v>15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15</v>
      </c>
      <c r="B244">
        <v>10</v>
      </c>
      <c r="C244">
        <v>5</v>
      </c>
      <c r="D244">
        <v>5</v>
      </c>
      <c r="E244">
        <v>10</v>
      </c>
      <c r="F244">
        <v>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20</v>
      </c>
      <c r="B245">
        <v>43</v>
      </c>
      <c r="C245">
        <v>5</v>
      </c>
      <c r="D245">
        <v>5</v>
      </c>
      <c r="E245">
        <v>5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20</v>
      </c>
      <c r="B246">
        <v>66</v>
      </c>
      <c r="C246">
        <v>30</v>
      </c>
      <c r="D246">
        <v>5</v>
      </c>
      <c r="E246">
        <v>6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15</v>
      </c>
      <c r="B247">
        <v>12</v>
      </c>
      <c r="C247">
        <v>15</v>
      </c>
      <c r="D247">
        <v>5</v>
      </c>
      <c r="E247">
        <v>5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20</v>
      </c>
      <c r="B248">
        <v>25</v>
      </c>
      <c r="C248">
        <v>13</v>
      </c>
      <c r="D248">
        <v>5</v>
      </c>
      <c r="E248">
        <v>10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58</v>
      </c>
      <c r="B249">
        <v>15</v>
      </c>
      <c r="C249">
        <v>20</v>
      </c>
      <c r="D249">
        <v>5</v>
      </c>
      <c r="E249">
        <v>7</v>
      </c>
      <c r="F249">
        <v>15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17</v>
      </c>
      <c r="B250">
        <v>25</v>
      </c>
      <c r="C250">
        <v>9</v>
      </c>
      <c r="D250">
        <v>5</v>
      </c>
      <c r="E250">
        <v>8</v>
      </c>
      <c r="F250">
        <v>15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91</v>
      </c>
      <c r="B251">
        <v>5</v>
      </c>
      <c r="C251">
        <v>27</v>
      </c>
      <c r="D251">
        <v>9</v>
      </c>
      <c r="E251">
        <v>5</v>
      </c>
      <c r="F251">
        <v>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18</v>
      </c>
      <c r="B252">
        <v>6</v>
      </c>
      <c r="C252">
        <v>11</v>
      </c>
      <c r="D252">
        <v>5</v>
      </c>
      <c r="E252">
        <v>5</v>
      </c>
      <c r="F252">
        <v>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27</v>
      </c>
      <c r="B253">
        <v>14</v>
      </c>
      <c r="C253">
        <v>35</v>
      </c>
      <c r="D253">
        <v>8</v>
      </c>
      <c r="E253">
        <v>10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8</v>
      </c>
      <c r="B254">
        <v>13</v>
      </c>
      <c r="C254">
        <v>7</v>
      </c>
      <c r="D254">
        <v>7</v>
      </c>
      <c r="E254">
        <v>4</v>
      </c>
      <c r="F254">
        <v>10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5</v>
      </c>
      <c r="B255">
        <v>17</v>
      </c>
      <c r="C255">
        <v>7</v>
      </c>
      <c r="D255">
        <v>15</v>
      </c>
      <c r="E255">
        <v>5</v>
      </c>
      <c r="F255">
        <v>10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28</v>
      </c>
      <c r="B256">
        <v>5</v>
      </c>
      <c r="C256">
        <v>25</v>
      </c>
      <c r="D256">
        <v>15</v>
      </c>
      <c r="E256">
        <v>5</v>
      </c>
      <c r="F256">
        <v>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541</v>
      </c>
      <c r="B257">
        <v>14</v>
      </c>
      <c r="C257">
        <v>8</v>
      </c>
      <c r="D257">
        <v>5</v>
      </c>
      <c r="E257">
        <v>5</v>
      </c>
      <c r="F257">
        <v>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97</v>
      </c>
      <c r="B258">
        <v>5</v>
      </c>
      <c r="C258">
        <v>17</v>
      </c>
      <c r="D258">
        <v>7</v>
      </c>
      <c r="E258">
        <v>15</v>
      </c>
      <c r="F258">
        <v>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18</v>
      </c>
      <c r="B259">
        <v>10</v>
      </c>
      <c r="C259">
        <v>10</v>
      </c>
      <c r="D259">
        <v>5</v>
      </c>
      <c r="E259">
        <v>5</v>
      </c>
      <c r="F259">
        <v>533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8</v>
      </c>
      <c r="B260">
        <v>74</v>
      </c>
      <c r="C260">
        <v>10</v>
      </c>
      <c r="D260">
        <v>15</v>
      </c>
      <c r="E260">
        <v>5</v>
      </c>
      <c r="F260">
        <v>20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34</v>
      </c>
      <c r="B261">
        <v>18</v>
      </c>
      <c r="C261">
        <v>12</v>
      </c>
      <c r="D261">
        <v>11</v>
      </c>
      <c r="E261">
        <v>5</v>
      </c>
      <c r="F261">
        <v>20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100</v>
      </c>
      <c r="B262">
        <v>25</v>
      </c>
      <c r="C262">
        <v>5</v>
      </c>
      <c r="D262">
        <v>8</v>
      </c>
      <c r="E262">
        <v>5</v>
      </c>
      <c r="F262">
        <v>25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6</v>
      </c>
      <c r="B263">
        <v>18</v>
      </c>
      <c r="C263">
        <v>5</v>
      </c>
      <c r="D263">
        <v>5</v>
      </c>
      <c r="E263">
        <v>5</v>
      </c>
      <c r="F263">
        <v>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23</v>
      </c>
      <c r="B264">
        <v>8</v>
      </c>
      <c r="C264">
        <v>5</v>
      </c>
      <c r="D264">
        <v>5</v>
      </c>
      <c r="E264">
        <v>5</v>
      </c>
      <c r="F264">
        <v>15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24</v>
      </c>
      <c r="B265">
        <v>17</v>
      </c>
      <c r="C265">
        <v>10</v>
      </c>
      <c r="D265">
        <v>5</v>
      </c>
      <c r="E265">
        <v>5</v>
      </c>
      <c r="F265">
        <v>15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14</v>
      </c>
      <c r="B266">
        <v>5</v>
      </c>
      <c r="C266">
        <v>17</v>
      </c>
      <c r="D266">
        <v>5</v>
      </c>
      <c r="E266">
        <v>5</v>
      </c>
      <c r="F266">
        <v>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9</v>
      </c>
      <c r="B267">
        <v>5</v>
      </c>
      <c r="C267">
        <v>10</v>
      </c>
      <c r="D267">
        <v>5</v>
      </c>
      <c r="E267">
        <v>9</v>
      </c>
      <c r="F267">
        <v>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102</v>
      </c>
      <c r="B268">
        <v>16</v>
      </c>
      <c r="C268">
        <v>43</v>
      </c>
      <c r="D268">
        <v>5</v>
      </c>
      <c r="E268">
        <v>5</v>
      </c>
      <c r="F268">
        <v>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25</v>
      </c>
      <c r="B269">
        <v>6</v>
      </c>
      <c r="C269">
        <v>66</v>
      </c>
      <c r="D269">
        <v>30</v>
      </c>
      <c r="E269">
        <v>8</v>
      </c>
      <c r="F269">
        <v>20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8</v>
      </c>
      <c r="B270">
        <v>15</v>
      </c>
      <c r="C270">
        <v>12</v>
      </c>
      <c r="D270">
        <v>15</v>
      </c>
      <c r="E270">
        <v>7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13</v>
      </c>
      <c r="B271">
        <v>20</v>
      </c>
      <c r="C271">
        <v>25</v>
      </c>
      <c r="D271">
        <v>13</v>
      </c>
      <c r="E271">
        <v>15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5</v>
      </c>
      <c r="B272">
        <v>20</v>
      </c>
      <c r="C272">
        <v>15</v>
      </c>
      <c r="D272">
        <v>20</v>
      </c>
      <c r="E272">
        <v>15</v>
      </c>
      <c r="F272">
        <v>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37</v>
      </c>
      <c r="B273">
        <v>15</v>
      </c>
      <c r="C273">
        <v>25</v>
      </c>
      <c r="D273">
        <v>9</v>
      </c>
      <c r="E273">
        <v>5</v>
      </c>
      <c r="F273">
        <v>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21</v>
      </c>
      <c r="B274">
        <v>20</v>
      </c>
      <c r="C274">
        <v>5</v>
      </c>
      <c r="D274">
        <v>27</v>
      </c>
      <c r="E274">
        <v>7</v>
      </c>
      <c r="F274">
        <v>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23</v>
      </c>
      <c r="B275">
        <v>58</v>
      </c>
      <c r="C275">
        <v>6</v>
      </c>
      <c r="D275">
        <v>11</v>
      </c>
      <c r="E275">
        <v>5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5</v>
      </c>
      <c r="B276">
        <v>17</v>
      </c>
      <c r="C276">
        <v>14</v>
      </c>
      <c r="D276">
        <v>35</v>
      </c>
      <c r="E276">
        <v>15</v>
      </c>
      <c r="F276">
        <v>10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27</v>
      </c>
      <c r="B277">
        <v>91</v>
      </c>
      <c r="C277">
        <v>13</v>
      </c>
      <c r="D277">
        <v>7</v>
      </c>
      <c r="E277">
        <v>11</v>
      </c>
      <c r="F277">
        <v>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26</v>
      </c>
      <c r="B278">
        <v>18</v>
      </c>
      <c r="C278">
        <v>17</v>
      </c>
      <c r="D278">
        <v>7</v>
      </c>
      <c r="E278">
        <v>8</v>
      </c>
      <c r="F278">
        <v>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17</v>
      </c>
      <c r="B279">
        <v>27</v>
      </c>
      <c r="C279">
        <v>5</v>
      </c>
      <c r="D279">
        <v>25</v>
      </c>
      <c r="E279">
        <v>5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35</v>
      </c>
      <c r="B280">
        <v>8</v>
      </c>
      <c r="C280">
        <v>14</v>
      </c>
      <c r="D280">
        <v>8</v>
      </c>
      <c r="E280">
        <v>5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21</v>
      </c>
      <c r="B281">
        <v>5</v>
      </c>
      <c r="C281">
        <v>5</v>
      </c>
      <c r="D281">
        <v>17</v>
      </c>
      <c r="E281">
        <v>5</v>
      </c>
      <c r="F281">
        <v>10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121</v>
      </c>
      <c r="B282">
        <v>28</v>
      </c>
      <c r="C282">
        <v>10</v>
      </c>
      <c r="D282">
        <v>10</v>
      </c>
      <c r="E282">
        <v>5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123</v>
      </c>
      <c r="B283">
        <v>541</v>
      </c>
      <c r="C283">
        <v>74</v>
      </c>
      <c r="D283">
        <v>10</v>
      </c>
      <c r="E283">
        <v>5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124</v>
      </c>
      <c r="B284">
        <v>97</v>
      </c>
      <c r="C284">
        <v>18</v>
      </c>
      <c r="D284">
        <v>12</v>
      </c>
      <c r="E284">
        <v>5</v>
      </c>
      <c r="F284">
        <v>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30</v>
      </c>
      <c r="B285">
        <v>18</v>
      </c>
      <c r="C285">
        <v>25</v>
      </c>
      <c r="D285">
        <v>5</v>
      </c>
      <c r="E285">
        <v>30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11</v>
      </c>
      <c r="B286">
        <v>8</v>
      </c>
      <c r="C286">
        <v>18</v>
      </c>
      <c r="D286">
        <v>5</v>
      </c>
      <c r="E286">
        <v>15</v>
      </c>
      <c r="F286">
        <v>15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86</v>
      </c>
      <c r="B287">
        <v>34</v>
      </c>
      <c r="C287">
        <v>8</v>
      </c>
      <c r="D287">
        <v>5</v>
      </c>
      <c r="E287">
        <v>13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28</v>
      </c>
      <c r="B288">
        <v>6</v>
      </c>
      <c r="C288">
        <v>17</v>
      </c>
      <c r="D288">
        <v>17</v>
      </c>
      <c r="E288">
        <v>20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47</v>
      </c>
      <c r="B289">
        <v>23</v>
      </c>
      <c r="C289">
        <v>5</v>
      </c>
      <c r="D289">
        <v>10</v>
      </c>
      <c r="E289">
        <v>9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133</v>
      </c>
      <c r="B290">
        <v>24</v>
      </c>
      <c r="C290">
        <v>5</v>
      </c>
      <c r="D290">
        <v>43</v>
      </c>
      <c r="E290">
        <v>27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12</v>
      </c>
      <c r="B291">
        <v>14</v>
      </c>
      <c r="C291">
        <v>16</v>
      </c>
      <c r="D291">
        <v>66</v>
      </c>
      <c r="E291">
        <v>11</v>
      </c>
      <c r="F291">
        <v>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28</v>
      </c>
      <c r="B292">
        <v>9</v>
      </c>
      <c r="C292">
        <v>6</v>
      </c>
      <c r="D292">
        <v>12</v>
      </c>
      <c r="E292">
        <v>35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33</v>
      </c>
      <c r="B293">
        <v>102</v>
      </c>
      <c r="C293">
        <v>15</v>
      </c>
      <c r="D293">
        <v>25</v>
      </c>
      <c r="E293">
        <v>7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20</v>
      </c>
      <c r="B294">
        <v>25</v>
      </c>
      <c r="C294">
        <v>20</v>
      </c>
      <c r="D294">
        <v>15</v>
      </c>
      <c r="E294">
        <v>7</v>
      </c>
      <c r="F294">
        <v>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11</v>
      </c>
      <c r="B295">
        <v>8</v>
      </c>
      <c r="C295">
        <v>20</v>
      </c>
      <c r="D295">
        <v>25</v>
      </c>
      <c r="E295">
        <v>25</v>
      </c>
      <c r="F295">
        <v>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28</v>
      </c>
      <c r="B296">
        <v>13</v>
      </c>
      <c r="C296">
        <v>15</v>
      </c>
      <c r="D296">
        <v>5</v>
      </c>
      <c r="E296">
        <v>8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14</v>
      </c>
      <c r="B297">
        <v>5</v>
      </c>
      <c r="C297">
        <v>20</v>
      </c>
      <c r="D297">
        <v>6</v>
      </c>
      <c r="E297">
        <v>17</v>
      </c>
      <c r="F297">
        <v>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34</v>
      </c>
      <c r="B298">
        <v>37</v>
      </c>
      <c r="C298">
        <v>17</v>
      </c>
      <c r="D298">
        <v>14</v>
      </c>
      <c r="E298">
        <v>10</v>
      </c>
      <c r="F298">
        <v>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100</v>
      </c>
      <c r="B299">
        <v>21</v>
      </c>
      <c r="C299">
        <v>91</v>
      </c>
      <c r="D299">
        <v>13</v>
      </c>
      <c r="E299">
        <v>10</v>
      </c>
      <c r="F299">
        <v>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14</v>
      </c>
      <c r="B300">
        <v>23</v>
      </c>
      <c r="C300">
        <v>18</v>
      </c>
      <c r="D300">
        <v>17</v>
      </c>
      <c r="E300">
        <v>12</v>
      </c>
      <c r="F300">
        <v>15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32</v>
      </c>
      <c r="B301">
        <v>5</v>
      </c>
      <c r="C301">
        <v>27</v>
      </c>
      <c r="D301">
        <v>5</v>
      </c>
      <c r="E301">
        <v>5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5</v>
      </c>
      <c r="B302">
        <v>27</v>
      </c>
      <c r="C302">
        <v>8</v>
      </c>
      <c r="D302">
        <v>14</v>
      </c>
      <c r="E302">
        <v>5</v>
      </c>
      <c r="F302">
        <v>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5</v>
      </c>
      <c r="B303">
        <v>26</v>
      </c>
      <c r="C303">
        <v>5</v>
      </c>
      <c r="D303">
        <v>5</v>
      </c>
      <c r="E303">
        <v>5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5</v>
      </c>
      <c r="B304">
        <v>17</v>
      </c>
      <c r="C304">
        <v>28</v>
      </c>
      <c r="D304">
        <v>10</v>
      </c>
      <c r="E304">
        <v>17</v>
      </c>
      <c r="F304">
        <v>15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34</v>
      </c>
      <c r="B305">
        <v>35</v>
      </c>
      <c r="C305">
        <v>541</v>
      </c>
      <c r="D305">
        <v>74</v>
      </c>
      <c r="E305">
        <v>10</v>
      </c>
      <c r="F305">
        <v>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14</v>
      </c>
      <c r="B306">
        <v>21</v>
      </c>
      <c r="C306">
        <v>97</v>
      </c>
      <c r="D306">
        <v>18</v>
      </c>
      <c r="E306">
        <v>43</v>
      </c>
      <c r="F306">
        <v>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178</v>
      </c>
      <c r="B307">
        <v>121</v>
      </c>
      <c r="C307">
        <v>18</v>
      </c>
      <c r="D307">
        <v>25</v>
      </c>
      <c r="E307">
        <v>66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41</v>
      </c>
      <c r="B308">
        <v>123</v>
      </c>
      <c r="C308">
        <v>8</v>
      </c>
      <c r="D308">
        <v>18</v>
      </c>
      <c r="E308">
        <v>12</v>
      </c>
      <c r="F308">
        <v>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61</v>
      </c>
      <c r="B309">
        <v>124</v>
      </c>
      <c r="C309">
        <v>34</v>
      </c>
      <c r="D309">
        <v>8</v>
      </c>
      <c r="E309">
        <v>25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5</v>
      </c>
      <c r="B310">
        <v>30</v>
      </c>
      <c r="C310">
        <v>6</v>
      </c>
      <c r="D310">
        <v>5</v>
      </c>
      <c r="E310">
        <v>15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33</v>
      </c>
      <c r="B311">
        <v>11</v>
      </c>
      <c r="C311">
        <v>24</v>
      </c>
      <c r="D311">
        <v>5</v>
      </c>
      <c r="E311">
        <v>25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15</v>
      </c>
      <c r="B312">
        <v>86</v>
      </c>
      <c r="C312">
        <v>14</v>
      </c>
      <c r="D312">
        <v>16</v>
      </c>
      <c r="E312">
        <v>5</v>
      </c>
      <c r="F312">
        <v>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35</v>
      </c>
      <c r="B313">
        <v>28</v>
      </c>
      <c r="C313">
        <v>9</v>
      </c>
      <c r="D313">
        <v>6</v>
      </c>
      <c r="E313">
        <v>6</v>
      </c>
      <c r="F313">
        <v>30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16</v>
      </c>
      <c r="B314">
        <v>47</v>
      </c>
      <c r="C314">
        <v>102</v>
      </c>
      <c r="D314">
        <v>15</v>
      </c>
      <c r="E314">
        <v>14</v>
      </c>
      <c r="F314">
        <v>15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190</v>
      </c>
      <c r="B315">
        <v>133</v>
      </c>
      <c r="C315">
        <v>25</v>
      </c>
      <c r="D315">
        <v>20</v>
      </c>
      <c r="E315">
        <v>13</v>
      </c>
      <c r="F315">
        <v>13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41</v>
      </c>
      <c r="B316">
        <v>12</v>
      </c>
      <c r="C316">
        <v>8</v>
      </c>
      <c r="D316">
        <v>20</v>
      </c>
      <c r="E316">
        <v>17</v>
      </c>
      <c r="F316">
        <v>20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5</v>
      </c>
      <c r="B317">
        <v>28</v>
      </c>
      <c r="C317">
        <v>13</v>
      </c>
      <c r="D317">
        <v>15</v>
      </c>
      <c r="E317">
        <v>5</v>
      </c>
      <c r="F317">
        <v>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66</v>
      </c>
      <c r="B318">
        <v>33</v>
      </c>
      <c r="C318">
        <v>5</v>
      </c>
      <c r="D318">
        <v>20</v>
      </c>
      <c r="E318">
        <v>14</v>
      </c>
      <c r="F318">
        <v>27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15</v>
      </c>
      <c r="B319">
        <v>20</v>
      </c>
      <c r="C319">
        <v>37</v>
      </c>
      <c r="D319">
        <v>17</v>
      </c>
      <c r="E319">
        <v>5</v>
      </c>
      <c r="F319">
        <v>11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18</v>
      </c>
      <c r="B320">
        <v>11</v>
      </c>
      <c r="C320">
        <v>21</v>
      </c>
      <c r="D320">
        <v>91</v>
      </c>
      <c r="E320">
        <v>10</v>
      </c>
      <c r="F320">
        <v>35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18</v>
      </c>
      <c r="B321">
        <v>28</v>
      </c>
      <c r="C321">
        <v>23</v>
      </c>
      <c r="D321">
        <v>18</v>
      </c>
      <c r="E321">
        <v>74</v>
      </c>
      <c r="F321">
        <v>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61</v>
      </c>
      <c r="B322">
        <v>14</v>
      </c>
      <c r="C322">
        <v>5</v>
      </c>
      <c r="D322">
        <v>27</v>
      </c>
      <c r="E322">
        <v>18</v>
      </c>
      <c r="F322">
        <v>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181</v>
      </c>
      <c r="B323">
        <v>34</v>
      </c>
      <c r="C323">
        <v>27</v>
      </c>
      <c r="D323">
        <v>8</v>
      </c>
      <c r="E323">
        <v>25</v>
      </c>
      <c r="F323">
        <v>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16</v>
      </c>
      <c r="B324">
        <v>100</v>
      </c>
      <c r="C324">
        <v>26</v>
      </c>
      <c r="D324">
        <v>5</v>
      </c>
      <c r="E324">
        <v>18</v>
      </c>
      <c r="F324">
        <v>17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214</v>
      </c>
      <c r="B325">
        <v>14</v>
      </c>
      <c r="C325">
        <v>17</v>
      </c>
      <c r="D325">
        <v>28</v>
      </c>
      <c r="E325">
        <v>8</v>
      </c>
      <c r="F325">
        <v>10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79</v>
      </c>
      <c r="B326">
        <v>32</v>
      </c>
      <c r="C326">
        <v>35</v>
      </c>
      <c r="D326">
        <v>541</v>
      </c>
      <c r="E326">
        <v>5</v>
      </c>
      <c r="F326">
        <v>10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50</v>
      </c>
      <c r="B327">
        <v>5</v>
      </c>
      <c r="C327">
        <v>21</v>
      </c>
      <c r="D327">
        <v>97</v>
      </c>
      <c r="E327">
        <v>5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21</v>
      </c>
      <c r="B328">
        <v>5</v>
      </c>
      <c r="C328">
        <v>121</v>
      </c>
      <c r="D328">
        <v>18</v>
      </c>
      <c r="E328">
        <v>16</v>
      </c>
      <c r="F328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34</v>
      </c>
      <c r="B329">
        <v>5</v>
      </c>
      <c r="C329">
        <v>123</v>
      </c>
      <c r="D329">
        <v>8</v>
      </c>
      <c r="E329">
        <v>6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45</v>
      </c>
      <c r="B330">
        <v>34</v>
      </c>
      <c r="C330">
        <v>124</v>
      </c>
      <c r="D330">
        <v>34</v>
      </c>
      <c r="E330">
        <v>15</v>
      </c>
      <c r="F330">
        <v>17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380</v>
      </c>
      <c r="B331">
        <v>14</v>
      </c>
      <c r="C331">
        <v>30</v>
      </c>
      <c r="D331">
        <v>6</v>
      </c>
      <c r="E331">
        <v>20</v>
      </c>
      <c r="F331">
        <v>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22</v>
      </c>
      <c r="B332">
        <v>178</v>
      </c>
      <c r="C332">
        <v>11</v>
      </c>
      <c r="D332">
        <v>24</v>
      </c>
      <c r="E332">
        <v>20</v>
      </c>
      <c r="F332">
        <v>43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59</v>
      </c>
      <c r="B333">
        <v>41</v>
      </c>
      <c r="C333">
        <v>86</v>
      </c>
      <c r="D333">
        <v>14</v>
      </c>
      <c r="E333">
        <v>15</v>
      </c>
      <c r="F333">
        <v>66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25</v>
      </c>
      <c r="B334">
        <v>61</v>
      </c>
      <c r="C334">
        <v>28</v>
      </c>
      <c r="D334">
        <v>9</v>
      </c>
      <c r="E334">
        <v>20</v>
      </c>
      <c r="F334">
        <v>12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8</v>
      </c>
      <c r="B335">
        <v>5</v>
      </c>
      <c r="C335">
        <v>47</v>
      </c>
      <c r="D335">
        <v>102</v>
      </c>
      <c r="E335">
        <v>17</v>
      </c>
      <c r="F335">
        <v>25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76</v>
      </c>
      <c r="B336">
        <v>33</v>
      </c>
      <c r="C336">
        <v>133</v>
      </c>
      <c r="D336">
        <v>25</v>
      </c>
      <c r="E336">
        <v>91</v>
      </c>
      <c r="F336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23</v>
      </c>
      <c r="B337">
        <v>15</v>
      </c>
      <c r="C337">
        <v>12</v>
      </c>
      <c r="D337">
        <v>8</v>
      </c>
      <c r="E337">
        <v>18</v>
      </c>
      <c r="F337">
        <v>25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77</v>
      </c>
      <c r="B338">
        <v>35</v>
      </c>
      <c r="C338">
        <v>28</v>
      </c>
      <c r="D338">
        <v>13</v>
      </c>
      <c r="E338">
        <v>27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24</v>
      </c>
      <c r="B339">
        <v>16</v>
      </c>
      <c r="C339">
        <v>33</v>
      </c>
      <c r="D339">
        <v>5</v>
      </c>
      <c r="E339">
        <v>8</v>
      </c>
      <c r="F339">
        <v>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24</v>
      </c>
      <c r="B340">
        <v>41</v>
      </c>
      <c r="C340">
        <v>20</v>
      </c>
      <c r="D340">
        <v>37</v>
      </c>
      <c r="E340">
        <v>5</v>
      </c>
      <c r="F340">
        <v>14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47</v>
      </c>
      <c r="B341">
        <v>5</v>
      </c>
      <c r="C341">
        <v>11</v>
      </c>
      <c r="D341">
        <v>21</v>
      </c>
      <c r="E341">
        <v>28</v>
      </c>
      <c r="F341">
        <v>13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60</v>
      </c>
      <c r="B342">
        <v>66</v>
      </c>
      <c r="C342">
        <v>28</v>
      </c>
      <c r="D342">
        <v>23</v>
      </c>
      <c r="E342">
        <v>541</v>
      </c>
      <c r="F342">
        <v>17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64</v>
      </c>
      <c r="B343">
        <v>15</v>
      </c>
      <c r="C343">
        <v>14</v>
      </c>
      <c r="D343">
        <v>5</v>
      </c>
      <c r="E343">
        <v>97</v>
      </c>
      <c r="F343">
        <v>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15</v>
      </c>
      <c r="B344">
        <v>18</v>
      </c>
      <c r="C344">
        <v>34</v>
      </c>
      <c r="D344">
        <v>27</v>
      </c>
      <c r="E344">
        <v>18</v>
      </c>
      <c r="F344">
        <v>14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1465</v>
      </c>
      <c r="B345">
        <v>18</v>
      </c>
      <c r="C345">
        <v>100</v>
      </c>
      <c r="D345">
        <v>26</v>
      </c>
      <c r="E345">
        <v>8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25</v>
      </c>
      <c r="B346">
        <v>61</v>
      </c>
      <c r="C346">
        <v>32</v>
      </c>
      <c r="D346">
        <v>17</v>
      </c>
      <c r="E346">
        <v>34</v>
      </c>
      <c r="F346">
        <v>10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39</v>
      </c>
      <c r="B347">
        <v>181</v>
      </c>
      <c r="C347">
        <v>5</v>
      </c>
      <c r="D347">
        <v>35</v>
      </c>
      <c r="E347">
        <v>6</v>
      </c>
      <c r="F347">
        <v>74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59</v>
      </c>
      <c r="B348">
        <v>16</v>
      </c>
      <c r="C348">
        <v>5</v>
      </c>
      <c r="D348">
        <v>21</v>
      </c>
      <c r="E348">
        <v>24</v>
      </c>
      <c r="F348">
        <v>18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281</v>
      </c>
      <c r="B349">
        <v>214</v>
      </c>
      <c r="C349">
        <v>5</v>
      </c>
      <c r="D349">
        <v>121</v>
      </c>
      <c r="E349">
        <v>14</v>
      </c>
      <c r="F349">
        <v>25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55</v>
      </c>
      <c r="B350">
        <v>79</v>
      </c>
      <c r="C350">
        <v>34</v>
      </c>
      <c r="D350">
        <v>123</v>
      </c>
      <c r="E350">
        <v>9</v>
      </c>
      <c r="F350">
        <v>18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60</v>
      </c>
      <c r="B351">
        <v>50</v>
      </c>
      <c r="C351">
        <v>14</v>
      </c>
      <c r="D351">
        <v>124</v>
      </c>
      <c r="E351">
        <v>102</v>
      </c>
      <c r="F351">
        <v>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290</v>
      </c>
      <c r="B352">
        <v>21</v>
      </c>
      <c r="C352">
        <v>178</v>
      </c>
      <c r="D352">
        <v>30</v>
      </c>
      <c r="E352">
        <v>25</v>
      </c>
      <c r="F352">
        <v>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61</v>
      </c>
      <c r="B353">
        <v>34</v>
      </c>
      <c r="C353">
        <v>41</v>
      </c>
      <c r="D353">
        <v>11</v>
      </c>
      <c r="E353">
        <v>8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67</v>
      </c>
      <c r="B354">
        <v>45</v>
      </c>
      <c r="C354">
        <v>61</v>
      </c>
      <c r="D354">
        <v>86</v>
      </c>
      <c r="E354">
        <v>13</v>
      </c>
      <c r="F354">
        <v>16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23</v>
      </c>
      <c r="B355">
        <v>380</v>
      </c>
      <c r="C355">
        <v>5</v>
      </c>
      <c r="D355">
        <v>28</v>
      </c>
      <c r="E355">
        <v>5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73</v>
      </c>
      <c r="B356">
        <v>22</v>
      </c>
      <c r="C356">
        <v>33</v>
      </c>
      <c r="D356">
        <v>47</v>
      </c>
      <c r="E356">
        <v>37</v>
      </c>
      <c r="F356">
        <v>15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1735</v>
      </c>
      <c r="B357">
        <v>59</v>
      </c>
      <c r="C357">
        <v>15</v>
      </c>
      <c r="D357">
        <v>133</v>
      </c>
      <c r="E357">
        <v>21</v>
      </c>
      <c r="F357">
        <v>20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103</v>
      </c>
      <c r="B358">
        <v>25</v>
      </c>
      <c r="C358">
        <v>35</v>
      </c>
      <c r="D358">
        <v>12</v>
      </c>
      <c r="E358">
        <v>23</v>
      </c>
      <c r="F358">
        <v>20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10</v>
      </c>
      <c r="B359">
        <v>8</v>
      </c>
      <c r="C359">
        <v>16</v>
      </c>
      <c r="D359">
        <v>28</v>
      </c>
      <c r="E359">
        <v>5</v>
      </c>
      <c r="F359">
        <v>15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96</v>
      </c>
      <c r="B360">
        <v>76</v>
      </c>
      <c r="C360">
        <v>5</v>
      </c>
      <c r="D360">
        <v>33</v>
      </c>
      <c r="E360">
        <v>27</v>
      </c>
      <c r="F360">
        <v>20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111</v>
      </c>
      <c r="B361">
        <v>23</v>
      </c>
      <c r="C361">
        <v>66</v>
      </c>
      <c r="D361">
        <v>20</v>
      </c>
      <c r="E361">
        <v>26</v>
      </c>
      <c r="F361">
        <v>17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53</v>
      </c>
      <c r="B362">
        <v>77</v>
      </c>
      <c r="C362">
        <v>15</v>
      </c>
      <c r="D362">
        <v>11</v>
      </c>
      <c r="E362">
        <v>17</v>
      </c>
      <c r="F362">
        <v>91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10</v>
      </c>
      <c r="B363">
        <v>24</v>
      </c>
      <c r="C363">
        <v>18</v>
      </c>
      <c r="D363">
        <v>28</v>
      </c>
      <c r="E363">
        <v>35</v>
      </c>
      <c r="F363">
        <v>18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55</v>
      </c>
      <c r="B364">
        <v>24</v>
      </c>
      <c r="C364">
        <v>18</v>
      </c>
      <c r="D364">
        <v>14</v>
      </c>
      <c r="E364">
        <v>21</v>
      </c>
      <c r="F364">
        <v>27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30</v>
      </c>
      <c r="B365">
        <v>47</v>
      </c>
      <c r="C365">
        <v>61</v>
      </c>
      <c r="D365">
        <v>34</v>
      </c>
      <c r="E365">
        <v>121</v>
      </c>
      <c r="F365">
        <v>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336</v>
      </c>
      <c r="B366">
        <v>60</v>
      </c>
      <c r="C366">
        <v>181</v>
      </c>
      <c r="D366">
        <v>100</v>
      </c>
      <c r="E366">
        <v>123</v>
      </c>
      <c r="F366">
        <v>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30</v>
      </c>
      <c r="B367">
        <v>64</v>
      </c>
      <c r="C367">
        <v>16</v>
      </c>
      <c r="D367">
        <v>32</v>
      </c>
      <c r="E367">
        <v>124</v>
      </c>
      <c r="F367">
        <v>28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61</v>
      </c>
      <c r="B368">
        <v>15</v>
      </c>
      <c r="C368">
        <v>214</v>
      </c>
      <c r="D368">
        <v>5</v>
      </c>
      <c r="E368">
        <v>30</v>
      </c>
      <c r="F368">
        <v>541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12</v>
      </c>
      <c r="B369">
        <v>1465</v>
      </c>
      <c r="C369">
        <v>79</v>
      </c>
      <c r="D369">
        <v>5</v>
      </c>
      <c r="E369">
        <v>11</v>
      </c>
      <c r="F369">
        <v>97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64</v>
      </c>
      <c r="B370">
        <v>25</v>
      </c>
      <c r="C370">
        <v>50</v>
      </c>
      <c r="D370">
        <v>5</v>
      </c>
      <c r="E370">
        <v>86</v>
      </c>
      <c r="F370">
        <v>18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84</v>
      </c>
      <c r="B371">
        <v>39</v>
      </c>
      <c r="C371">
        <v>21</v>
      </c>
      <c r="D371">
        <v>34</v>
      </c>
      <c r="E371">
        <v>28</v>
      </c>
      <c r="F371">
        <v>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23</v>
      </c>
      <c r="B372">
        <v>59</v>
      </c>
      <c r="C372">
        <v>34</v>
      </c>
      <c r="D372">
        <v>14</v>
      </c>
      <c r="E372">
        <v>47</v>
      </c>
      <c r="F372">
        <v>34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106</v>
      </c>
      <c r="B373">
        <v>281</v>
      </c>
      <c r="C373">
        <v>45</v>
      </c>
      <c r="D373">
        <v>178</v>
      </c>
      <c r="E373">
        <v>133</v>
      </c>
      <c r="F373">
        <v>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32</v>
      </c>
      <c r="B374">
        <v>55</v>
      </c>
      <c r="C374">
        <v>380</v>
      </c>
      <c r="D374">
        <v>41</v>
      </c>
      <c r="E374">
        <v>28</v>
      </c>
      <c r="F374">
        <v>24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62</v>
      </c>
      <c r="B375">
        <v>60</v>
      </c>
      <c r="C375">
        <v>22</v>
      </c>
      <c r="D375">
        <v>61</v>
      </c>
      <c r="E375">
        <v>33</v>
      </c>
      <c r="F375">
        <v>14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73</v>
      </c>
      <c r="B376">
        <v>290</v>
      </c>
      <c r="C376">
        <v>59</v>
      </c>
      <c r="D376">
        <v>5</v>
      </c>
      <c r="E376">
        <v>20</v>
      </c>
      <c r="F376">
        <v>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1292</v>
      </c>
      <c r="B377">
        <v>67</v>
      </c>
      <c r="C377">
        <v>25</v>
      </c>
      <c r="D377">
        <v>33</v>
      </c>
      <c r="E377">
        <v>11</v>
      </c>
      <c r="F377">
        <v>102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94</v>
      </c>
      <c r="B378">
        <v>23</v>
      </c>
      <c r="C378">
        <v>8</v>
      </c>
      <c r="D378">
        <v>15</v>
      </c>
      <c r="E378">
        <v>28</v>
      </c>
      <c r="F378">
        <v>25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197</v>
      </c>
      <c r="B379">
        <v>73</v>
      </c>
      <c r="C379">
        <v>76</v>
      </c>
      <c r="D379">
        <v>35</v>
      </c>
      <c r="E379">
        <v>14</v>
      </c>
      <c r="F379">
        <v>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28</v>
      </c>
      <c r="B380">
        <v>1735</v>
      </c>
      <c r="C380">
        <v>23</v>
      </c>
      <c r="D380">
        <v>16</v>
      </c>
      <c r="E380">
        <v>34</v>
      </c>
      <c r="F380">
        <v>13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89</v>
      </c>
      <c r="B381">
        <v>103</v>
      </c>
      <c r="C381">
        <v>77</v>
      </c>
      <c r="D381">
        <v>5</v>
      </c>
      <c r="E381">
        <v>100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333</v>
      </c>
      <c r="B382">
        <v>10</v>
      </c>
      <c r="C382">
        <v>24</v>
      </c>
      <c r="D382">
        <v>66</v>
      </c>
      <c r="E382">
        <v>32</v>
      </c>
      <c r="F382">
        <v>37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393</v>
      </c>
      <c r="B383">
        <v>96</v>
      </c>
      <c r="C383">
        <v>24</v>
      </c>
      <c r="D383">
        <v>15</v>
      </c>
      <c r="E383">
        <v>5</v>
      </c>
      <c r="F383">
        <v>21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94</v>
      </c>
      <c r="B384">
        <v>111</v>
      </c>
      <c r="C384">
        <v>47</v>
      </c>
      <c r="D384">
        <v>18</v>
      </c>
      <c r="E384">
        <v>5</v>
      </c>
      <c r="F384">
        <v>23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36</v>
      </c>
      <c r="B385">
        <v>53</v>
      </c>
      <c r="C385">
        <v>60</v>
      </c>
      <c r="D385">
        <v>18</v>
      </c>
      <c r="E385">
        <v>34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15</v>
      </c>
      <c r="B386">
        <v>10</v>
      </c>
      <c r="C386">
        <v>64</v>
      </c>
      <c r="D386">
        <v>61</v>
      </c>
      <c r="E386">
        <v>14</v>
      </c>
      <c r="F386">
        <v>27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97</v>
      </c>
      <c r="B387">
        <v>55</v>
      </c>
      <c r="C387">
        <v>15</v>
      </c>
      <c r="D387">
        <v>181</v>
      </c>
      <c r="E387">
        <v>178</v>
      </c>
      <c r="F387">
        <v>26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91</v>
      </c>
      <c r="B388">
        <v>30</v>
      </c>
      <c r="C388">
        <v>1465</v>
      </c>
      <c r="D388">
        <v>16</v>
      </c>
      <c r="E388">
        <v>41</v>
      </c>
      <c r="F388">
        <v>17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275</v>
      </c>
      <c r="B389">
        <v>336</v>
      </c>
      <c r="C389">
        <v>25</v>
      </c>
      <c r="D389">
        <v>214</v>
      </c>
      <c r="E389">
        <v>61</v>
      </c>
      <c r="F389">
        <v>35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77</v>
      </c>
      <c r="B390">
        <v>30</v>
      </c>
      <c r="C390">
        <v>39</v>
      </c>
      <c r="D390">
        <v>79</v>
      </c>
      <c r="E390">
        <v>5</v>
      </c>
      <c r="F390">
        <v>21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59</v>
      </c>
      <c r="B391">
        <v>61</v>
      </c>
      <c r="C391">
        <v>59</v>
      </c>
      <c r="D391">
        <v>50</v>
      </c>
      <c r="E391">
        <v>33</v>
      </c>
      <c r="F391">
        <v>121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75</v>
      </c>
      <c r="B392">
        <v>12</v>
      </c>
      <c r="C392">
        <v>281</v>
      </c>
      <c r="D392">
        <v>21</v>
      </c>
      <c r="E392">
        <v>15</v>
      </c>
      <c r="F392">
        <v>123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90</v>
      </c>
      <c r="B393">
        <v>64</v>
      </c>
      <c r="C393">
        <v>55</v>
      </c>
      <c r="D393">
        <v>34</v>
      </c>
      <c r="E393">
        <v>35</v>
      </c>
      <c r="F393">
        <v>124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77</v>
      </c>
      <c r="B394">
        <v>84</v>
      </c>
      <c r="C394">
        <v>60</v>
      </c>
      <c r="D394">
        <v>45</v>
      </c>
      <c r="E394">
        <v>16</v>
      </c>
      <c r="F394">
        <v>30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218</v>
      </c>
      <c r="B395">
        <v>23</v>
      </c>
      <c r="C395">
        <v>290</v>
      </c>
      <c r="D395">
        <v>380</v>
      </c>
      <c r="E395">
        <v>5</v>
      </c>
      <c r="F395">
        <v>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92</v>
      </c>
      <c r="B396">
        <v>106</v>
      </c>
      <c r="C396">
        <v>67</v>
      </c>
      <c r="D396">
        <v>22</v>
      </c>
      <c r="E396">
        <v>66</v>
      </c>
      <c r="F396">
        <v>86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1735</v>
      </c>
      <c r="B397">
        <v>32</v>
      </c>
      <c r="C397">
        <v>23</v>
      </c>
      <c r="D397">
        <v>59</v>
      </c>
      <c r="E397">
        <v>15</v>
      </c>
      <c r="F397">
        <v>28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440</v>
      </c>
      <c r="B398">
        <v>62</v>
      </c>
      <c r="C398">
        <v>73</v>
      </c>
      <c r="D398">
        <v>25</v>
      </c>
      <c r="E398">
        <v>18</v>
      </c>
      <c r="F398">
        <v>47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34</v>
      </c>
      <c r="B399">
        <v>73</v>
      </c>
      <c r="C399">
        <v>1735</v>
      </c>
      <c r="D399">
        <v>8</v>
      </c>
      <c r="E399">
        <v>18</v>
      </c>
      <c r="F399">
        <v>133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71</v>
      </c>
      <c r="B400">
        <v>1292</v>
      </c>
      <c r="C400">
        <v>103</v>
      </c>
      <c r="D400">
        <v>76</v>
      </c>
      <c r="E400">
        <v>61</v>
      </c>
      <c r="F400">
        <v>28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237</v>
      </c>
      <c r="B401">
        <v>94</v>
      </c>
      <c r="C401">
        <v>10</v>
      </c>
      <c r="D401">
        <v>23</v>
      </c>
      <c r="E401">
        <v>181</v>
      </c>
      <c r="F401">
        <v>33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98</v>
      </c>
      <c r="B402">
        <v>197</v>
      </c>
      <c r="C402">
        <v>96</v>
      </c>
      <c r="D402">
        <v>77</v>
      </c>
      <c r="E402">
        <v>214</v>
      </c>
      <c r="F402">
        <v>20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47</v>
      </c>
      <c r="B403">
        <v>28</v>
      </c>
      <c r="C403">
        <v>111</v>
      </c>
      <c r="D403">
        <v>24</v>
      </c>
      <c r="E403">
        <v>79</v>
      </c>
      <c r="F403">
        <v>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469</v>
      </c>
      <c r="B404">
        <v>89</v>
      </c>
      <c r="C404">
        <v>53</v>
      </c>
      <c r="D404">
        <v>24</v>
      </c>
      <c r="E404">
        <v>50</v>
      </c>
      <c r="F404">
        <v>28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462</v>
      </c>
      <c r="B405">
        <v>333</v>
      </c>
      <c r="C405">
        <v>10</v>
      </c>
      <c r="D405">
        <v>47</v>
      </c>
      <c r="E405">
        <v>21</v>
      </c>
      <c r="F405">
        <v>14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103</v>
      </c>
      <c r="B406">
        <v>393</v>
      </c>
      <c r="C406">
        <v>55</v>
      </c>
      <c r="D406">
        <v>60</v>
      </c>
      <c r="E406">
        <v>34</v>
      </c>
      <c r="F406">
        <v>34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90</v>
      </c>
      <c r="B407">
        <v>94</v>
      </c>
      <c r="C407">
        <v>30</v>
      </c>
      <c r="D407">
        <v>64</v>
      </c>
      <c r="E407">
        <v>45</v>
      </c>
      <c r="F407">
        <v>100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101</v>
      </c>
      <c r="B408">
        <v>36</v>
      </c>
      <c r="C408">
        <v>336</v>
      </c>
      <c r="D408">
        <v>15</v>
      </c>
      <c r="E408">
        <v>380</v>
      </c>
      <c r="F408">
        <v>32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116</v>
      </c>
      <c r="B409">
        <v>15</v>
      </c>
      <c r="C409">
        <v>30</v>
      </c>
      <c r="D409">
        <v>1465</v>
      </c>
      <c r="E409">
        <v>22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105</v>
      </c>
      <c r="B410">
        <v>97</v>
      </c>
      <c r="C410">
        <v>61</v>
      </c>
      <c r="D410">
        <v>25</v>
      </c>
      <c r="E410">
        <v>59</v>
      </c>
      <c r="F410">
        <v>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46</v>
      </c>
      <c r="B411">
        <v>91</v>
      </c>
      <c r="C411">
        <v>12</v>
      </c>
      <c r="D411">
        <v>39</v>
      </c>
      <c r="E411">
        <v>25</v>
      </c>
      <c r="F411">
        <v>34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1465</v>
      </c>
      <c r="B412">
        <v>275</v>
      </c>
      <c r="C412">
        <v>64</v>
      </c>
      <c r="D412">
        <v>59</v>
      </c>
      <c r="E412">
        <v>8</v>
      </c>
      <c r="F412">
        <v>14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40</v>
      </c>
      <c r="B413">
        <v>77</v>
      </c>
      <c r="C413">
        <v>84</v>
      </c>
      <c r="D413">
        <v>281</v>
      </c>
      <c r="E413">
        <v>76</v>
      </c>
      <c r="F413">
        <v>178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59</v>
      </c>
      <c r="B414">
        <v>59</v>
      </c>
      <c r="C414">
        <v>23</v>
      </c>
      <c r="D414">
        <v>55</v>
      </c>
      <c r="E414">
        <v>23</v>
      </c>
      <c r="F414">
        <v>41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93</v>
      </c>
      <c r="B415">
        <v>75</v>
      </c>
      <c r="C415">
        <v>106</v>
      </c>
      <c r="D415">
        <v>60</v>
      </c>
      <c r="E415">
        <v>77</v>
      </c>
      <c r="F415">
        <v>61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113</v>
      </c>
      <c r="B416">
        <v>77</v>
      </c>
      <c r="C416">
        <v>32</v>
      </c>
      <c r="D416">
        <v>290</v>
      </c>
      <c r="E416">
        <v>24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36</v>
      </c>
      <c r="B417">
        <v>218</v>
      </c>
      <c r="C417">
        <v>62</v>
      </c>
      <c r="D417">
        <v>67</v>
      </c>
      <c r="E417">
        <v>24</v>
      </c>
      <c r="F417">
        <v>33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36</v>
      </c>
      <c r="B418">
        <v>92</v>
      </c>
      <c r="C418">
        <v>73</v>
      </c>
      <c r="D418">
        <v>23</v>
      </c>
      <c r="E418">
        <v>47</v>
      </c>
      <c r="F418">
        <v>15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49</v>
      </c>
      <c r="B419">
        <v>1735</v>
      </c>
      <c r="C419">
        <v>1292</v>
      </c>
      <c r="D419">
        <v>73</v>
      </c>
      <c r="E419">
        <v>60</v>
      </c>
      <c r="F419">
        <v>35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114</v>
      </c>
      <c r="B420">
        <v>440</v>
      </c>
      <c r="C420">
        <v>94</v>
      </c>
      <c r="D420">
        <v>1735</v>
      </c>
      <c r="E420">
        <v>64</v>
      </c>
      <c r="F420">
        <v>16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20</v>
      </c>
      <c r="B421">
        <v>34</v>
      </c>
      <c r="C421">
        <v>197</v>
      </c>
      <c r="D421">
        <v>103</v>
      </c>
      <c r="E421">
        <v>15</v>
      </c>
      <c r="F421">
        <v>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541</v>
      </c>
      <c r="B422">
        <v>71</v>
      </c>
      <c r="C422">
        <v>28</v>
      </c>
      <c r="D422">
        <v>10</v>
      </c>
      <c r="E422">
        <v>1465</v>
      </c>
      <c r="F422">
        <v>66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374</v>
      </c>
      <c r="B423">
        <v>47</v>
      </c>
      <c r="C423">
        <v>89</v>
      </c>
      <c r="D423">
        <v>96</v>
      </c>
      <c r="E423">
        <v>25</v>
      </c>
      <c r="F423">
        <v>15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132</v>
      </c>
      <c r="B424">
        <v>469</v>
      </c>
      <c r="C424">
        <v>333</v>
      </c>
      <c r="D424">
        <v>111</v>
      </c>
      <c r="E424">
        <v>39</v>
      </c>
      <c r="F424">
        <v>18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412</v>
      </c>
      <c r="B425">
        <v>462</v>
      </c>
      <c r="C425">
        <v>393</v>
      </c>
      <c r="D425">
        <v>53</v>
      </c>
      <c r="E425">
        <v>59</v>
      </c>
      <c r="F425">
        <v>18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20</v>
      </c>
      <c r="B426">
        <v>103</v>
      </c>
      <c r="C426">
        <v>94</v>
      </c>
      <c r="D426">
        <v>10</v>
      </c>
      <c r="E426">
        <v>281</v>
      </c>
      <c r="F426">
        <v>61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86</v>
      </c>
      <c r="B427">
        <v>90</v>
      </c>
      <c r="C427">
        <v>36</v>
      </c>
      <c r="D427">
        <v>55</v>
      </c>
      <c r="E427">
        <v>55</v>
      </c>
      <c r="F427">
        <v>181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135</v>
      </c>
      <c r="B428">
        <v>101</v>
      </c>
      <c r="C428">
        <v>15</v>
      </c>
      <c r="D428">
        <v>30</v>
      </c>
      <c r="E428">
        <v>60</v>
      </c>
      <c r="F428">
        <v>214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58</v>
      </c>
      <c r="B429">
        <v>116</v>
      </c>
      <c r="C429">
        <v>97</v>
      </c>
      <c r="D429">
        <v>336</v>
      </c>
      <c r="E429">
        <v>290</v>
      </c>
      <c r="F429">
        <v>79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53</v>
      </c>
      <c r="B430">
        <v>105</v>
      </c>
      <c r="C430">
        <v>91</v>
      </c>
      <c r="D430">
        <v>30</v>
      </c>
      <c r="E430">
        <v>67</v>
      </c>
      <c r="F430">
        <v>50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556</v>
      </c>
      <c r="B431">
        <v>46</v>
      </c>
      <c r="C431">
        <v>275</v>
      </c>
      <c r="D431">
        <v>61</v>
      </c>
      <c r="E431">
        <v>23</v>
      </c>
      <c r="F431">
        <v>21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151</v>
      </c>
      <c r="B432">
        <v>1465</v>
      </c>
      <c r="C432">
        <v>77</v>
      </c>
      <c r="D432">
        <v>12</v>
      </c>
      <c r="E432">
        <v>73</v>
      </c>
      <c r="F432">
        <v>34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155</v>
      </c>
      <c r="B433">
        <v>40</v>
      </c>
      <c r="C433">
        <v>59</v>
      </c>
      <c r="D433">
        <v>64</v>
      </c>
      <c r="E433">
        <v>1735</v>
      </c>
      <c r="F433">
        <v>45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226</v>
      </c>
      <c r="B434">
        <v>59</v>
      </c>
      <c r="C434">
        <v>75</v>
      </c>
      <c r="D434">
        <v>84</v>
      </c>
      <c r="E434">
        <v>103</v>
      </c>
      <c r="F434">
        <v>380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61</v>
      </c>
      <c r="B435">
        <v>93</v>
      </c>
      <c r="C435">
        <v>77</v>
      </c>
      <c r="D435">
        <v>106</v>
      </c>
      <c r="E435">
        <v>10</v>
      </c>
      <c r="F435">
        <v>22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140</v>
      </c>
      <c r="B436">
        <v>113</v>
      </c>
      <c r="C436">
        <v>218</v>
      </c>
      <c r="D436">
        <v>32</v>
      </c>
      <c r="E436">
        <v>96</v>
      </c>
      <c r="F436">
        <v>59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165</v>
      </c>
      <c r="B437">
        <v>36</v>
      </c>
      <c r="C437">
        <v>92</v>
      </c>
      <c r="D437">
        <v>62</v>
      </c>
      <c r="E437">
        <v>111</v>
      </c>
      <c r="F437">
        <v>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101</v>
      </c>
      <c r="B438">
        <v>36</v>
      </c>
      <c r="C438">
        <v>1735</v>
      </c>
      <c r="D438">
        <v>73</v>
      </c>
      <c r="E438">
        <v>53</v>
      </c>
      <c r="F438">
        <v>76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167</v>
      </c>
      <c r="B439">
        <v>49</v>
      </c>
      <c r="C439">
        <v>440</v>
      </c>
      <c r="D439">
        <v>1292</v>
      </c>
      <c r="E439">
        <v>10</v>
      </c>
      <c r="F439">
        <v>23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145</v>
      </c>
      <c r="B440">
        <v>114</v>
      </c>
      <c r="C440">
        <v>34</v>
      </c>
      <c r="D440">
        <v>94</v>
      </c>
      <c r="E440">
        <v>55</v>
      </c>
      <c r="F440">
        <v>77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136</v>
      </c>
      <c r="B441">
        <v>20</v>
      </c>
      <c r="C441">
        <v>71</v>
      </c>
      <c r="D441">
        <v>197</v>
      </c>
      <c r="E441">
        <v>30</v>
      </c>
      <c r="F441">
        <v>24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146</v>
      </c>
      <c r="B442">
        <v>541</v>
      </c>
      <c r="C442">
        <v>47</v>
      </c>
      <c r="D442">
        <v>28</v>
      </c>
      <c r="E442">
        <v>336</v>
      </c>
      <c r="F442">
        <v>24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71</v>
      </c>
      <c r="B443">
        <v>374</v>
      </c>
      <c r="C443">
        <v>469</v>
      </c>
      <c r="D443">
        <v>89</v>
      </c>
      <c r="E443">
        <v>30</v>
      </c>
      <c r="F443">
        <v>47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96</v>
      </c>
      <c r="B444">
        <v>132</v>
      </c>
      <c r="C444">
        <v>462</v>
      </c>
      <c r="D444">
        <v>333</v>
      </c>
      <c r="E444">
        <v>61</v>
      </c>
      <c r="F444">
        <v>60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140</v>
      </c>
      <c r="B445">
        <v>412</v>
      </c>
      <c r="C445">
        <v>103</v>
      </c>
      <c r="D445">
        <v>393</v>
      </c>
      <c r="E445">
        <v>12</v>
      </c>
      <c r="F445">
        <v>64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4</v>
      </c>
      <c r="B446">
        <v>20</v>
      </c>
      <c r="C446">
        <v>90</v>
      </c>
      <c r="D446">
        <v>94</v>
      </c>
      <c r="E446">
        <v>64</v>
      </c>
      <c r="F446">
        <v>15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66</v>
      </c>
      <c r="B447">
        <v>86</v>
      </c>
      <c r="C447">
        <v>101</v>
      </c>
      <c r="D447">
        <v>36</v>
      </c>
      <c r="E447">
        <v>84</v>
      </c>
      <c r="F447">
        <v>1465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66</v>
      </c>
      <c r="B448">
        <v>135</v>
      </c>
      <c r="C448">
        <v>116</v>
      </c>
      <c r="D448">
        <v>15</v>
      </c>
      <c r="E448">
        <v>106</v>
      </c>
      <c r="F448">
        <v>25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173</v>
      </c>
      <c r="B449">
        <v>58</v>
      </c>
      <c r="C449">
        <v>105</v>
      </c>
      <c r="D449">
        <v>97</v>
      </c>
      <c r="E449">
        <v>32</v>
      </c>
      <c r="F449">
        <v>39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67</v>
      </c>
      <c r="B450">
        <v>53</v>
      </c>
      <c r="C450">
        <v>46</v>
      </c>
      <c r="D450">
        <v>91</v>
      </c>
      <c r="E450">
        <v>62</v>
      </c>
      <c r="F450">
        <v>59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273</v>
      </c>
      <c r="B451">
        <v>556</v>
      </c>
      <c r="C451">
        <v>1465</v>
      </c>
      <c r="D451">
        <v>275</v>
      </c>
      <c r="E451">
        <v>73</v>
      </c>
      <c r="F451">
        <v>281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91</v>
      </c>
      <c r="B452">
        <v>151</v>
      </c>
      <c r="C452">
        <v>40</v>
      </c>
      <c r="D452">
        <v>77</v>
      </c>
      <c r="E452">
        <v>1292</v>
      </c>
      <c r="F452">
        <v>55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320</v>
      </c>
      <c r="B453">
        <v>155</v>
      </c>
      <c r="C453">
        <v>59</v>
      </c>
      <c r="D453">
        <v>59</v>
      </c>
      <c r="E453">
        <v>94</v>
      </c>
      <c r="F453">
        <v>60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236</v>
      </c>
      <c r="B454">
        <v>226</v>
      </c>
      <c r="C454">
        <v>93</v>
      </c>
      <c r="D454">
        <v>75</v>
      </c>
      <c r="E454">
        <v>197</v>
      </c>
      <c r="F454">
        <v>67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72</v>
      </c>
      <c r="B455">
        <v>61</v>
      </c>
      <c r="C455">
        <v>113</v>
      </c>
      <c r="D455">
        <v>77</v>
      </c>
      <c r="E455">
        <v>28</v>
      </c>
      <c r="F455">
        <v>23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468</v>
      </c>
      <c r="B456">
        <v>140</v>
      </c>
      <c r="C456">
        <v>36</v>
      </c>
      <c r="D456">
        <v>218</v>
      </c>
      <c r="E456">
        <v>89</v>
      </c>
      <c r="F456">
        <v>73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72</v>
      </c>
      <c r="B457">
        <v>165</v>
      </c>
      <c r="C457">
        <v>36</v>
      </c>
      <c r="D457">
        <v>92</v>
      </c>
      <c r="E457">
        <v>333</v>
      </c>
      <c r="F457">
        <v>1735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73</v>
      </c>
      <c r="B458">
        <v>101</v>
      </c>
      <c r="C458">
        <v>49</v>
      </c>
      <c r="D458">
        <v>1735</v>
      </c>
      <c r="E458">
        <v>393</v>
      </c>
      <c r="F458">
        <v>103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554</v>
      </c>
      <c r="B459">
        <v>167</v>
      </c>
      <c r="C459">
        <v>114</v>
      </c>
      <c r="D459">
        <v>440</v>
      </c>
      <c r="E459">
        <v>94</v>
      </c>
      <c r="F459">
        <v>10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145</v>
      </c>
      <c r="B460">
        <v>145</v>
      </c>
      <c r="C460">
        <v>20</v>
      </c>
      <c r="D460">
        <v>34</v>
      </c>
      <c r="E460">
        <v>36</v>
      </c>
      <c r="F460">
        <v>96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61</v>
      </c>
      <c r="B461">
        <v>136</v>
      </c>
      <c r="C461">
        <v>541</v>
      </c>
      <c r="D461">
        <v>71</v>
      </c>
      <c r="E461">
        <v>15</v>
      </c>
      <c r="F461">
        <v>111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25</v>
      </c>
      <c r="B462">
        <v>146</v>
      </c>
      <c r="C462">
        <v>374</v>
      </c>
      <c r="D462">
        <v>469</v>
      </c>
      <c r="E462">
        <v>97</v>
      </c>
      <c r="F462">
        <v>53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25</v>
      </c>
      <c r="B463">
        <v>71</v>
      </c>
      <c r="C463">
        <v>412</v>
      </c>
      <c r="D463">
        <v>462</v>
      </c>
      <c r="E463">
        <v>91</v>
      </c>
      <c r="F463">
        <v>10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196</v>
      </c>
      <c r="B464">
        <v>96</v>
      </c>
      <c r="C464">
        <v>20</v>
      </c>
      <c r="D464">
        <v>103</v>
      </c>
      <c r="E464">
        <v>275</v>
      </c>
      <c r="F464">
        <v>55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195</v>
      </c>
      <c r="B465">
        <v>140</v>
      </c>
      <c r="C465">
        <v>86</v>
      </c>
      <c r="D465">
        <v>90</v>
      </c>
      <c r="E465">
        <v>77</v>
      </c>
      <c r="F465">
        <v>30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65</v>
      </c>
      <c r="B466">
        <v>4</v>
      </c>
      <c r="C466">
        <v>135</v>
      </c>
      <c r="D466">
        <v>101</v>
      </c>
      <c r="E466">
        <v>59</v>
      </c>
      <c r="F466">
        <v>336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25</v>
      </c>
      <c r="B467">
        <v>66</v>
      </c>
      <c r="C467">
        <v>58</v>
      </c>
      <c r="D467">
        <v>116</v>
      </c>
      <c r="E467">
        <v>75</v>
      </c>
      <c r="F467">
        <v>30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211</v>
      </c>
      <c r="B468">
        <v>66</v>
      </c>
      <c r="C468">
        <v>53</v>
      </c>
      <c r="D468">
        <v>105</v>
      </c>
      <c r="E468">
        <v>77</v>
      </c>
      <c r="F468">
        <v>61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558</v>
      </c>
      <c r="B469">
        <v>173</v>
      </c>
      <c r="C469">
        <v>556</v>
      </c>
      <c r="D469">
        <v>46</v>
      </c>
      <c r="E469">
        <v>218</v>
      </c>
      <c r="F469">
        <v>12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25</v>
      </c>
      <c r="B470">
        <v>67</v>
      </c>
      <c r="C470">
        <v>151</v>
      </c>
      <c r="D470">
        <v>1465</v>
      </c>
      <c r="E470">
        <v>92</v>
      </c>
      <c r="F470">
        <v>64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68</v>
      </c>
      <c r="B471">
        <v>273</v>
      </c>
      <c r="C471">
        <v>155</v>
      </c>
      <c r="D471">
        <v>40</v>
      </c>
      <c r="E471">
        <v>1735</v>
      </c>
      <c r="F471">
        <v>84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211</v>
      </c>
      <c r="B472">
        <v>91</v>
      </c>
      <c r="C472">
        <v>226</v>
      </c>
      <c r="D472">
        <v>93</v>
      </c>
      <c r="E472">
        <v>440</v>
      </c>
      <c r="F472">
        <v>106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5</v>
      </c>
      <c r="B473">
        <v>320</v>
      </c>
      <c r="C473">
        <v>61</v>
      </c>
      <c r="D473">
        <v>113</v>
      </c>
      <c r="E473">
        <v>34</v>
      </c>
      <c r="F473">
        <v>32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83</v>
      </c>
      <c r="B474">
        <v>236</v>
      </c>
      <c r="C474">
        <v>140</v>
      </c>
      <c r="D474">
        <v>36</v>
      </c>
      <c r="E474">
        <v>71</v>
      </c>
      <c r="F474">
        <v>62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6</v>
      </c>
      <c r="B475">
        <v>72</v>
      </c>
      <c r="C475">
        <v>165</v>
      </c>
      <c r="D475">
        <v>36</v>
      </c>
      <c r="E475">
        <v>469</v>
      </c>
      <c r="F475">
        <v>73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315</v>
      </c>
      <c r="B476">
        <v>468</v>
      </c>
      <c r="C476">
        <v>101</v>
      </c>
      <c r="D476">
        <v>49</v>
      </c>
      <c r="E476">
        <v>462</v>
      </c>
      <c r="F476">
        <v>1292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83</v>
      </c>
      <c r="B477">
        <v>72</v>
      </c>
      <c r="C477">
        <v>167</v>
      </c>
      <c r="D477">
        <v>114</v>
      </c>
      <c r="E477">
        <v>103</v>
      </c>
      <c r="F477">
        <v>94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204</v>
      </c>
      <c r="B478">
        <v>73</v>
      </c>
      <c r="C478">
        <v>136</v>
      </c>
      <c r="D478">
        <v>20</v>
      </c>
      <c r="E478">
        <v>90</v>
      </c>
      <c r="F478">
        <v>197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6</v>
      </c>
      <c r="B479">
        <v>554</v>
      </c>
      <c r="C479">
        <v>146</v>
      </c>
      <c r="D479">
        <v>541</v>
      </c>
      <c r="E479">
        <v>101</v>
      </c>
      <c r="F479">
        <v>28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171</v>
      </c>
      <c r="B480">
        <v>145</v>
      </c>
      <c r="C480">
        <v>71</v>
      </c>
      <c r="D480">
        <v>374</v>
      </c>
      <c r="E480">
        <v>116</v>
      </c>
      <c r="F480">
        <v>89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199</v>
      </c>
      <c r="B481">
        <v>61</v>
      </c>
      <c r="C481">
        <v>96</v>
      </c>
      <c r="D481">
        <v>412</v>
      </c>
      <c r="E481">
        <v>105</v>
      </c>
      <c r="F481">
        <v>333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966</v>
      </c>
      <c r="B482">
        <v>25</v>
      </c>
      <c r="C482">
        <v>140</v>
      </c>
      <c r="D482">
        <v>20</v>
      </c>
      <c r="E482">
        <v>46</v>
      </c>
      <c r="F482">
        <v>393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181</v>
      </c>
      <c r="B483">
        <v>25</v>
      </c>
      <c r="C483">
        <v>4</v>
      </c>
      <c r="D483">
        <v>86</v>
      </c>
      <c r="E483">
        <v>1465</v>
      </c>
      <c r="F483">
        <v>94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138</v>
      </c>
      <c r="B484">
        <v>196</v>
      </c>
      <c r="C484">
        <v>66</v>
      </c>
      <c r="D484">
        <v>135</v>
      </c>
      <c r="E484">
        <v>40</v>
      </c>
      <c r="F484">
        <v>36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201</v>
      </c>
      <c r="B485">
        <v>195</v>
      </c>
      <c r="C485">
        <v>66</v>
      </c>
      <c r="D485">
        <v>58</v>
      </c>
      <c r="E485">
        <v>93</v>
      </c>
      <c r="F485">
        <v>15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292</v>
      </c>
      <c r="B486">
        <v>65</v>
      </c>
      <c r="C486">
        <v>173</v>
      </c>
      <c r="D486">
        <v>53</v>
      </c>
      <c r="E486">
        <v>113</v>
      </c>
      <c r="F486">
        <v>97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6</v>
      </c>
      <c r="B487">
        <v>25</v>
      </c>
      <c r="C487">
        <v>67</v>
      </c>
      <c r="D487">
        <v>556</v>
      </c>
      <c r="E487">
        <v>36</v>
      </c>
      <c r="F487">
        <v>91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185</v>
      </c>
      <c r="B488">
        <v>211</v>
      </c>
      <c r="C488">
        <v>273</v>
      </c>
      <c r="D488">
        <v>151</v>
      </c>
      <c r="E488">
        <v>36</v>
      </c>
      <c r="F488">
        <v>275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69</v>
      </c>
      <c r="B489">
        <v>558</v>
      </c>
      <c r="C489">
        <v>91</v>
      </c>
      <c r="D489">
        <v>155</v>
      </c>
      <c r="E489">
        <v>49</v>
      </c>
      <c r="F489">
        <v>59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7</v>
      </c>
      <c r="B490">
        <v>25</v>
      </c>
      <c r="C490">
        <v>320</v>
      </c>
      <c r="D490">
        <v>226</v>
      </c>
      <c r="E490">
        <v>114</v>
      </c>
      <c r="F490">
        <v>75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114</v>
      </c>
      <c r="B491">
        <v>68</v>
      </c>
      <c r="C491">
        <v>236</v>
      </c>
      <c r="D491">
        <v>61</v>
      </c>
      <c r="E491">
        <v>20</v>
      </c>
      <c r="F491">
        <v>77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365</v>
      </c>
      <c r="B492">
        <v>211</v>
      </c>
      <c r="C492">
        <v>72</v>
      </c>
      <c r="D492">
        <v>140</v>
      </c>
      <c r="E492">
        <v>541</v>
      </c>
      <c r="F492">
        <v>218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1465</v>
      </c>
      <c r="B493">
        <v>5</v>
      </c>
      <c r="C493">
        <v>468</v>
      </c>
      <c r="D493">
        <v>165</v>
      </c>
      <c r="E493">
        <v>374</v>
      </c>
      <c r="F493">
        <v>92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237</v>
      </c>
      <c r="B494">
        <v>83</v>
      </c>
      <c r="C494">
        <v>72</v>
      </c>
      <c r="D494">
        <v>101</v>
      </c>
      <c r="E494">
        <v>412</v>
      </c>
      <c r="F494">
        <v>1735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228</v>
      </c>
      <c r="B495">
        <v>6</v>
      </c>
      <c r="C495">
        <v>73</v>
      </c>
      <c r="D495">
        <v>167</v>
      </c>
      <c r="E495">
        <v>20</v>
      </c>
      <c r="F495">
        <v>440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178</v>
      </c>
      <c r="B496">
        <v>315</v>
      </c>
      <c r="C496">
        <v>554</v>
      </c>
      <c r="D496">
        <v>136</v>
      </c>
      <c r="E496">
        <v>86</v>
      </c>
      <c r="F496">
        <v>34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101</v>
      </c>
      <c r="B497">
        <v>83</v>
      </c>
      <c r="C497">
        <v>145</v>
      </c>
      <c r="D497">
        <v>146</v>
      </c>
      <c r="E497">
        <v>135</v>
      </c>
      <c r="F497">
        <v>71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201</v>
      </c>
      <c r="B498">
        <v>204</v>
      </c>
      <c r="C498">
        <v>61</v>
      </c>
      <c r="D498">
        <v>71</v>
      </c>
      <c r="E498">
        <v>58</v>
      </c>
      <c r="F498">
        <v>469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6</v>
      </c>
      <c r="B499">
        <v>6</v>
      </c>
      <c r="C499">
        <v>25</v>
      </c>
      <c r="D499">
        <v>96</v>
      </c>
      <c r="E499">
        <v>53</v>
      </c>
      <c r="F499">
        <v>462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264</v>
      </c>
      <c r="B500">
        <v>171</v>
      </c>
      <c r="C500">
        <v>25</v>
      </c>
      <c r="D500">
        <v>140</v>
      </c>
      <c r="E500">
        <v>556</v>
      </c>
      <c r="F500">
        <v>103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104</v>
      </c>
      <c r="B501">
        <v>199</v>
      </c>
      <c r="C501">
        <v>196</v>
      </c>
      <c r="D501">
        <v>4</v>
      </c>
      <c r="E501">
        <v>151</v>
      </c>
      <c r="F501">
        <v>90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76</v>
      </c>
      <c r="B502">
        <v>966</v>
      </c>
      <c r="C502">
        <v>195</v>
      </c>
      <c r="D502">
        <v>66</v>
      </c>
      <c r="E502">
        <v>155</v>
      </c>
      <c r="F502">
        <v>101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279</v>
      </c>
      <c r="B503">
        <v>181</v>
      </c>
      <c r="C503">
        <v>65</v>
      </c>
      <c r="D503">
        <v>66</v>
      </c>
      <c r="E503">
        <v>226</v>
      </c>
      <c r="F503">
        <v>116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79</v>
      </c>
      <c r="B504">
        <v>138</v>
      </c>
      <c r="C504">
        <v>25</v>
      </c>
      <c r="D504">
        <v>173</v>
      </c>
      <c r="E504">
        <v>61</v>
      </c>
      <c r="F504">
        <v>46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222</v>
      </c>
      <c r="B505">
        <v>201</v>
      </c>
      <c r="C505">
        <v>211</v>
      </c>
      <c r="D505">
        <v>67</v>
      </c>
      <c r="E505">
        <v>140</v>
      </c>
      <c r="F505">
        <v>1465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94</v>
      </c>
      <c r="B506">
        <v>292</v>
      </c>
      <c r="C506">
        <v>558</v>
      </c>
      <c r="D506">
        <v>273</v>
      </c>
      <c r="E506">
        <v>165</v>
      </c>
      <c r="F506">
        <v>40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229</v>
      </c>
      <c r="B507">
        <v>185</v>
      </c>
      <c r="C507">
        <v>25</v>
      </c>
      <c r="D507">
        <v>91</v>
      </c>
      <c r="E507">
        <v>167</v>
      </c>
      <c r="F507">
        <v>93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8</v>
      </c>
      <c r="B508">
        <v>69</v>
      </c>
      <c r="C508">
        <v>68</v>
      </c>
      <c r="D508">
        <v>320</v>
      </c>
      <c r="E508">
        <v>136</v>
      </c>
      <c r="F508">
        <v>113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228</v>
      </c>
      <c r="B509">
        <v>7</v>
      </c>
      <c r="C509">
        <v>211</v>
      </c>
      <c r="D509">
        <v>236</v>
      </c>
      <c r="E509">
        <v>146</v>
      </c>
      <c r="F509">
        <v>36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238</v>
      </c>
      <c r="B510">
        <v>114</v>
      </c>
      <c r="C510">
        <v>5</v>
      </c>
      <c r="D510">
        <v>72</v>
      </c>
      <c r="E510">
        <v>71</v>
      </c>
      <c r="F510">
        <v>36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852</v>
      </c>
      <c r="B511">
        <v>365</v>
      </c>
      <c r="C511">
        <v>83</v>
      </c>
      <c r="D511">
        <v>468</v>
      </c>
      <c r="E511">
        <v>96</v>
      </c>
      <c r="F511">
        <v>49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7</v>
      </c>
      <c r="B512">
        <v>1465</v>
      </c>
      <c r="C512">
        <v>6</v>
      </c>
      <c r="D512">
        <v>72</v>
      </c>
      <c r="E512">
        <v>140</v>
      </c>
      <c r="F512">
        <v>114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469</v>
      </c>
      <c r="B513">
        <v>237</v>
      </c>
      <c r="C513">
        <v>83</v>
      </c>
      <c r="D513">
        <v>73</v>
      </c>
      <c r="E513">
        <v>4</v>
      </c>
      <c r="F513">
        <v>20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274</v>
      </c>
      <c r="B514">
        <v>228</v>
      </c>
      <c r="C514">
        <v>204</v>
      </c>
      <c r="D514">
        <v>554</v>
      </c>
      <c r="E514">
        <v>66</v>
      </c>
      <c r="F514">
        <v>541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315</v>
      </c>
      <c r="B515">
        <v>178</v>
      </c>
      <c r="C515">
        <v>6</v>
      </c>
      <c r="D515">
        <v>145</v>
      </c>
      <c r="E515">
        <v>66</v>
      </c>
      <c r="F515">
        <v>374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288</v>
      </c>
      <c r="B516">
        <v>101</v>
      </c>
      <c r="C516">
        <v>171</v>
      </c>
      <c r="D516">
        <v>61</v>
      </c>
      <c r="E516">
        <v>173</v>
      </c>
      <c r="F516">
        <v>412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338</v>
      </c>
      <c r="B517">
        <v>201</v>
      </c>
      <c r="C517">
        <v>199</v>
      </c>
      <c r="D517">
        <v>25</v>
      </c>
      <c r="E517">
        <v>67</v>
      </c>
      <c r="F517">
        <v>20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125</v>
      </c>
      <c r="B518">
        <v>6</v>
      </c>
      <c r="C518">
        <v>966</v>
      </c>
      <c r="D518">
        <v>25</v>
      </c>
      <c r="E518">
        <v>273</v>
      </c>
      <c r="F518">
        <v>86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963</v>
      </c>
      <c r="B519">
        <v>264</v>
      </c>
      <c r="C519">
        <v>181</v>
      </c>
      <c r="D519">
        <v>196</v>
      </c>
      <c r="E519">
        <v>91</v>
      </c>
      <c r="F519">
        <v>135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301</v>
      </c>
      <c r="B520">
        <v>104</v>
      </c>
      <c r="C520">
        <v>138</v>
      </c>
      <c r="D520">
        <v>195</v>
      </c>
      <c r="E520">
        <v>320</v>
      </c>
      <c r="F520">
        <v>58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326</v>
      </c>
      <c r="B521">
        <v>76</v>
      </c>
      <c r="C521">
        <v>292</v>
      </c>
      <c r="D521">
        <v>65</v>
      </c>
      <c r="E521">
        <v>236</v>
      </c>
      <c r="F521">
        <v>53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421</v>
      </c>
      <c r="B522">
        <v>279</v>
      </c>
      <c r="C522">
        <v>185</v>
      </c>
      <c r="D522">
        <v>25</v>
      </c>
      <c r="E522">
        <v>72</v>
      </c>
      <c r="F522">
        <v>556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289</v>
      </c>
      <c r="B523">
        <v>79</v>
      </c>
      <c r="C523">
        <v>69</v>
      </c>
      <c r="D523">
        <v>211</v>
      </c>
      <c r="E523">
        <v>468</v>
      </c>
      <c r="F523">
        <v>151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333</v>
      </c>
      <c r="B524">
        <v>222</v>
      </c>
      <c r="C524">
        <v>7</v>
      </c>
      <c r="D524">
        <v>558</v>
      </c>
      <c r="E524">
        <v>72</v>
      </c>
      <c r="F524">
        <v>155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287</v>
      </c>
      <c r="B525">
        <v>94</v>
      </c>
      <c r="C525">
        <v>114</v>
      </c>
      <c r="D525">
        <v>25</v>
      </c>
      <c r="E525">
        <v>73</v>
      </c>
      <c r="F525">
        <v>226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119</v>
      </c>
      <c r="B526">
        <v>229</v>
      </c>
      <c r="C526">
        <v>365</v>
      </c>
      <c r="D526">
        <v>68</v>
      </c>
      <c r="E526">
        <v>554</v>
      </c>
      <c r="F526">
        <v>61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351</v>
      </c>
      <c r="B527">
        <v>8</v>
      </c>
      <c r="C527">
        <v>1465</v>
      </c>
      <c r="D527">
        <v>211</v>
      </c>
      <c r="E527">
        <v>145</v>
      </c>
      <c r="F527">
        <v>140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303</v>
      </c>
      <c r="B528">
        <v>238</v>
      </c>
      <c r="C528">
        <v>237</v>
      </c>
      <c r="D528">
        <v>5</v>
      </c>
      <c r="E528">
        <v>61</v>
      </c>
      <c r="F528">
        <v>165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292</v>
      </c>
      <c r="B529">
        <v>852</v>
      </c>
      <c r="C529">
        <v>228</v>
      </c>
      <c r="D529">
        <v>83</v>
      </c>
      <c r="E529">
        <v>25</v>
      </c>
      <c r="F529">
        <v>167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462</v>
      </c>
      <c r="B530">
        <v>7</v>
      </c>
      <c r="C530">
        <v>178</v>
      </c>
      <c r="D530">
        <v>6</v>
      </c>
      <c r="E530">
        <v>25</v>
      </c>
      <c r="F530">
        <v>136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1055</v>
      </c>
      <c r="B531">
        <v>469</v>
      </c>
      <c r="C531">
        <v>101</v>
      </c>
      <c r="D531">
        <v>83</v>
      </c>
      <c r="E531">
        <v>196</v>
      </c>
      <c r="F531">
        <v>71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423</v>
      </c>
      <c r="B532">
        <v>274</v>
      </c>
      <c r="C532">
        <v>201</v>
      </c>
      <c r="D532">
        <v>204</v>
      </c>
      <c r="E532">
        <v>195</v>
      </c>
      <c r="F532">
        <v>96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10</v>
      </c>
      <c r="B533">
        <v>315</v>
      </c>
      <c r="C533">
        <v>6</v>
      </c>
      <c r="D533">
        <v>6</v>
      </c>
      <c r="E533">
        <v>65</v>
      </c>
      <c r="F533">
        <v>140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126</v>
      </c>
      <c r="B534">
        <v>288</v>
      </c>
      <c r="C534">
        <v>264</v>
      </c>
      <c r="D534">
        <v>171</v>
      </c>
      <c r="E534">
        <v>25</v>
      </c>
      <c r="F534">
        <v>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272</v>
      </c>
      <c r="B535">
        <v>338</v>
      </c>
      <c r="C535">
        <v>104</v>
      </c>
      <c r="D535">
        <v>199</v>
      </c>
      <c r="E535">
        <v>211</v>
      </c>
      <c r="F535">
        <v>66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301</v>
      </c>
      <c r="B536">
        <v>125</v>
      </c>
      <c r="C536">
        <v>76</v>
      </c>
      <c r="D536">
        <v>966</v>
      </c>
      <c r="E536">
        <v>558</v>
      </c>
      <c r="F536">
        <v>66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137</v>
      </c>
      <c r="B537">
        <v>963</v>
      </c>
      <c r="C537">
        <v>279</v>
      </c>
      <c r="D537">
        <v>181</v>
      </c>
      <c r="E537">
        <v>25</v>
      </c>
      <c r="F537">
        <v>173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307</v>
      </c>
      <c r="B538">
        <v>326</v>
      </c>
      <c r="C538">
        <v>79</v>
      </c>
      <c r="D538">
        <v>138</v>
      </c>
      <c r="E538">
        <v>68</v>
      </c>
      <c r="F538">
        <v>67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578</v>
      </c>
      <c r="B539">
        <v>421</v>
      </c>
      <c r="C539">
        <v>222</v>
      </c>
      <c r="D539">
        <v>292</v>
      </c>
      <c r="E539">
        <v>211</v>
      </c>
      <c r="F539">
        <v>273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366</v>
      </c>
      <c r="B540">
        <v>289</v>
      </c>
      <c r="C540">
        <v>94</v>
      </c>
      <c r="D540">
        <v>185</v>
      </c>
      <c r="E540">
        <v>5</v>
      </c>
      <c r="F540">
        <v>91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1192</v>
      </c>
      <c r="B541">
        <v>333</v>
      </c>
      <c r="C541">
        <v>229</v>
      </c>
      <c r="D541">
        <v>69</v>
      </c>
      <c r="E541">
        <v>83</v>
      </c>
      <c r="F541">
        <v>320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1647</v>
      </c>
      <c r="B542">
        <v>287</v>
      </c>
      <c r="C542">
        <v>8</v>
      </c>
      <c r="D542">
        <v>7</v>
      </c>
      <c r="E542">
        <v>6</v>
      </c>
      <c r="F542">
        <v>236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372</v>
      </c>
      <c r="B543">
        <v>119</v>
      </c>
      <c r="C543">
        <v>238</v>
      </c>
      <c r="D543">
        <v>114</v>
      </c>
      <c r="E543">
        <v>83</v>
      </c>
      <c r="F543">
        <v>72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357</v>
      </c>
      <c r="B544">
        <v>351</v>
      </c>
      <c r="C544">
        <v>852</v>
      </c>
      <c r="D544">
        <v>365</v>
      </c>
      <c r="E544">
        <v>6</v>
      </c>
      <c r="F544">
        <v>468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11</v>
      </c>
      <c r="B545">
        <v>303</v>
      </c>
      <c r="C545">
        <v>7</v>
      </c>
      <c r="D545">
        <v>1465</v>
      </c>
      <c r="E545">
        <v>171</v>
      </c>
      <c r="F545">
        <v>72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9</v>
      </c>
      <c r="B546">
        <v>292</v>
      </c>
      <c r="C546">
        <v>469</v>
      </c>
      <c r="D546">
        <v>237</v>
      </c>
      <c r="E546">
        <v>199</v>
      </c>
      <c r="F546">
        <v>73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361</v>
      </c>
      <c r="B547">
        <v>462</v>
      </c>
      <c r="C547">
        <v>274</v>
      </c>
      <c r="D547">
        <v>228</v>
      </c>
      <c r="E547">
        <v>966</v>
      </c>
      <c r="F547">
        <v>554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127</v>
      </c>
      <c r="B548">
        <v>1055</v>
      </c>
      <c r="C548">
        <v>315</v>
      </c>
      <c r="D548">
        <v>178</v>
      </c>
      <c r="E548">
        <v>181</v>
      </c>
      <c r="F548">
        <v>145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9</v>
      </c>
      <c r="B549">
        <v>423</v>
      </c>
      <c r="C549">
        <v>288</v>
      </c>
      <c r="D549">
        <v>101</v>
      </c>
      <c r="E549">
        <v>138</v>
      </c>
      <c r="F549">
        <v>61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1309</v>
      </c>
      <c r="B550">
        <v>126</v>
      </c>
      <c r="C550">
        <v>338</v>
      </c>
      <c r="D550">
        <v>201</v>
      </c>
      <c r="E550">
        <v>292</v>
      </c>
      <c r="F550">
        <v>25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1735</v>
      </c>
      <c r="B551">
        <v>272</v>
      </c>
      <c r="C551">
        <v>963</v>
      </c>
      <c r="D551">
        <v>6</v>
      </c>
      <c r="E551">
        <v>185</v>
      </c>
      <c r="F551">
        <v>25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9</v>
      </c>
      <c r="B552">
        <v>301</v>
      </c>
      <c r="C552">
        <v>326</v>
      </c>
      <c r="D552">
        <v>264</v>
      </c>
      <c r="E552">
        <v>69</v>
      </c>
      <c r="F552">
        <v>196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131</v>
      </c>
      <c r="B553">
        <v>137</v>
      </c>
      <c r="C553">
        <v>421</v>
      </c>
      <c r="D553">
        <v>104</v>
      </c>
      <c r="E553">
        <v>7</v>
      </c>
      <c r="F553">
        <v>195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1272</v>
      </c>
      <c r="B554">
        <v>307</v>
      </c>
      <c r="C554">
        <v>333</v>
      </c>
      <c r="D554">
        <v>76</v>
      </c>
      <c r="E554">
        <v>114</v>
      </c>
      <c r="F554">
        <v>65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320</v>
      </c>
      <c r="B555">
        <v>578</v>
      </c>
      <c r="C555">
        <v>287</v>
      </c>
      <c r="D555">
        <v>279</v>
      </c>
      <c r="E555">
        <v>365</v>
      </c>
      <c r="F555">
        <v>558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333</v>
      </c>
      <c r="B556">
        <v>366</v>
      </c>
      <c r="C556">
        <v>119</v>
      </c>
      <c r="D556">
        <v>79</v>
      </c>
      <c r="E556">
        <v>1465</v>
      </c>
      <c r="F556">
        <v>25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533</v>
      </c>
      <c r="B557">
        <v>1192</v>
      </c>
      <c r="C557">
        <v>351</v>
      </c>
      <c r="D557">
        <v>222</v>
      </c>
      <c r="E557">
        <v>237</v>
      </c>
      <c r="F557">
        <v>68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12</v>
      </c>
      <c r="B558">
        <v>1647</v>
      </c>
      <c r="C558">
        <v>303</v>
      </c>
      <c r="D558">
        <v>94</v>
      </c>
      <c r="E558">
        <v>228</v>
      </c>
      <c r="F558">
        <v>211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173</v>
      </c>
      <c r="B559">
        <v>372</v>
      </c>
      <c r="C559">
        <v>292</v>
      </c>
      <c r="D559">
        <v>229</v>
      </c>
      <c r="E559">
        <v>178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434</v>
      </c>
      <c r="B560">
        <v>357</v>
      </c>
      <c r="C560">
        <v>462</v>
      </c>
      <c r="D560">
        <v>8</v>
      </c>
      <c r="E560">
        <v>101</v>
      </c>
      <c r="F560">
        <v>83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399</v>
      </c>
      <c r="B561">
        <v>11</v>
      </c>
      <c r="C561">
        <v>1055</v>
      </c>
      <c r="D561">
        <v>238</v>
      </c>
      <c r="E561">
        <v>201</v>
      </c>
      <c r="F561">
        <v>83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543</v>
      </c>
      <c r="B562">
        <v>9</v>
      </c>
      <c r="C562">
        <v>423</v>
      </c>
      <c r="D562">
        <v>852</v>
      </c>
      <c r="E562">
        <v>6</v>
      </c>
      <c r="F562">
        <v>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175</v>
      </c>
      <c r="B563">
        <v>361</v>
      </c>
      <c r="C563">
        <v>126</v>
      </c>
      <c r="D563">
        <v>7</v>
      </c>
      <c r="E563">
        <v>264</v>
      </c>
      <c r="F563">
        <v>171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136</v>
      </c>
      <c r="B564">
        <v>127</v>
      </c>
      <c r="C564">
        <v>272</v>
      </c>
      <c r="D564">
        <v>469</v>
      </c>
      <c r="E564">
        <v>104</v>
      </c>
      <c r="F564">
        <v>199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546</v>
      </c>
      <c r="B565">
        <v>9</v>
      </c>
      <c r="C565">
        <v>301</v>
      </c>
      <c r="D565">
        <v>274</v>
      </c>
      <c r="E565">
        <v>76</v>
      </c>
      <c r="F565">
        <v>966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186</v>
      </c>
      <c r="B566">
        <v>1309</v>
      </c>
      <c r="C566">
        <v>137</v>
      </c>
      <c r="D566">
        <v>315</v>
      </c>
      <c r="E566">
        <v>279</v>
      </c>
      <c r="F566">
        <v>181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12</v>
      </c>
      <c r="B567">
        <v>1735</v>
      </c>
      <c r="C567">
        <v>307</v>
      </c>
      <c r="D567">
        <v>288</v>
      </c>
      <c r="E567">
        <v>79</v>
      </c>
      <c r="F567">
        <v>138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468</v>
      </c>
      <c r="B568">
        <v>9</v>
      </c>
      <c r="C568">
        <v>578</v>
      </c>
      <c r="D568">
        <v>338</v>
      </c>
      <c r="E568">
        <v>222</v>
      </c>
      <c r="F568">
        <v>292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437</v>
      </c>
      <c r="B569">
        <v>131</v>
      </c>
      <c r="C569">
        <v>366</v>
      </c>
      <c r="D569">
        <v>963</v>
      </c>
      <c r="E569">
        <v>94</v>
      </c>
      <c r="F569">
        <v>185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454</v>
      </c>
      <c r="B570">
        <v>1272</v>
      </c>
      <c r="C570">
        <v>1192</v>
      </c>
      <c r="D570">
        <v>326</v>
      </c>
      <c r="E570">
        <v>229</v>
      </c>
      <c r="F570">
        <v>69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410</v>
      </c>
      <c r="B571">
        <v>320</v>
      </c>
      <c r="C571">
        <v>1647</v>
      </c>
      <c r="D571">
        <v>421</v>
      </c>
      <c r="E571">
        <v>8</v>
      </c>
      <c r="F571">
        <v>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10</v>
      </c>
      <c r="B572">
        <v>333</v>
      </c>
      <c r="C572">
        <v>372</v>
      </c>
      <c r="D572">
        <v>333</v>
      </c>
      <c r="E572">
        <v>238</v>
      </c>
      <c r="F572">
        <v>114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366</v>
      </c>
      <c r="B573">
        <v>533</v>
      </c>
      <c r="C573">
        <v>357</v>
      </c>
      <c r="D573">
        <v>287</v>
      </c>
      <c r="E573">
        <v>852</v>
      </c>
      <c r="F573">
        <v>365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141</v>
      </c>
      <c r="B574">
        <v>12</v>
      </c>
      <c r="C574">
        <v>11</v>
      </c>
      <c r="D574">
        <v>119</v>
      </c>
      <c r="E574">
        <v>7</v>
      </c>
      <c r="F574">
        <v>1465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11</v>
      </c>
      <c r="B575">
        <v>173</v>
      </c>
      <c r="C575">
        <v>9</v>
      </c>
      <c r="D575">
        <v>351</v>
      </c>
      <c r="E575">
        <v>469</v>
      </c>
      <c r="F575">
        <v>237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330</v>
      </c>
      <c r="B576">
        <v>434</v>
      </c>
      <c r="C576">
        <v>361</v>
      </c>
      <c r="D576">
        <v>303</v>
      </c>
      <c r="E576">
        <v>274</v>
      </c>
      <c r="F576">
        <v>228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287</v>
      </c>
      <c r="B577">
        <v>399</v>
      </c>
      <c r="C577">
        <v>127</v>
      </c>
      <c r="D577">
        <v>292</v>
      </c>
      <c r="E577">
        <v>315</v>
      </c>
      <c r="F577">
        <v>178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423</v>
      </c>
      <c r="B578">
        <v>543</v>
      </c>
      <c r="C578">
        <v>9</v>
      </c>
      <c r="D578">
        <v>462</v>
      </c>
      <c r="E578">
        <v>288</v>
      </c>
      <c r="F578">
        <v>101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444</v>
      </c>
      <c r="B579">
        <v>175</v>
      </c>
      <c r="C579">
        <v>1309</v>
      </c>
      <c r="D579">
        <v>1055</v>
      </c>
      <c r="E579">
        <v>338</v>
      </c>
      <c r="F579">
        <v>201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380</v>
      </c>
      <c r="B580">
        <v>136</v>
      </c>
      <c r="C580">
        <v>1735</v>
      </c>
      <c r="D580">
        <v>423</v>
      </c>
      <c r="E580">
        <v>963</v>
      </c>
      <c r="F580">
        <v>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380</v>
      </c>
      <c r="B581">
        <v>546</v>
      </c>
      <c r="C581">
        <v>9</v>
      </c>
      <c r="D581">
        <v>126</v>
      </c>
      <c r="E581">
        <v>326</v>
      </c>
      <c r="F581">
        <v>264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182</v>
      </c>
      <c r="B582">
        <v>186</v>
      </c>
      <c r="C582">
        <v>131</v>
      </c>
      <c r="D582">
        <v>272</v>
      </c>
      <c r="E582">
        <v>421</v>
      </c>
      <c r="F582">
        <v>104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188</v>
      </c>
      <c r="B583">
        <v>468</v>
      </c>
      <c r="C583">
        <v>1272</v>
      </c>
      <c r="D583">
        <v>301</v>
      </c>
      <c r="E583">
        <v>333</v>
      </c>
      <c r="F583">
        <v>76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153</v>
      </c>
      <c r="B584">
        <v>437</v>
      </c>
      <c r="C584">
        <v>333</v>
      </c>
      <c r="D584">
        <v>137</v>
      </c>
      <c r="E584">
        <v>287</v>
      </c>
      <c r="F584">
        <v>279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605</v>
      </c>
      <c r="B585">
        <v>454</v>
      </c>
      <c r="C585">
        <v>533</v>
      </c>
      <c r="D585">
        <v>307</v>
      </c>
      <c r="E585">
        <v>119</v>
      </c>
      <c r="F585">
        <v>79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190</v>
      </c>
      <c r="B586">
        <v>410</v>
      </c>
      <c r="C586">
        <v>12</v>
      </c>
      <c r="D586">
        <v>578</v>
      </c>
      <c r="E586">
        <v>351</v>
      </c>
      <c r="F586">
        <v>222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378</v>
      </c>
      <c r="B587">
        <v>10</v>
      </c>
      <c r="C587">
        <v>173</v>
      </c>
      <c r="D587">
        <v>366</v>
      </c>
      <c r="E587">
        <v>303</v>
      </c>
      <c r="F587">
        <v>94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214</v>
      </c>
      <c r="B588">
        <v>366</v>
      </c>
      <c r="C588">
        <v>434</v>
      </c>
      <c r="D588">
        <v>1192</v>
      </c>
      <c r="E588">
        <v>292</v>
      </c>
      <c r="F588">
        <v>229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786</v>
      </c>
      <c r="B589">
        <v>141</v>
      </c>
      <c r="C589">
        <v>399</v>
      </c>
      <c r="D589">
        <v>1647</v>
      </c>
      <c r="E589">
        <v>462</v>
      </c>
      <c r="F589">
        <v>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161</v>
      </c>
      <c r="B590">
        <v>11</v>
      </c>
      <c r="C590">
        <v>543</v>
      </c>
      <c r="D590">
        <v>372</v>
      </c>
      <c r="E590">
        <v>1055</v>
      </c>
      <c r="F590">
        <v>238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144</v>
      </c>
      <c r="B591">
        <v>330</v>
      </c>
      <c r="C591">
        <v>175</v>
      </c>
      <c r="D591">
        <v>357</v>
      </c>
      <c r="E591">
        <v>423</v>
      </c>
      <c r="F591">
        <v>852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409</v>
      </c>
      <c r="B592">
        <v>287</v>
      </c>
      <c r="C592">
        <v>136</v>
      </c>
      <c r="D592">
        <v>11</v>
      </c>
      <c r="E592">
        <v>126</v>
      </c>
      <c r="F592">
        <v>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1465</v>
      </c>
      <c r="B593">
        <v>423</v>
      </c>
      <c r="C593">
        <v>546</v>
      </c>
      <c r="D593">
        <v>9</v>
      </c>
      <c r="E593">
        <v>272</v>
      </c>
      <c r="F593">
        <v>469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8</v>
      </c>
      <c r="B594">
        <v>444</v>
      </c>
      <c r="C594">
        <v>186</v>
      </c>
      <c r="D594">
        <v>361</v>
      </c>
      <c r="E594">
        <v>301</v>
      </c>
      <c r="F594">
        <v>274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458</v>
      </c>
      <c r="B595">
        <v>380</v>
      </c>
      <c r="C595">
        <v>468</v>
      </c>
      <c r="D595">
        <v>127</v>
      </c>
      <c r="E595">
        <v>137</v>
      </c>
      <c r="F595">
        <v>315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417</v>
      </c>
      <c r="B596">
        <v>380</v>
      </c>
      <c r="C596">
        <v>437</v>
      </c>
      <c r="D596">
        <v>9</v>
      </c>
      <c r="E596">
        <v>307</v>
      </c>
      <c r="F596">
        <v>288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14</v>
      </c>
      <c r="B597">
        <v>182</v>
      </c>
      <c r="C597">
        <v>454</v>
      </c>
      <c r="D597">
        <v>1309</v>
      </c>
      <c r="E597">
        <v>578</v>
      </c>
      <c r="F597">
        <v>338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432</v>
      </c>
      <c r="B598">
        <v>188</v>
      </c>
      <c r="C598">
        <v>410</v>
      </c>
      <c r="D598">
        <v>1735</v>
      </c>
      <c r="E598">
        <v>366</v>
      </c>
      <c r="F598">
        <v>963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438</v>
      </c>
      <c r="B599">
        <v>153</v>
      </c>
      <c r="C599">
        <v>10</v>
      </c>
      <c r="D599">
        <v>9</v>
      </c>
      <c r="E599">
        <v>1192</v>
      </c>
      <c r="F599">
        <v>326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467</v>
      </c>
      <c r="B600">
        <v>605</v>
      </c>
      <c r="C600">
        <v>366</v>
      </c>
      <c r="D600">
        <v>131</v>
      </c>
      <c r="E600">
        <v>1647</v>
      </c>
      <c r="F600">
        <v>421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203</v>
      </c>
      <c r="B601">
        <v>190</v>
      </c>
      <c r="C601">
        <v>141</v>
      </c>
      <c r="D601">
        <v>1272</v>
      </c>
      <c r="E601">
        <v>372</v>
      </c>
      <c r="F601">
        <v>333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473</v>
      </c>
      <c r="B602">
        <v>378</v>
      </c>
      <c r="C602">
        <v>11</v>
      </c>
      <c r="D602">
        <v>333</v>
      </c>
      <c r="E602">
        <v>357</v>
      </c>
      <c r="F602">
        <v>287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15</v>
      </c>
      <c r="B603">
        <v>214</v>
      </c>
      <c r="C603">
        <v>330</v>
      </c>
      <c r="D603">
        <v>533</v>
      </c>
      <c r="E603">
        <v>11</v>
      </c>
      <c r="F603">
        <v>119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98</v>
      </c>
      <c r="B604">
        <v>786</v>
      </c>
      <c r="C604">
        <v>287</v>
      </c>
      <c r="D604">
        <v>12</v>
      </c>
      <c r="E604">
        <v>361</v>
      </c>
      <c r="F604">
        <v>351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319</v>
      </c>
      <c r="B605">
        <v>161</v>
      </c>
      <c r="C605">
        <v>423</v>
      </c>
      <c r="D605">
        <v>173</v>
      </c>
      <c r="E605">
        <v>127</v>
      </c>
      <c r="F605">
        <v>303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205</v>
      </c>
      <c r="B606">
        <v>144</v>
      </c>
      <c r="C606">
        <v>444</v>
      </c>
      <c r="D606">
        <v>434</v>
      </c>
      <c r="E606">
        <v>9</v>
      </c>
      <c r="F606">
        <v>292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650</v>
      </c>
      <c r="B607">
        <v>409</v>
      </c>
      <c r="C607">
        <v>380</v>
      </c>
      <c r="D607">
        <v>399</v>
      </c>
      <c r="E607">
        <v>1309</v>
      </c>
      <c r="F607">
        <v>462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687</v>
      </c>
      <c r="B608">
        <v>1465</v>
      </c>
      <c r="C608">
        <v>380</v>
      </c>
      <c r="D608">
        <v>543</v>
      </c>
      <c r="E608">
        <v>1735</v>
      </c>
      <c r="F608">
        <v>1055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546</v>
      </c>
      <c r="B609">
        <v>8</v>
      </c>
      <c r="C609">
        <v>182</v>
      </c>
      <c r="D609">
        <v>175</v>
      </c>
      <c r="E609">
        <v>131</v>
      </c>
      <c r="F609">
        <v>423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430</v>
      </c>
      <c r="B610">
        <v>458</v>
      </c>
      <c r="C610">
        <v>188</v>
      </c>
      <c r="D610">
        <v>136</v>
      </c>
      <c r="E610">
        <v>1272</v>
      </c>
      <c r="F610">
        <v>126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229</v>
      </c>
      <c r="B611">
        <v>14</v>
      </c>
      <c r="C611">
        <v>153</v>
      </c>
      <c r="D611">
        <v>546</v>
      </c>
      <c r="E611">
        <v>333</v>
      </c>
      <c r="F611">
        <v>272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426</v>
      </c>
      <c r="B612">
        <v>432</v>
      </c>
      <c r="C612">
        <v>605</v>
      </c>
      <c r="D612">
        <v>186</v>
      </c>
      <c r="E612">
        <v>533</v>
      </c>
      <c r="F612">
        <v>301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72</v>
      </c>
      <c r="B613">
        <v>438</v>
      </c>
      <c r="C613">
        <v>190</v>
      </c>
      <c r="D613">
        <v>468</v>
      </c>
      <c r="E613">
        <v>12</v>
      </c>
      <c r="F613">
        <v>307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136</v>
      </c>
      <c r="B614">
        <v>467</v>
      </c>
      <c r="C614">
        <v>378</v>
      </c>
      <c r="D614">
        <v>437</v>
      </c>
      <c r="E614">
        <v>173</v>
      </c>
      <c r="F614">
        <v>578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1626</v>
      </c>
      <c r="B615">
        <v>203</v>
      </c>
      <c r="C615">
        <v>214</v>
      </c>
      <c r="D615">
        <v>454</v>
      </c>
      <c r="E615">
        <v>434</v>
      </c>
      <c r="F615">
        <v>366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16</v>
      </c>
      <c r="B616">
        <v>473</v>
      </c>
      <c r="C616">
        <v>786</v>
      </c>
      <c r="D616">
        <v>410</v>
      </c>
      <c r="E616">
        <v>399</v>
      </c>
      <c r="F616">
        <v>1192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16</v>
      </c>
      <c r="B617">
        <v>15</v>
      </c>
      <c r="C617">
        <v>161</v>
      </c>
      <c r="D617">
        <v>10</v>
      </c>
      <c r="E617">
        <v>543</v>
      </c>
      <c r="F617">
        <v>1647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179</v>
      </c>
      <c r="B618">
        <v>98</v>
      </c>
      <c r="C618">
        <v>144</v>
      </c>
      <c r="D618">
        <v>366</v>
      </c>
      <c r="E618">
        <v>175</v>
      </c>
      <c r="F618">
        <v>372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498</v>
      </c>
      <c r="B619">
        <v>319</v>
      </c>
      <c r="C619">
        <v>409</v>
      </c>
      <c r="D619">
        <v>141</v>
      </c>
      <c r="E619">
        <v>136</v>
      </c>
      <c r="F619">
        <v>357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220</v>
      </c>
      <c r="B620">
        <v>205</v>
      </c>
      <c r="C620">
        <v>1465</v>
      </c>
      <c r="D620">
        <v>11</v>
      </c>
      <c r="E620">
        <v>546</v>
      </c>
      <c r="F620">
        <v>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462</v>
      </c>
      <c r="B621">
        <v>650</v>
      </c>
      <c r="C621">
        <v>8</v>
      </c>
      <c r="D621">
        <v>330</v>
      </c>
      <c r="E621">
        <v>186</v>
      </c>
      <c r="F621">
        <v>361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440</v>
      </c>
      <c r="B622">
        <v>687</v>
      </c>
      <c r="C622">
        <v>458</v>
      </c>
      <c r="D622">
        <v>287</v>
      </c>
      <c r="E622">
        <v>468</v>
      </c>
      <c r="F622">
        <v>127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14</v>
      </c>
      <c r="B623">
        <v>546</v>
      </c>
      <c r="C623">
        <v>14</v>
      </c>
      <c r="D623">
        <v>423</v>
      </c>
      <c r="E623">
        <v>437</v>
      </c>
      <c r="F623">
        <v>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166</v>
      </c>
      <c r="B624">
        <v>430</v>
      </c>
      <c r="C624">
        <v>432</v>
      </c>
      <c r="D624">
        <v>444</v>
      </c>
      <c r="E624">
        <v>454</v>
      </c>
      <c r="F624">
        <v>1309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468</v>
      </c>
      <c r="B625">
        <v>229</v>
      </c>
      <c r="C625">
        <v>438</v>
      </c>
      <c r="D625">
        <v>380</v>
      </c>
      <c r="E625">
        <v>410</v>
      </c>
      <c r="F625">
        <v>1735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879</v>
      </c>
      <c r="B626">
        <v>426</v>
      </c>
      <c r="C626">
        <v>467</v>
      </c>
      <c r="D626">
        <v>380</v>
      </c>
      <c r="E626">
        <v>10</v>
      </c>
      <c r="F626">
        <v>131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358</v>
      </c>
      <c r="B627">
        <v>72</v>
      </c>
      <c r="C627">
        <v>203</v>
      </c>
      <c r="D627">
        <v>182</v>
      </c>
      <c r="E627">
        <v>366</v>
      </c>
      <c r="F627">
        <v>1272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463</v>
      </c>
      <c r="B628">
        <v>136</v>
      </c>
      <c r="C628">
        <v>473</v>
      </c>
      <c r="D628">
        <v>188</v>
      </c>
      <c r="E628">
        <v>141</v>
      </c>
      <c r="F628">
        <v>333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17</v>
      </c>
      <c r="B629">
        <v>1626</v>
      </c>
      <c r="C629">
        <v>98</v>
      </c>
      <c r="D629">
        <v>153</v>
      </c>
      <c r="E629">
        <v>11</v>
      </c>
      <c r="F629">
        <v>533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17</v>
      </c>
      <c r="B630">
        <v>16</v>
      </c>
      <c r="C630">
        <v>319</v>
      </c>
      <c r="D630">
        <v>605</v>
      </c>
      <c r="E630">
        <v>330</v>
      </c>
      <c r="F630">
        <v>12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17</v>
      </c>
      <c r="B631">
        <v>179</v>
      </c>
      <c r="C631">
        <v>205</v>
      </c>
      <c r="D631">
        <v>190</v>
      </c>
      <c r="E631">
        <v>287</v>
      </c>
      <c r="F631">
        <v>173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17</v>
      </c>
      <c r="B632">
        <v>498</v>
      </c>
      <c r="C632">
        <v>650</v>
      </c>
      <c r="D632">
        <v>214</v>
      </c>
      <c r="E632">
        <v>423</v>
      </c>
      <c r="F632">
        <v>434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603</v>
      </c>
      <c r="B633">
        <v>220</v>
      </c>
      <c r="C633">
        <v>687</v>
      </c>
      <c r="D633">
        <v>786</v>
      </c>
      <c r="E633">
        <v>444</v>
      </c>
      <c r="F633">
        <v>399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14</v>
      </c>
      <c r="B634">
        <v>462</v>
      </c>
      <c r="C634">
        <v>546</v>
      </c>
      <c r="D634">
        <v>161</v>
      </c>
      <c r="E634">
        <v>380</v>
      </c>
      <c r="F634">
        <v>543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910</v>
      </c>
      <c r="B635">
        <v>440</v>
      </c>
      <c r="C635">
        <v>430</v>
      </c>
      <c r="D635">
        <v>144</v>
      </c>
      <c r="E635">
        <v>380</v>
      </c>
      <c r="F635">
        <v>175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467</v>
      </c>
      <c r="B636">
        <v>14</v>
      </c>
      <c r="C636">
        <v>229</v>
      </c>
      <c r="D636">
        <v>409</v>
      </c>
      <c r="E636">
        <v>182</v>
      </c>
      <c r="F636">
        <v>136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610</v>
      </c>
      <c r="B637">
        <v>166</v>
      </c>
      <c r="C637">
        <v>426</v>
      </c>
      <c r="D637">
        <v>1465</v>
      </c>
      <c r="E637">
        <v>188</v>
      </c>
      <c r="F637">
        <v>546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18</v>
      </c>
      <c r="B638">
        <v>468</v>
      </c>
      <c r="C638">
        <v>72</v>
      </c>
      <c r="D638">
        <v>8</v>
      </c>
      <c r="E638">
        <v>153</v>
      </c>
      <c r="F638">
        <v>186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1758</v>
      </c>
      <c r="B639">
        <v>879</v>
      </c>
      <c r="C639">
        <v>136</v>
      </c>
      <c r="D639">
        <v>458</v>
      </c>
      <c r="E639">
        <v>605</v>
      </c>
      <c r="F639">
        <v>468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15</v>
      </c>
      <c r="B640">
        <v>358</v>
      </c>
      <c r="C640">
        <v>1626</v>
      </c>
      <c r="D640">
        <v>14</v>
      </c>
      <c r="E640">
        <v>190</v>
      </c>
      <c r="F640">
        <v>437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410</v>
      </c>
      <c r="B641">
        <v>463</v>
      </c>
      <c r="C641">
        <v>16</v>
      </c>
      <c r="D641">
        <v>432</v>
      </c>
      <c r="E641">
        <v>214</v>
      </c>
      <c r="F641">
        <v>454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573</v>
      </c>
      <c r="B642">
        <v>17</v>
      </c>
      <c r="C642">
        <v>179</v>
      </c>
      <c r="D642">
        <v>438</v>
      </c>
      <c r="E642">
        <v>786</v>
      </c>
      <c r="F642">
        <v>410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649</v>
      </c>
      <c r="B643">
        <v>17</v>
      </c>
      <c r="C643">
        <v>498</v>
      </c>
      <c r="D643">
        <v>467</v>
      </c>
      <c r="E643">
        <v>161</v>
      </c>
      <c r="F643">
        <v>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944</v>
      </c>
      <c r="B644">
        <v>17</v>
      </c>
      <c r="C644">
        <v>220</v>
      </c>
      <c r="D644">
        <v>203</v>
      </c>
      <c r="E644">
        <v>144</v>
      </c>
      <c r="F644">
        <v>366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238</v>
      </c>
      <c r="B645">
        <v>17</v>
      </c>
      <c r="C645">
        <v>462</v>
      </c>
      <c r="D645">
        <v>473</v>
      </c>
      <c r="E645">
        <v>409</v>
      </c>
      <c r="F645">
        <v>141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289</v>
      </c>
      <c r="B646">
        <v>603</v>
      </c>
      <c r="C646">
        <v>440</v>
      </c>
      <c r="D646">
        <v>98</v>
      </c>
      <c r="E646">
        <v>1465</v>
      </c>
      <c r="F646">
        <v>330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541</v>
      </c>
      <c r="B647">
        <v>14</v>
      </c>
      <c r="C647">
        <v>14</v>
      </c>
      <c r="D647">
        <v>319</v>
      </c>
      <c r="E647">
        <v>8</v>
      </c>
      <c r="F647">
        <v>287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19</v>
      </c>
      <c r="B648">
        <v>910</v>
      </c>
      <c r="C648">
        <v>166</v>
      </c>
      <c r="D648">
        <v>205</v>
      </c>
      <c r="E648">
        <v>458</v>
      </c>
      <c r="F648">
        <v>423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619</v>
      </c>
      <c r="B649">
        <v>467</v>
      </c>
      <c r="C649">
        <v>879</v>
      </c>
      <c r="D649">
        <v>650</v>
      </c>
      <c r="E649">
        <v>14</v>
      </c>
      <c r="F649">
        <v>444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563</v>
      </c>
      <c r="B650">
        <v>610</v>
      </c>
      <c r="C650">
        <v>358</v>
      </c>
      <c r="D650">
        <v>687</v>
      </c>
      <c r="E650">
        <v>432</v>
      </c>
      <c r="F650">
        <v>380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225</v>
      </c>
      <c r="B651">
        <v>1758</v>
      </c>
      <c r="C651">
        <v>463</v>
      </c>
      <c r="D651">
        <v>546</v>
      </c>
      <c r="E651">
        <v>438</v>
      </c>
      <c r="F651">
        <v>380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98</v>
      </c>
      <c r="B652">
        <v>15</v>
      </c>
      <c r="C652">
        <v>17</v>
      </c>
      <c r="D652">
        <v>430</v>
      </c>
      <c r="E652">
        <v>467</v>
      </c>
      <c r="F652">
        <v>182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228</v>
      </c>
      <c r="B653">
        <v>410</v>
      </c>
      <c r="C653">
        <v>17</v>
      </c>
      <c r="D653">
        <v>229</v>
      </c>
      <c r="E653">
        <v>203</v>
      </c>
      <c r="F653">
        <v>153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480</v>
      </c>
      <c r="B654">
        <v>573</v>
      </c>
      <c r="C654">
        <v>17</v>
      </c>
      <c r="D654">
        <v>426</v>
      </c>
      <c r="E654">
        <v>473</v>
      </c>
      <c r="F654">
        <v>605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578</v>
      </c>
      <c r="B655">
        <v>649</v>
      </c>
      <c r="C655">
        <v>17</v>
      </c>
      <c r="D655">
        <v>72</v>
      </c>
      <c r="E655">
        <v>98</v>
      </c>
      <c r="F655">
        <v>190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21</v>
      </c>
      <c r="B656">
        <v>944</v>
      </c>
      <c r="C656">
        <v>603</v>
      </c>
      <c r="D656">
        <v>136</v>
      </c>
      <c r="E656">
        <v>319</v>
      </c>
      <c r="F656">
        <v>214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461</v>
      </c>
      <c r="B657">
        <v>238</v>
      </c>
      <c r="C657">
        <v>14</v>
      </c>
      <c r="D657">
        <v>1626</v>
      </c>
      <c r="E657">
        <v>205</v>
      </c>
      <c r="F657">
        <v>786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650</v>
      </c>
      <c r="B658">
        <v>289</v>
      </c>
      <c r="C658">
        <v>910</v>
      </c>
      <c r="D658">
        <v>16</v>
      </c>
      <c r="E658">
        <v>650</v>
      </c>
      <c r="F658">
        <v>161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676</v>
      </c>
      <c r="B659">
        <v>541</v>
      </c>
      <c r="C659">
        <v>467</v>
      </c>
      <c r="D659">
        <v>179</v>
      </c>
      <c r="E659">
        <v>687</v>
      </c>
      <c r="F659">
        <v>144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21</v>
      </c>
      <c r="B660">
        <v>19</v>
      </c>
      <c r="C660">
        <v>610</v>
      </c>
      <c r="D660">
        <v>498</v>
      </c>
      <c r="E660">
        <v>546</v>
      </c>
      <c r="F660">
        <v>409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625</v>
      </c>
      <c r="B661">
        <v>619</v>
      </c>
      <c r="C661">
        <v>1758</v>
      </c>
      <c r="D661">
        <v>220</v>
      </c>
      <c r="E661">
        <v>430</v>
      </c>
      <c r="F661">
        <v>1465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533</v>
      </c>
      <c r="B662">
        <v>563</v>
      </c>
      <c r="C662">
        <v>15</v>
      </c>
      <c r="D662">
        <v>462</v>
      </c>
      <c r="E662">
        <v>229</v>
      </c>
      <c r="F662">
        <v>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605</v>
      </c>
      <c r="B663">
        <v>225</v>
      </c>
      <c r="C663">
        <v>410</v>
      </c>
      <c r="D663">
        <v>440</v>
      </c>
      <c r="E663">
        <v>426</v>
      </c>
      <c r="F663">
        <v>458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2380</v>
      </c>
      <c r="B664">
        <v>98</v>
      </c>
      <c r="C664">
        <v>573</v>
      </c>
      <c r="D664">
        <v>14</v>
      </c>
      <c r="E664">
        <v>72</v>
      </c>
      <c r="F664">
        <v>14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780</v>
      </c>
      <c r="B665">
        <v>228</v>
      </c>
      <c r="C665">
        <v>649</v>
      </c>
      <c r="D665">
        <v>166</v>
      </c>
      <c r="E665">
        <v>136</v>
      </c>
      <c r="F665">
        <v>438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2277</v>
      </c>
      <c r="B666">
        <v>480</v>
      </c>
      <c r="C666">
        <v>944</v>
      </c>
      <c r="D666">
        <v>879</v>
      </c>
      <c r="E666">
        <v>1626</v>
      </c>
      <c r="F666">
        <v>467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1005</v>
      </c>
      <c r="B667">
        <v>578</v>
      </c>
      <c r="C667">
        <v>238</v>
      </c>
      <c r="D667">
        <v>358</v>
      </c>
      <c r="E667">
        <v>16</v>
      </c>
      <c r="F667">
        <v>203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1154</v>
      </c>
      <c r="B668">
        <v>21</v>
      </c>
      <c r="C668">
        <v>289</v>
      </c>
      <c r="D668">
        <v>17</v>
      </c>
      <c r="E668">
        <v>179</v>
      </c>
      <c r="F668">
        <v>473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1200</v>
      </c>
      <c r="B669">
        <v>461</v>
      </c>
      <c r="C669">
        <v>541</v>
      </c>
      <c r="D669">
        <v>17</v>
      </c>
      <c r="E669">
        <v>498</v>
      </c>
      <c r="F669">
        <v>98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628</v>
      </c>
      <c r="B670">
        <v>650</v>
      </c>
      <c r="C670">
        <v>19</v>
      </c>
      <c r="D670">
        <v>17</v>
      </c>
      <c r="E670">
        <v>220</v>
      </c>
      <c r="F670">
        <v>319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321</v>
      </c>
      <c r="B671">
        <v>676</v>
      </c>
      <c r="C671">
        <v>619</v>
      </c>
      <c r="D671">
        <v>603</v>
      </c>
      <c r="E671">
        <v>462</v>
      </c>
      <c r="F671">
        <v>205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329</v>
      </c>
      <c r="B672">
        <v>21</v>
      </c>
      <c r="C672">
        <v>563</v>
      </c>
      <c r="D672">
        <v>14</v>
      </c>
      <c r="E672">
        <v>440</v>
      </c>
      <c r="F672">
        <v>687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862</v>
      </c>
      <c r="B673">
        <v>625</v>
      </c>
      <c r="C673">
        <v>225</v>
      </c>
      <c r="D673">
        <v>910</v>
      </c>
      <c r="E673">
        <v>14</v>
      </c>
      <c r="F673">
        <v>546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558</v>
      </c>
      <c r="B674">
        <v>533</v>
      </c>
      <c r="C674">
        <v>98</v>
      </c>
      <c r="D674">
        <v>467</v>
      </c>
      <c r="E674">
        <v>166</v>
      </c>
      <c r="F674">
        <v>430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687</v>
      </c>
      <c r="B675">
        <v>605</v>
      </c>
      <c r="C675">
        <v>228</v>
      </c>
      <c r="D675">
        <v>1758</v>
      </c>
      <c r="E675">
        <v>879</v>
      </c>
      <c r="F675">
        <v>426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278</v>
      </c>
      <c r="B676">
        <v>2380</v>
      </c>
      <c r="C676">
        <v>480</v>
      </c>
      <c r="D676">
        <v>15</v>
      </c>
      <c r="E676">
        <v>358</v>
      </c>
      <c r="F676">
        <v>72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697</v>
      </c>
      <c r="B677">
        <v>780</v>
      </c>
      <c r="C677">
        <v>578</v>
      </c>
      <c r="D677">
        <v>410</v>
      </c>
      <c r="E677">
        <v>17</v>
      </c>
      <c r="F677">
        <v>1626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740</v>
      </c>
      <c r="B678">
        <v>2277</v>
      </c>
      <c r="C678">
        <v>21</v>
      </c>
      <c r="D678">
        <v>573</v>
      </c>
      <c r="E678">
        <v>603</v>
      </c>
      <c r="F678">
        <v>16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559</v>
      </c>
      <c r="B679">
        <v>1005</v>
      </c>
      <c r="C679">
        <v>461</v>
      </c>
      <c r="D679">
        <v>649</v>
      </c>
      <c r="E679">
        <v>14</v>
      </c>
      <c r="F679">
        <v>220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287</v>
      </c>
      <c r="B680">
        <v>1154</v>
      </c>
      <c r="C680">
        <v>650</v>
      </c>
      <c r="D680">
        <v>944</v>
      </c>
      <c r="E680">
        <v>910</v>
      </c>
      <c r="F680">
        <v>462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354</v>
      </c>
      <c r="B681">
        <v>1200</v>
      </c>
      <c r="C681">
        <v>676</v>
      </c>
      <c r="D681">
        <v>289</v>
      </c>
      <c r="E681">
        <v>467</v>
      </c>
      <c r="F681">
        <v>440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729</v>
      </c>
      <c r="B682">
        <v>628</v>
      </c>
      <c r="C682">
        <v>21</v>
      </c>
      <c r="D682">
        <v>541</v>
      </c>
      <c r="E682">
        <v>1758</v>
      </c>
      <c r="F682">
        <v>14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560</v>
      </c>
      <c r="B683">
        <v>321</v>
      </c>
      <c r="C683">
        <v>625</v>
      </c>
      <c r="D683">
        <v>563</v>
      </c>
      <c r="E683">
        <v>15</v>
      </c>
      <c r="F683">
        <v>166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562</v>
      </c>
      <c r="B684">
        <v>329</v>
      </c>
      <c r="C684">
        <v>533</v>
      </c>
      <c r="D684">
        <v>225</v>
      </c>
      <c r="E684">
        <v>410</v>
      </c>
      <c r="F684">
        <v>879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26</v>
      </c>
      <c r="B685">
        <v>862</v>
      </c>
      <c r="C685">
        <v>2380</v>
      </c>
      <c r="D685">
        <v>98</v>
      </c>
      <c r="E685">
        <v>573</v>
      </c>
      <c r="F685">
        <v>358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908</v>
      </c>
      <c r="B686">
        <v>558</v>
      </c>
      <c r="C686">
        <v>780</v>
      </c>
      <c r="D686">
        <v>228</v>
      </c>
      <c r="E686">
        <v>649</v>
      </c>
      <c r="F686">
        <v>17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2720</v>
      </c>
      <c r="B687">
        <v>687</v>
      </c>
      <c r="C687">
        <v>2277</v>
      </c>
      <c r="D687">
        <v>480</v>
      </c>
      <c r="E687">
        <v>944</v>
      </c>
      <c r="F687">
        <v>603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607</v>
      </c>
      <c r="B688">
        <v>278</v>
      </c>
      <c r="C688">
        <v>1005</v>
      </c>
      <c r="D688">
        <v>578</v>
      </c>
      <c r="E688">
        <v>289</v>
      </c>
      <c r="F688">
        <v>14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23</v>
      </c>
      <c r="B689">
        <v>697</v>
      </c>
      <c r="C689">
        <v>1154</v>
      </c>
      <c r="D689">
        <v>21</v>
      </c>
      <c r="E689">
        <v>541</v>
      </c>
      <c r="F689">
        <v>910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839</v>
      </c>
      <c r="B690">
        <v>740</v>
      </c>
      <c r="C690">
        <v>1200</v>
      </c>
      <c r="D690">
        <v>461</v>
      </c>
      <c r="E690">
        <v>563</v>
      </c>
      <c r="F690">
        <v>467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777</v>
      </c>
      <c r="B691">
        <v>287</v>
      </c>
      <c r="C691">
        <v>628</v>
      </c>
      <c r="D691">
        <v>676</v>
      </c>
      <c r="E691">
        <v>225</v>
      </c>
      <c r="F691">
        <v>1758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776</v>
      </c>
      <c r="B692">
        <v>354</v>
      </c>
      <c r="C692">
        <v>321</v>
      </c>
      <c r="D692">
        <v>21</v>
      </c>
      <c r="E692">
        <v>98</v>
      </c>
      <c r="F692">
        <v>15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888</v>
      </c>
      <c r="B693">
        <v>729</v>
      </c>
      <c r="C693">
        <v>329</v>
      </c>
      <c r="D693">
        <v>625</v>
      </c>
      <c r="E693">
        <v>228</v>
      </c>
      <c r="F693">
        <v>410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318</v>
      </c>
      <c r="B694">
        <v>560</v>
      </c>
      <c r="C694">
        <v>862</v>
      </c>
      <c r="D694">
        <v>533</v>
      </c>
      <c r="E694">
        <v>480</v>
      </c>
      <c r="F694">
        <v>573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627</v>
      </c>
      <c r="B695">
        <v>562</v>
      </c>
      <c r="C695">
        <v>687</v>
      </c>
      <c r="D695">
        <v>2380</v>
      </c>
      <c r="E695">
        <v>578</v>
      </c>
      <c r="F695">
        <v>944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792</v>
      </c>
      <c r="B696">
        <v>26</v>
      </c>
      <c r="C696">
        <v>278</v>
      </c>
      <c r="D696">
        <v>780</v>
      </c>
      <c r="E696">
        <v>21</v>
      </c>
      <c r="F696">
        <v>289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1456</v>
      </c>
      <c r="B697">
        <v>908</v>
      </c>
      <c r="C697">
        <v>697</v>
      </c>
      <c r="D697">
        <v>2277</v>
      </c>
      <c r="E697">
        <v>461</v>
      </c>
      <c r="F697">
        <v>563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1593</v>
      </c>
      <c r="B698">
        <v>2720</v>
      </c>
      <c r="C698">
        <v>740</v>
      </c>
      <c r="D698">
        <v>1005</v>
      </c>
      <c r="E698">
        <v>676</v>
      </c>
      <c r="F698">
        <v>225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828</v>
      </c>
      <c r="B699">
        <v>607</v>
      </c>
      <c r="C699">
        <v>287</v>
      </c>
      <c r="D699">
        <v>1154</v>
      </c>
      <c r="E699">
        <v>21</v>
      </c>
      <c r="F699">
        <v>98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786</v>
      </c>
      <c r="B700">
        <v>23</v>
      </c>
      <c r="C700">
        <v>354</v>
      </c>
      <c r="D700">
        <v>1200</v>
      </c>
      <c r="E700">
        <v>625</v>
      </c>
      <c r="F700">
        <v>228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758</v>
      </c>
      <c r="B701">
        <v>839</v>
      </c>
      <c r="C701">
        <v>729</v>
      </c>
      <c r="D701">
        <v>628</v>
      </c>
      <c r="E701">
        <v>533</v>
      </c>
      <c r="F701">
        <v>480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423</v>
      </c>
      <c r="B702">
        <v>777</v>
      </c>
      <c r="C702">
        <v>560</v>
      </c>
      <c r="D702">
        <v>321</v>
      </c>
      <c r="E702">
        <v>2380</v>
      </c>
      <c r="F702">
        <v>578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440</v>
      </c>
      <c r="B703">
        <v>776</v>
      </c>
      <c r="C703">
        <v>562</v>
      </c>
      <c r="D703">
        <v>329</v>
      </c>
      <c r="E703">
        <v>780</v>
      </c>
      <c r="F703">
        <v>21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31</v>
      </c>
      <c r="B704">
        <v>888</v>
      </c>
      <c r="C704">
        <v>26</v>
      </c>
      <c r="D704">
        <v>862</v>
      </c>
      <c r="E704">
        <v>1005</v>
      </c>
      <c r="F704">
        <v>461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27</v>
      </c>
      <c r="B705">
        <v>318</v>
      </c>
      <c r="C705">
        <v>908</v>
      </c>
      <c r="D705">
        <v>687</v>
      </c>
      <c r="E705">
        <v>1154</v>
      </c>
      <c r="F705">
        <v>676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32</v>
      </c>
      <c r="B706">
        <v>627</v>
      </c>
      <c r="C706">
        <v>2720</v>
      </c>
      <c r="D706">
        <v>278</v>
      </c>
      <c r="E706">
        <v>1200</v>
      </c>
      <c r="F706">
        <v>21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717</v>
      </c>
      <c r="B707">
        <v>792</v>
      </c>
      <c r="C707">
        <v>607</v>
      </c>
      <c r="D707">
        <v>740</v>
      </c>
      <c r="E707">
        <v>628</v>
      </c>
      <c r="F707">
        <v>625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683</v>
      </c>
      <c r="B708">
        <v>1456</v>
      </c>
      <c r="C708">
        <v>23</v>
      </c>
      <c r="D708">
        <v>287</v>
      </c>
      <c r="E708">
        <v>321</v>
      </c>
      <c r="F708">
        <v>533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1446</v>
      </c>
      <c r="B709">
        <v>1593</v>
      </c>
      <c r="C709">
        <v>839</v>
      </c>
      <c r="D709">
        <v>354</v>
      </c>
      <c r="E709">
        <v>329</v>
      </c>
      <c r="F709">
        <v>2380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27</v>
      </c>
      <c r="B710">
        <v>828</v>
      </c>
      <c r="C710">
        <v>777</v>
      </c>
      <c r="D710">
        <v>729</v>
      </c>
      <c r="E710">
        <v>862</v>
      </c>
      <c r="F710">
        <v>1005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923</v>
      </c>
      <c r="B711">
        <v>786</v>
      </c>
      <c r="C711">
        <v>776</v>
      </c>
      <c r="D711">
        <v>560</v>
      </c>
      <c r="E711">
        <v>687</v>
      </c>
      <c r="F711">
        <v>1154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417</v>
      </c>
      <c r="B712">
        <v>758</v>
      </c>
      <c r="C712">
        <v>888</v>
      </c>
      <c r="D712">
        <v>562</v>
      </c>
      <c r="E712">
        <v>278</v>
      </c>
      <c r="F712">
        <v>1200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1698</v>
      </c>
      <c r="B713">
        <v>423</v>
      </c>
      <c r="C713">
        <v>318</v>
      </c>
      <c r="D713">
        <v>26</v>
      </c>
      <c r="E713">
        <v>740</v>
      </c>
      <c r="F713">
        <v>628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34</v>
      </c>
      <c r="B714">
        <v>440</v>
      </c>
      <c r="C714">
        <v>627</v>
      </c>
      <c r="D714">
        <v>908</v>
      </c>
      <c r="E714">
        <v>287</v>
      </c>
      <c r="F714">
        <v>321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28</v>
      </c>
      <c r="B715">
        <v>31</v>
      </c>
      <c r="C715">
        <v>792</v>
      </c>
      <c r="D715">
        <v>2720</v>
      </c>
      <c r="E715">
        <v>354</v>
      </c>
      <c r="F715">
        <v>329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746</v>
      </c>
      <c r="B716">
        <v>27</v>
      </c>
      <c r="C716">
        <v>1456</v>
      </c>
      <c r="D716">
        <v>607</v>
      </c>
      <c r="E716">
        <v>729</v>
      </c>
      <c r="F716">
        <v>862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3588</v>
      </c>
      <c r="B717">
        <v>32</v>
      </c>
      <c r="C717">
        <v>1593</v>
      </c>
      <c r="D717">
        <v>777</v>
      </c>
      <c r="E717">
        <v>560</v>
      </c>
      <c r="F717">
        <v>687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35</v>
      </c>
      <c r="B718">
        <v>717</v>
      </c>
      <c r="C718">
        <v>828</v>
      </c>
      <c r="D718">
        <v>776</v>
      </c>
      <c r="E718">
        <v>562</v>
      </c>
      <c r="F718">
        <v>278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370</v>
      </c>
      <c r="B719">
        <v>683</v>
      </c>
      <c r="C719">
        <v>786</v>
      </c>
      <c r="D719">
        <v>888</v>
      </c>
      <c r="E719">
        <v>26</v>
      </c>
      <c r="F719">
        <v>740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1867</v>
      </c>
      <c r="B720">
        <v>1446</v>
      </c>
      <c r="C720">
        <v>758</v>
      </c>
      <c r="D720">
        <v>318</v>
      </c>
      <c r="E720">
        <v>908</v>
      </c>
      <c r="F720">
        <v>287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412</v>
      </c>
      <c r="B721">
        <v>923</v>
      </c>
      <c r="C721">
        <v>423</v>
      </c>
      <c r="D721">
        <v>627</v>
      </c>
      <c r="E721">
        <v>2720</v>
      </c>
      <c r="F721">
        <v>354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37</v>
      </c>
      <c r="B722">
        <v>417</v>
      </c>
      <c r="C722">
        <v>440</v>
      </c>
      <c r="D722">
        <v>792</v>
      </c>
      <c r="E722">
        <v>607</v>
      </c>
      <c r="F722">
        <v>729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814</v>
      </c>
      <c r="B723">
        <v>1698</v>
      </c>
      <c r="C723">
        <v>31</v>
      </c>
      <c r="D723">
        <v>1456</v>
      </c>
      <c r="E723">
        <v>777</v>
      </c>
      <c r="F723">
        <v>560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1990</v>
      </c>
      <c r="B724">
        <v>34</v>
      </c>
      <c r="C724">
        <v>27</v>
      </c>
      <c r="D724">
        <v>1593</v>
      </c>
      <c r="E724">
        <v>888</v>
      </c>
      <c r="F724">
        <v>562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717</v>
      </c>
      <c r="B725">
        <v>28</v>
      </c>
      <c r="C725">
        <v>32</v>
      </c>
      <c r="D725">
        <v>828</v>
      </c>
      <c r="E725">
        <v>318</v>
      </c>
      <c r="F725">
        <v>26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1215</v>
      </c>
      <c r="B726">
        <v>746</v>
      </c>
      <c r="C726">
        <v>717</v>
      </c>
      <c r="D726">
        <v>786</v>
      </c>
      <c r="E726">
        <v>627</v>
      </c>
      <c r="F726">
        <v>908</v>
      </c>
      <c r="G726">
        <v>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1066</v>
      </c>
      <c r="B727">
        <v>3588</v>
      </c>
      <c r="C727">
        <v>683</v>
      </c>
      <c r="D727">
        <v>758</v>
      </c>
      <c r="E727">
        <v>792</v>
      </c>
      <c r="F727">
        <v>2720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33</v>
      </c>
      <c r="B728">
        <v>370</v>
      </c>
      <c r="C728">
        <v>1446</v>
      </c>
      <c r="D728">
        <v>423</v>
      </c>
      <c r="E728">
        <v>1456</v>
      </c>
      <c r="F728">
        <v>607</v>
      </c>
      <c r="G728">
        <v>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33</v>
      </c>
      <c r="B729">
        <v>1867</v>
      </c>
      <c r="C729">
        <v>923</v>
      </c>
      <c r="D729">
        <v>440</v>
      </c>
      <c r="E729">
        <v>1593</v>
      </c>
      <c r="F729">
        <v>777</v>
      </c>
      <c r="G729">
        <v>5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1224</v>
      </c>
      <c r="B730">
        <v>412</v>
      </c>
      <c r="C730">
        <v>417</v>
      </c>
      <c r="D730">
        <v>31</v>
      </c>
      <c r="E730">
        <v>828</v>
      </c>
      <c r="F730">
        <v>888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40</v>
      </c>
      <c r="B731">
        <v>814</v>
      </c>
      <c r="C731">
        <v>1698</v>
      </c>
      <c r="D731">
        <v>27</v>
      </c>
      <c r="E731">
        <v>786</v>
      </c>
      <c r="F731">
        <v>318</v>
      </c>
      <c r="G731">
        <v>15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1091</v>
      </c>
      <c r="B732">
        <v>1990</v>
      </c>
      <c r="C732">
        <v>34</v>
      </c>
      <c r="D732">
        <v>32</v>
      </c>
      <c r="E732">
        <v>758</v>
      </c>
      <c r="F732">
        <v>627</v>
      </c>
      <c r="G732">
        <v>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1078</v>
      </c>
      <c r="B733">
        <v>717</v>
      </c>
      <c r="C733">
        <v>28</v>
      </c>
      <c r="D733">
        <v>717</v>
      </c>
      <c r="E733">
        <v>423</v>
      </c>
      <c r="F733">
        <v>792</v>
      </c>
      <c r="G733">
        <v>10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34</v>
      </c>
      <c r="B734">
        <v>1215</v>
      </c>
      <c r="C734">
        <v>746</v>
      </c>
      <c r="D734">
        <v>683</v>
      </c>
      <c r="E734">
        <v>440</v>
      </c>
      <c r="F734">
        <v>1456</v>
      </c>
      <c r="G734">
        <v>20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1105</v>
      </c>
      <c r="B735">
        <v>1066</v>
      </c>
      <c r="C735">
        <v>3588</v>
      </c>
      <c r="D735">
        <v>1446</v>
      </c>
      <c r="E735">
        <v>31</v>
      </c>
      <c r="F735">
        <v>1593</v>
      </c>
      <c r="G735">
        <v>10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605</v>
      </c>
      <c r="B736">
        <v>33</v>
      </c>
      <c r="C736">
        <v>370</v>
      </c>
      <c r="D736">
        <v>923</v>
      </c>
      <c r="E736">
        <v>27</v>
      </c>
      <c r="F736">
        <v>828</v>
      </c>
      <c r="G736">
        <v>10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36</v>
      </c>
      <c r="B737">
        <v>33</v>
      </c>
      <c r="C737">
        <v>1867</v>
      </c>
      <c r="D737">
        <v>417</v>
      </c>
      <c r="E737">
        <v>32</v>
      </c>
      <c r="F737">
        <v>786</v>
      </c>
      <c r="G737">
        <v>10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5</v>
      </c>
      <c r="B738">
        <v>1224</v>
      </c>
      <c r="C738">
        <v>412</v>
      </c>
      <c r="D738">
        <v>1698</v>
      </c>
      <c r="E738">
        <v>717</v>
      </c>
      <c r="F738">
        <v>758</v>
      </c>
      <c r="G738">
        <v>15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44</v>
      </c>
      <c r="B739">
        <v>40</v>
      </c>
      <c r="C739">
        <v>814</v>
      </c>
      <c r="D739">
        <v>34</v>
      </c>
      <c r="E739">
        <v>683</v>
      </c>
      <c r="F739">
        <v>423</v>
      </c>
      <c r="G739">
        <v>10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1363</v>
      </c>
      <c r="B740">
        <v>1091</v>
      </c>
      <c r="C740">
        <v>1990</v>
      </c>
      <c r="D740">
        <v>746</v>
      </c>
      <c r="E740">
        <v>1446</v>
      </c>
      <c r="F740">
        <v>440</v>
      </c>
      <c r="G740">
        <v>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1485</v>
      </c>
      <c r="B741">
        <v>1078</v>
      </c>
      <c r="C741">
        <v>717</v>
      </c>
      <c r="D741">
        <v>3588</v>
      </c>
      <c r="E741">
        <v>923</v>
      </c>
      <c r="F741">
        <v>31</v>
      </c>
      <c r="G741">
        <v>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1309</v>
      </c>
      <c r="B742">
        <v>34</v>
      </c>
      <c r="C742">
        <v>1215</v>
      </c>
      <c r="D742">
        <v>370</v>
      </c>
      <c r="E742">
        <v>417</v>
      </c>
      <c r="F742">
        <v>27</v>
      </c>
      <c r="G742">
        <v>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1292</v>
      </c>
      <c r="B743">
        <v>1105</v>
      </c>
      <c r="C743">
        <v>1066</v>
      </c>
      <c r="D743">
        <v>1867</v>
      </c>
      <c r="E743">
        <v>1698</v>
      </c>
      <c r="F743">
        <v>32</v>
      </c>
      <c r="G743">
        <v>15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1306</v>
      </c>
      <c r="B744">
        <v>605</v>
      </c>
      <c r="C744">
        <v>33</v>
      </c>
      <c r="D744">
        <v>412</v>
      </c>
      <c r="E744">
        <v>34</v>
      </c>
      <c r="F744">
        <v>717</v>
      </c>
      <c r="G744">
        <v>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639</v>
      </c>
      <c r="B745">
        <v>36</v>
      </c>
      <c r="C745">
        <v>33</v>
      </c>
      <c r="D745">
        <v>814</v>
      </c>
      <c r="E745">
        <v>746</v>
      </c>
      <c r="F745">
        <v>683</v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1503</v>
      </c>
      <c r="B746">
        <v>5</v>
      </c>
      <c r="C746">
        <v>1224</v>
      </c>
      <c r="D746">
        <v>1990</v>
      </c>
      <c r="E746">
        <v>3588</v>
      </c>
      <c r="F746">
        <v>1446</v>
      </c>
      <c r="G746">
        <v>20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661</v>
      </c>
      <c r="B747">
        <v>1363</v>
      </c>
      <c r="C747">
        <v>40</v>
      </c>
      <c r="D747">
        <v>717</v>
      </c>
      <c r="E747">
        <v>370</v>
      </c>
      <c r="F747">
        <v>923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49</v>
      </c>
      <c r="B748">
        <v>1485</v>
      </c>
      <c r="C748">
        <v>1091</v>
      </c>
      <c r="D748">
        <v>1215</v>
      </c>
      <c r="E748">
        <v>1867</v>
      </c>
      <c r="F748">
        <v>417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42</v>
      </c>
      <c r="B749">
        <v>1309</v>
      </c>
      <c r="C749">
        <v>1078</v>
      </c>
      <c r="D749">
        <v>1066</v>
      </c>
      <c r="E749">
        <v>412</v>
      </c>
      <c r="F749">
        <v>1698</v>
      </c>
      <c r="G749">
        <v>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50</v>
      </c>
      <c r="B750">
        <v>1292</v>
      </c>
      <c r="C750">
        <v>34</v>
      </c>
      <c r="D750">
        <v>33</v>
      </c>
      <c r="E750">
        <v>814</v>
      </c>
      <c r="F750">
        <v>34</v>
      </c>
      <c r="G750">
        <v>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1405</v>
      </c>
      <c r="B751">
        <v>1306</v>
      </c>
      <c r="C751">
        <v>1105</v>
      </c>
      <c r="D751">
        <v>33</v>
      </c>
      <c r="E751">
        <v>1990</v>
      </c>
      <c r="F751">
        <v>746</v>
      </c>
      <c r="G751">
        <v>10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1531</v>
      </c>
      <c r="B752">
        <v>639</v>
      </c>
      <c r="C752">
        <v>605</v>
      </c>
      <c r="D752">
        <v>1224</v>
      </c>
      <c r="E752">
        <v>717</v>
      </c>
      <c r="F752">
        <v>3588</v>
      </c>
      <c r="G752">
        <v>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2807</v>
      </c>
      <c r="B753">
        <v>1503</v>
      </c>
      <c r="C753">
        <v>36</v>
      </c>
      <c r="D753">
        <v>1091</v>
      </c>
      <c r="E753">
        <v>1215</v>
      </c>
      <c r="F753">
        <v>370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1378</v>
      </c>
      <c r="B754">
        <v>661</v>
      </c>
      <c r="C754">
        <v>5</v>
      </c>
      <c r="D754">
        <v>1078</v>
      </c>
      <c r="E754">
        <v>1066</v>
      </c>
      <c r="F754">
        <v>1867</v>
      </c>
      <c r="G754">
        <v>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1557</v>
      </c>
      <c r="B755">
        <v>42</v>
      </c>
      <c r="C755">
        <v>1363</v>
      </c>
      <c r="D755">
        <v>34</v>
      </c>
      <c r="E755">
        <v>33</v>
      </c>
      <c r="F755">
        <v>412</v>
      </c>
      <c r="G755">
        <v>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111</v>
      </c>
      <c r="B756">
        <v>50</v>
      </c>
      <c r="C756">
        <v>1485</v>
      </c>
      <c r="D756">
        <v>1105</v>
      </c>
      <c r="E756">
        <v>33</v>
      </c>
      <c r="F756">
        <v>814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2895</v>
      </c>
      <c r="B757">
        <v>1405</v>
      </c>
      <c r="C757">
        <v>1309</v>
      </c>
      <c r="D757">
        <v>605</v>
      </c>
      <c r="E757">
        <v>1224</v>
      </c>
      <c r="F757">
        <v>1990</v>
      </c>
      <c r="G757">
        <v>11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1548</v>
      </c>
      <c r="B758">
        <v>1531</v>
      </c>
      <c r="C758">
        <v>1292</v>
      </c>
      <c r="D758">
        <v>36</v>
      </c>
      <c r="E758">
        <v>1091</v>
      </c>
      <c r="F758">
        <v>717</v>
      </c>
      <c r="G758">
        <v>35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57</v>
      </c>
      <c r="B759">
        <v>2807</v>
      </c>
      <c r="C759">
        <v>1306</v>
      </c>
      <c r="D759">
        <v>5</v>
      </c>
      <c r="E759">
        <v>1078</v>
      </c>
      <c r="F759">
        <v>1215</v>
      </c>
      <c r="G759">
        <v>17</v>
      </c>
      <c r="H759">
        <v>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640</v>
      </c>
      <c r="B760">
        <v>1378</v>
      </c>
      <c r="C760">
        <v>639</v>
      </c>
      <c r="D760">
        <v>1363</v>
      </c>
      <c r="E760">
        <v>34</v>
      </c>
      <c r="F760">
        <v>1066</v>
      </c>
      <c r="G760">
        <v>10</v>
      </c>
      <c r="H760">
        <v>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1883</v>
      </c>
      <c r="B761">
        <v>1557</v>
      </c>
      <c r="C761">
        <v>1503</v>
      </c>
      <c r="D761">
        <v>1485</v>
      </c>
      <c r="E761">
        <v>1105</v>
      </c>
      <c r="F761">
        <v>33</v>
      </c>
      <c r="G761">
        <v>17</v>
      </c>
      <c r="H761">
        <v>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541</v>
      </c>
      <c r="B762">
        <v>111</v>
      </c>
      <c r="C762">
        <v>661</v>
      </c>
      <c r="D762">
        <v>1309</v>
      </c>
      <c r="E762">
        <v>605</v>
      </c>
      <c r="F762">
        <v>33</v>
      </c>
      <c r="G762">
        <v>12</v>
      </c>
      <c r="H762">
        <v>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3784</v>
      </c>
      <c r="B763">
        <v>2895</v>
      </c>
      <c r="C763">
        <v>42</v>
      </c>
      <c r="D763">
        <v>1292</v>
      </c>
      <c r="E763">
        <v>36</v>
      </c>
      <c r="F763">
        <v>1224</v>
      </c>
      <c r="G763">
        <v>5</v>
      </c>
      <c r="H763">
        <v>15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51</v>
      </c>
      <c r="B764">
        <v>1548</v>
      </c>
      <c r="C764">
        <v>50</v>
      </c>
      <c r="D764">
        <v>1306</v>
      </c>
      <c r="E764">
        <v>5</v>
      </c>
      <c r="F764">
        <v>1091</v>
      </c>
      <c r="G764">
        <v>74</v>
      </c>
      <c r="H764">
        <v>10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278</v>
      </c>
      <c r="B765">
        <v>640</v>
      </c>
      <c r="C765">
        <v>1405</v>
      </c>
      <c r="D765">
        <v>639</v>
      </c>
      <c r="E765">
        <v>1363</v>
      </c>
      <c r="F765">
        <v>1078</v>
      </c>
      <c r="G765">
        <v>8</v>
      </c>
      <c r="H765">
        <v>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827</v>
      </c>
      <c r="B766">
        <v>1883</v>
      </c>
      <c r="C766">
        <v>1531</v>
      </c>
      <c r="D766">
        <v>1503</v>
      </c>
      <c r="E766">
        <v>1485</v>
      </c>
      <c r="F766">
        <v>34</v>
      </c>
      <c r="G766">
        <v>5</v>
      </c>
      <c r="H766">
        <v>10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1899</v>
      </c>
      <c r="B767">
        <v>541</v>
      </c>
      <c r="C767">
        <v>2807</v>
      </c>
      <c r="D767">
        <v>661</v>
      </c>
      <c r="E767">
        <v>1309</v>
      </c>
      <c r="F767">
        <v>605</v>
      </c>
      <c r="G767">
        <v>20</v>
      </c>
      <c r="H767">
        <v>10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52</v>
      </c>
      <c r="B768">
        <v>3784</v>
      </c>
      <c r="C768">
        <v>1378</v>
      </c>
      <c r="D768">
        <v>50</v>
      </c>
      <c r="E768">
        <v>1292</v>
      </c>
      <c r="F768">
        <v>36</v>
      </c>
      <c r="G768">
        <v>20</v>
      </c>
      <c r="H768">
        <v>10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1632</v>
      </c>
      <c r="B769">
        <v>51</v>
      </c>
      <c r="C769">
        <v>1557</v>
      </c>
      <c r="D769">
        <v>1405</v>
      </c>
      <c r="E769">
        <v>1306</v>
      </c>
      <c r="F769">
        <v>5</v>
      </c>
      <c r="G769">
        <v>91</v>
      </c>
      <c r="H769">
        <v>15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1694</v>
      </c>
      <c r="B770">
        <v>278</v>
      </c>
      <c r="C770">
        <v>111</v>
      </c>
      <c r="D770">
        <v>1531</v>
      </c>
      <c r="E770">
        <v>639</v>
      </c>
      <c r="F770">
        <v>1363</v>
      </c>
      <c r="G770">
        <v>18</v>
      </c>
      <c r="H770">
        <v>10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64</v>
      </c>
      <c r="B771">
        <v>827</v>
      </c>
      <c r="C771">
        <v>2895</v>
      </c>
      <c r="D771">
        <v>2807</v>
      </c>
      <c r="E771">
        <v>1503</v>
      </c>
      <c r="F771">
        <v>1485</v>
      </c>
      <c r="G771">
        <v>28</v>
      </c>
      <c r="H771">
        <v>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2856</v>
      </c>
      <c r="B772">
        <v>1899</v>
      </c>
      <c r="C772">
        <v>1548</v>
      </c>
      <c r="D772">
        <v>1378</v>
      </c>
      <c r="E772">
        <v>661</v>
      </c>
      <c r="F772">
        <v>1309</v>
      </c>
      <c r="G772">
        <v>9</v>
      </c>
      <c r="H772">
        <v>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999</v>
      </c>
      <c r="B773">
        <v>52</v>
      </c>
      <c r="C773">
        <v>640</v>
      </c>
      <c r="D773">
        <v>1557</v>
      </c>
      <c r="E773">
        <v>1531</v>
      </c>
      <c r="F773">
        <v>1292</v>
      </c>
      <c r="G773">
        <v>13</v>
      </c>
      <c r="H773">
        <v>15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895</v>
      </c>
      <c r="B774">
        <v>1632</v>
      </c>
      <c r="C774">
        <v>1883</v>
      </c>
      <c r="D774">
        <v>111</v>
      </c>
      <c r="E774">
        <v>2807</v>
      </c>
      <c r="F774">
        <v>1306</v>
      </c>
      <c r="G774">
        <v>21</v>
      </c>
      <c r="H774">
        <v>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752</v>
      </c>
      <c r="B775">
        <v>1694</v>
      </c>
      <c r="C775">
        <v>541</v>
      </c>
      <c r="D775">
        <v>2895</v>
      </c>
      <c r="E775">
        <v>1378</v>
      </c>
      <c r="F775">
        <v>639</v>
      </c>
      <c r="G775">
        <v>124</v>
      </c>
      <c r="H775">
        <v>10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907</v>
      </c>
      <c r="B776">
        <v>2856</v>
      </c>
      <c r="C776">
        <v>3784</v>
      </c>
      <c r="D776">
        <v>1548</v>
      </c>
      <c r="E776">
        <v>1557</v>
      </c>
      <c r="F776">
        <v>1503</v>
      </c>
      <c r="G776">
        <v>5</v>
      </c>
      <c r="H776">
        <v>20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920</v>
      </c>
      <c r="B777">
        <v>999</v>
      </c>
      <c r="C777">
        <v>51</v>
      </c>
      <c r="D777">
        <v>640</v>
      </c>
      <c r="E777">
        <v>111</v>
      </c>
      <c r="F777">
        <v>661</v>
      </c>
      <c r="G777">
        <v>66</v>
      </c>
      <c r="H777">
        <v>5</v>
      </c>
      <c r="I777">
        <v>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68</v>
      </c>
      <c r="B778">
        <v>895</v>
      </c>
      <c r="C778">
        <v>278</v>
      </c>
      <c r="D778">
        <v>1883</v>
      </c>
      <c r="E778">
        <v>2895</v>
      </c>
      <c r="F778">
        <v>1531</v>
      </c>
      <c r="G778">
        <v>15</v>
      </c>
      <c r="H778">
        <v>5</v>
      </c>
      <c r="I778">
        <v>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1973</v>
      </c>
      <c r="B779">
        <v>752</v>
      </c>
      <c r="C779">
        <v>827</v>
      </c>
      <c r="D779">
        <v>541</v>
      </c>
      <c r="E779">
        <v>1548</v>
      </c>
      <c r="F779">
        <v>2807</v>
      </c>
      <c r="G779">
        <v>61</v>
      </c>
      <c r="H779">
        <v>5</v>
      </c>
      <c r="I779">
        <v>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819</v>
      </c>
      <c r="B780">
        <v>907</v>
      </c>
      <c r="C780">
        <v>1899</v>
      </c>
      <c r="D780">
        <v>3784</v>
      </c>
      <c r="E780">
        <v>640</v>
      </c>
      <c r="F780">
        <v>1378</v>
      </c>
      <c r="G780">
        <v>79</v>
      </c>
      <c r="H780">
        <v>5</v>
      </c>
      <c r="I780">
        <v>15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2193</v>
      </c>
      <c r="B781">
        <v>920</v>
      </c>
      <c r="C781">
        <v>52</v>
      </c>
      <c r="D781">
        <v>51</v>
      </c>
      <c r="E781">
        <v>1883</v>
      </c>
      <c r="F781">
        <v>1557</v>
      </c>
      <c r="G781">
        <v>47</v>
      </c>
      <c r="H781">
        <v>5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1996</v>
      </c>
      <c r="B782">
        <v>68</v>
      </c>
      <c r="C782">
        <v>1632</v>
      </c>
      <c r="D782">
        <v>278</v>
      </c>
      <c r="E782">
        <v>541</v>
      </c>
      <c r="F782">
        <v>111</v>
      </c>
      <c r="G782">
        <v>55</v>
      </c>
      <c r="H782">
        <v>11</v>
      </c>
      <c r="I782">
        <v>10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65</v>
      </c>
      <c r="B783">
        <v>1973</v>
      </c>
      <c r="C783">
        <v>1694</v>
      </c>
      <c r="D783">
        <v>827</v>
      </c>
      <c r="E783">
        <v>3784</v>
      </c>
      <c r="F783">
        <v>2895</v>
      </c>
      <c r="G783">
        <v>60</v>
      </c>
      <c r="H783">
        <v>35</v>
      </c>
      <c r="I783">
        <v>10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1054</v>
      </c>
      <c r="B784">
        <v>819</v>
      </c>
      <c r="C784">
        <v>2856</v>
      </c>
      <c r="D784">
        <v>1899</v>
      </c>
      <c r="E784">
        <v>51</v>
      </c>
      <c r="F784">
        <v>1548</v>
      </c>
      <c r="G784">
        <v>55</v>
      </c>
      <c r="H784">
        <v>17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2078</v>
      </c>
      <c r="B785">
        <v>2193</v>
      </c>
      <c r="C785">
        <v>999</v>
      </c>
      <c r="D785">
        <v>52</v>
      </c>
      <c r="E785">
        <v>278</v>
      </c>
      <c r="F785">
        <v>640</v>
      </c>
      <c r="G785">
        <v>30</v>
      </c>
      <c r="H785">
        <v>10</v>
      </c>
      <c r="I785">
        <v>15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4281</v>
      </c>
      <c r="B786">
        <v>1996</v>
      </c>
      <c r="C786">
        <v>895</v>
      </c>
      <c r="D786">
        <v>1632</v>
      </c>
      <c r="E786">
        <v>827</v>
      </c>
      <c r="F786">
        <v>1883</v>
      </c>
      <c r="G786">
        <v>106</v>
      </c>
      <c r="H786">
        <v>17</v>
      </c>
      <c r="I786">
        <v>10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171</v>
      </c>
      <c r="B787">
        <v>65</v>
      </c>
      <c r="C787">
        <v>752</v>
      </c>
      <c r="D787">
        <v>1694</v>
      </c>
      <c r="E787">
        <v>1899</v>
      </c>
      <c r="F787">
        <v>541</v>
      </c>
      <c r="G787">
        <v>1292</v>
      </c>
      <c r="H787">
        <v>5</v>
      </c>
      <c r="I787">
        <v>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83</v>
      </c>
      <c r="B788">
        <v>1054</v>
      </c>
      <c r="C788">
        <v>907</v>
      </c>
      <c r="D788">
        <v>2856</v>
      </c>
      <c r="E788">
        <v>52</v>
      </c>
      <c r="F788">
        <v>51</v>
      </c>
      <c r="G788">
        <v>333</v>
      </c>
      <c r="H788">
        <v>74</v>
      </c>
      <c r="I788">
        <v>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3776</v>
      </c>
      <c r="B789">
        <v>2078</v>
      </c>
      <c r="C789">
        <v>920</v>
      </c>
      <c r="D789">
        <v>999</v>
      </c>
      <c r="E789">
        <v>1632</v>
      </c>
      <c r="F789">
        <v>827</v>
      </c>
      <c r="G789">
        <v>15</v>
      </c>
      <c r="H789">
        <v>8</v>
      </c>
      <c r="I789">
        <v>15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85</v>
      </c>
      <c r="B790">
        <v>4281</v>
      </c>
      <c r="C790">
        <v>68</v>
      </c>
      <c r="D790">
        <v>895</v>
      </c>
      <c r="E790">
        <v>1694</v>
      </c>
      <c r="F790">
        <v>1899</v>
      </c>
      <c r="G790">
        <v>275</v>
      </c>
      <c r="H790">
        <v>5</v>
      </c>
      <c r="I790">
        <v>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864</v>
      </c>
      <c r="B791">
        <v>171</v>
      </c>
      <c r="C791">
        <v>1973</v>
      </c>
      <c r="D791">
        <v>752</v>
      </c>
      <c r="E791">
        <v>2856</v>
      </c>
      <c r="F791">
        <v>1632</v>
      </c>
      <c r="G791">
        <v>59</v>
      </c>
      <c r="H791">
        <v>20</v>
      </c>
      <c r="I791">
        <v>20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650</v>
      </c>
      <c r="B792">
        <v>3776</v>
      </c>
      <c r="C792">
        <v>819</v>
      </c>
      <c r="D792">
        <v>907</v>
      </c>
      <c r="E792">
        <v>999</v>
      </c>
      <c r="F792">
        <v>1694</v>
      </c>
      <c r="G792">
        <v>92</v>
      </c>
      <c r="H792">
        <v>91</v>
      </c>
      <c r="I792">
        <v>5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1250</v>
      </c>
      <c r="B793">
        <v>864</v>
      </c>
      <c r="C793">
        <v>2193</v>
      </c>
      <c r="D793">
        <v>68</v>
      </c>
      <c r="E793">
        <v>895</v>
      </c>
      <c r="F793">
        <v>2856</v>
      </c>
      <c r="G793">
        <v>1735</v>
      </c>
      <c r="H793">
        <v>18</v>
      </c>
      <c r="I793">
        <v>5</v>
      </c>
      <c r="J793">
        <v>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228</v>
      </c>
      <c r="B794">
        <v>650</v>
      </c>
      <c r="C794">
        <v>1996</v>
      </c>
      <c r="D794">
        <v>1973</v>
      </c>
      <c r="E794">
        <v>752</v>
      </c>
      <c r="F794">
        <v>999</v>
      </c>
      <c r="G794">
        <v>440</v>
      </c>
      <c r="H794">
        <v>9</v>
      </c>
      <c r="I794">
        <v>5</v>
      </c>
      <c r="J794">
        <v>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1355</v>
      </c>
      <c r="B795">
        <v>1250</v>
      </c>
      <c r="C795">
        <v>65</v>
      </c>
      <c r="D795">
        <v>819</v>
      </c>
      <c r="E795">
        <v>907</v>
      </c>
      <c r="F795">
        <v>895</v>
      </c>
      <c r="G795">
        <v>34</v>
      </c>
      <c r="H795">
        <v>13</v>
      </c>
      <c r="I795">
        <v>5</v>
      </c>
      <c r="J795">
        <v>15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2186</v>
      </c>
      <c r="B796">
        <v>228</v>
      </c>
      <c r="C796">
        <v>1054</v>
      </c>
      <c r="D796">
        <v>2193</v>
      </c>
      <c r="E796">
        <v>1973</v>
      </c>
      <c r="F796">
        <v>752</v>
      </c>
      <c r="G796">
        <v>469</v>
      </c>
      <c r="H796">
        <v>124</v>
      </c>
      <c r="I796">
        <v>5</v>
      </c>
      <c r="J796">
        <v>20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110</v>
      </c>
      <c r="B797">
        <v>1355</v>
      </c>
      <c r="C797">
        <v>2078</v>
      </c>
      <c r="D797">
        <v>1996</v>
      </c>
      <c r="E797">
        <v>819</v>
      </c>
      <c r="F797">
        <v>907</v>
      </c>
      <c r="G797">
        <v>173</v>
      </c>
      <c r="H797">
        <v>5</v>
      </c>
      <c r="I797">
        <v>11</v>
      </c>
      <c r="J797">
        <v>10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94</v>
      </c>
      <c r="B798">
        <v>2186</v>
      </c>
      <c r="C798">
        <v>4281</v>
      </c>
      <c r="D798">
        <v>65</v>
      </c>
      <c r="E798">
        <v>2193</v>
      </c>
      <c r="F798">
        <v>1973</v>
      </c>
      <c r="G798">
        <v>91</v>
      </c>
      <c r="H798">
        <v>15</v>
      </c>
      <c r="I798">
        <v>35</v>
      </c>
      <c r="J798">
        <v>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3164</v>
      </c>
      <c r="B799">
        <v>110</v>
      </c>
      <c r="C799">
        <v>171</v>
      </c>
      <c r="D799">
        <v>1054</v>
      </c>
      <c r="E799">
        <v>1996</v>
      </c>
      <c r="F799">
        <v>819</v>
      </c>
      <c r="G799">
        <v>196</v>
      </c>
      <c r="H799">
        <v>61</v>
      </c>
      <c r="I799">
        <v>17</v>
      </c>
      <c r="J799">
        <v>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1526</v>
      </c>
      <c r="B800">
        <v>94</v>
      </c>
      <c r="C800">
        <v>3776</v>
      </c>
      <c r="D800">
        <v>2078</v>
      </c>
      <c r="E800">
        <v>65</v>
      </c>
      <c r="F800">
        <v>2193</v>
      </c>
      <c r="G800">
        <v>25</v>
      </c>
      <c r="H800">
        <v>79</v>
      </c>
      <c r="I800">
        <v>10</v>
      </c>
      <c r="J800">
        <v>15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98</v>
      </c>
      <c r="B801">
        <v>3164</v>
      </c>
      <c r="C801">
        <v>864</v>
      </c>
      <c r="D801">
        <v>4281</v>
      </c>
      <c r="E801">
        <v>1054</v>
      </c>
      <c r="F801">
        <v>1996</v>
      </c>
      <c r="G801">
        <v>68</v>
      </c>
      <c r="H801">
        <v>47</v>
      </c>
      <c r="I801">
        <v>17</v>
      </c>
      <c r="J801">
        <v>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2532</v>
      </c>
      <c r="B802">
        <v>1526</v>
      </c>
      <c r="C802">
        <v>650</v>
      </c>
      <c r="D802">
        <v>171</v>
      </c>
      <c r="E802">
        <v>2078</v>
      </c>
      <c r="F802">
        <v>65</v>
      </c>
      <c r="G802">
        <v>199</v>
      </c>
      <c r="H802">
        <v>55</v>
      </c>
      <c r="I802">
        <v>5</v>
      </c>
      <c r="J802">
        <v>20</v>
      </c>
      <c r="K802">
        <v>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99</v>
      </c>
      <c r="B803">
        <v>98</v>
      </c>
      <c r="C803">
        <v>1250</v>
      </c>
      <c r="D803">
        <v>3776</v>
      </c>
      <c r="E803">
        <v>4281</v>
      </c>
      <c r="F803">
        <v>2078</v>
      </c>
      <c r="G803">
        <v>181</v>
      </c>
      <c r="H803">
        <v>55</v>
      </c>
      <c r="I803">
        <v>74</v>
      </c>
      <c r="J803">
        <v>5</v>
      </c>
      <c r="K803">
        <v>15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1164</v>
      </c>
      <c r="B804">
        <v>2532</v>
      </c>
      <c r="C804">
        <v>228</v>
      </c>
      <c r="D804">
        <v>864</v>
      </c>
      <c r="E804">
        <v>171</v>
      </c>
      <c r="F804">
        <v>4281</v>
      </c>
      <c r="G804">
        <v>138</v>
      </c>
      <c r="H804">
        <v>106</v>
      </c>
      <c r="I804">
        <v>20</v>
      </c>
      <c r="J804">
        <v>5</v>
      </c>
      <c r="K804">
        <v>20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1197</v>
      </c>
      <c r="B805">
        <v>99</v>
      </c>
      <c r="C805">
        <v>1355</v>
      </c>
      <c r="D805">
        <v>650</v>
      </c>
      <c r="E805">
        <v>3776</v>
      </c>
      <c r="F805">
        <v>171</v>
      </c>
      <c r="G805">
        <v>238</v>
      </c>
      <c r="H805">
        <v>1292</v>
      </c>
      <c r="I805">
        <v>91</v>
      </c>
      <c r="J805">
        <v>5</v>
      </c>
      <c r="K805">
        <v>10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3784</v>
      </c>
      <c r="B806">
        <v>1164</v>
      </c>
      <c r="C806">
        <v>2186</v>
      </c>
      <c r="D806">
        <v>1250</v>
      </c>
      <c r="E806">
        <v>864</v>
      </c>
      <c r="F806">
        <v>3776</v>
      </c>
      <c r="G806">
        <v>963</v>
      </c>
      <c r="H806">
        <v>333</v>
      </c>
      <c r="I806">
        <v>9</v>
      </c>
      <c r="J806">
        <v>5</v>
      </c>
      <c r="K806">
        <v>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110</v>
      </c>
      <c r="B807">
        <v>1197</v>
      </c>
      <c r="C807">
        <v>3164</v>
      </c>
      <c r="D807">
        <v>228</v>
      </c>
      <c r="E807">
        <v>650</v>
      </c>
      <c r="F807">
        <v>864</v>
      </c>
      <c r="G807">
        <v>1647</v>
      </c>
      <c r="H807">
        <v>275</v>
      </c>
      <c r="I807">
        <v>124</v>
      </c>
      <c r="J807">
        <v>11</v>
      </c>
      <c r="K807">
        <v>15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1470</v>
      </c>
      <c r="B808">
        <v>3784</v>
      </c>
      <c r="C808">
        <v>1526</v>
      </c>
      <c r="D808">
        <v>1355</v>
      </c>
      <c r="E808">
        <v>1250</v>
      </c>
      <c r="F808">
        <v>650</v>
      </c>
      <c r="G808">
        <v>372</v>
      </c>
      <c r="H808">
        <v>59</v>
      </c>
      <c r="I808">
        <v>15</v>
      </c>
      <c r="J808">
        <v>35</v>
      </c>
      <c r="K808">
        <v>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4144</v>
      </c>
      <c r="B809">
        <v>110</v>
      </c>
      <c r="C809">
        <v>2532</v>
      </c>
      <c r="D809">
        <v>2186</v>
      </c>
      <c r="E809">
        <v>228</v>
      </c>
      <c r="F809">
        <v>1250</v>
      </c>
      <c r="G809">
        <v>357</v>
      </c>
      <c r="H809">
        <v>92</v>
      </c>
      <c r="I809">
        <v>79</v>
      </c>
      <c r="J809">
        <v>17</v>
      </c>
      <c r="K809">
        <v>20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2094</v>
      </c>
      <c r="B810">
        <v>1470</v>
      </c>
      <c r="C810">
        <v>99</v>
      </c>
      <c r="D810">
        <v>3164</v>
      </c>
      <c r="E810">
        <v>1355</v>
      </c>
      <c r="F810">
        <v>1355</v>
      </c>
      <c r="G810">
        <v>11</v>
      </c>
      <c r="H810">
        <v>1735</v>
      </c>
      <c r="I810">
        <v>106</v>
      </c>
      <c r="J810">
        <v>10</v>
      </c>
      <c r="K810">
        <v>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3644</v>
      </c>
      <c r="B811">
        <v>4144</v>
      </c>
      <c r="C811">
        <v>1164</v>
      </c>
      <c r="D811">
        <v>1526</v>
      </c>
      <c r="E811">
        <v>2186</v>
      </c>
      <c r="F811">
        <v>2186</v>
      </c>
      <c r="G811">
        <v>127</v>
      </c>
      <c r="H811">
        <v>440</v>
      </c>
      <c r="I811">
        <v>333</v>
      </c>
      <c r="J811">
        <v>17</v>
      </c>
      <c r="K811">
        <v>5</v>
      </c>
      <c r="L811">
        <v>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4386</v>
      </c>
      <c r="B812">
        <v>2094</v>
      </c>
      <c r="C812">
        <v>1197</v>
      </c>
      <c r="D812">
        <v>2532</v>
      </c>
      <c r="E812">
        <v>3164</v>
      </c>
      <c r="F812">
        <v>3164</v>
      </c>
      <c r="G812">
        <v>9</v>
      </c>
      <c r="H812">
        <v>34</v>
      </c>
      <c r="I812">
        <v>275</v>
      </c>
      <c r="J812">
        <v>5</v>
      </c>
      <c r="K812">
        <v>5</v>
      </c>
      <c r="L812">
        <v>15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1958</v>
      </c>
      <c r="B813">
        <v>3644</v>
      </c>
      <c r="C813">
        <v>110</v>
      </c>
      <c r="D813">
        <v>99</v>
      </c>
      <c r="E813">
        <v>1526</v>
      </c>
      <c r="F813">
        <v>1526</v>
      </c>
      <c r="G813">
        <v>1735</v>
      </c>
      <c r="H813">
        <v>469</v>
      </c>
      <c r="I813">
        <v>59</v>
      </c>
      <c r="J813">
        <v>20</v>
      </c>
      <c r="K813">
        <v>11</v>
      </c>
      <c r="L813">
        <v>20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1342</v>
      </c>
      <c r="B814">
        <v>1958</v>
      </c>
      <c r="C814">
        <v>1470</v>
      </c>
      <c r="D814">
        <v>1164</v>
      </c>
      <c r="E814">
        <v>2532</v>
      </c>
      <c r="F814">
        <v>2532</v>
      </c>
      <c r="G814">
        <v>423</v>
      </c>
      <c r="H814">
        <v>173</v>
      </c>
      <c r="I814">
        <v>92</v>
      </c>
      <c r="J814">
        <v>91</v>
      </c>
      <c r="K814">
        <v>35</v>
      </c>
      <c r="L814">
        <v>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4774</v>
      </c>
      <c r="B815">
        <v>1342</v>
      </c>
      <c r="C815">
        <v>2094</v>
      </c>
      <c r="D815">
        <v>1197</v>
      </c>
      <c r="E815">
        <v>99</v>
      </c>
      <c r="F815">
        <v>99</v>
      </c>
      <c r="G815">
        <v>380</v>
      </c>
      <c r="H815">
        <v>91</v>
      </c>
      <c r="I815">
        <v>1735</v>
      </c>
      <c r="J815">
        <v>9</v>
      </c>
      <c r="K815">
        <v>17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131</v>
      </c>
      <c r="B816">
        <v>4774</v>
      </c>
      <c r="C816">
        <v>3644</v>
      </c>
      <c r="D816">
        <v>110</v>
      </c>
      <c r="E816">
        <v>1164</v>
      </c>
      <c r="F816">
        <v>1164</v>
      </c>
      <c r="G816">
        <v>380</v>
      </c>
      <c r="H816">
        <v>25</v>
      </c>
      <c r="I816">
        <v>440</v>
      </c>
      <c r="J816">
        <v>79</v>
      </c>
      <c r="K816">
        <v>10</v>
      </c>
      <c r="L816">
        <v>20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137</v>
      </c>
      <c r="B817">
        <v>131</v>
      </c>
      <c r="C817">
        <v>1958</v>
      </c>
      <c r="D817">
        <v>1470</v>
      </c>
      <c r="E817">
        <v>1197</v>
      </c>
      <c r="F817">
        <v>1197</v>
      </c>
      <c r="G817">
        <v>473</v>
      </c>
      <c r="H817">
        <v>68</v>
      </c>
      <c r="I817">
        <v>34</v>
      </c>
      <c r="J817">
        <v>106</v>
      </c>
      <c r="K817">
        <v>17</v>
      </c>
      <c r="L817">
        <v>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141</v>
      </c>
      <c r="B818">
        <v>137</v>
      </c>
      <c r="C818">
        <v>1342</v>
      </c>
      <c r="D818">
        <v>2094</v>
      </c>
      <c r="E818">
        <v>110</v>
      </c>
      <c r="F818">
        <v>110</v>
      </c>
      <c r="G818">
        <v>426</v>
      </c>
      <c r="H818">
        <v>199</v>
      </c>
      <c r="I818">
        <v>469</v>
      </c>
      <c r="J818">
        <v>333</v>
      </c>
      <c r="K818">
        <v>5</v>
      </c>
      <c r="L818">
        <v>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3839</v>
      </c>
      <c r="B819">
        <v>141</v>
      </c>
      <c r="C819">
        <v>4774</v>
      </c>
      <c r="D819">
        <v>3644</v>
      </c>
      <c r="E819">
        <v>1470</v>
      </c>
      <c r="F819">
        <v>1470</v>
      </c>
      <c r="G819">
        <v>72</v>
      </c>
      <c r="H819">
        <v>238</v>
      </c>
      <c r="I819">
        <v>173</v>
      </c>
      <c r="J819">
        <v>275</v>
      </c>
      <c r="K819">
        <v>20</v>
      </c>
      <c r="L819">
        <v>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2394</v>
      </c>
      <c r="B820">
        <v>3839</v>
      </c>
      <c r="C820">
        <v>131</v>
      </c>
      <c r="D820">
        <v>1958</v>
      </c>
      <c r="E820">
        <v>2094</v>
      </c>
      <c r="F820">
        <v>2094</v>
      </c>
      <c r="G820">
        <v>1626</v>
      </c>
      <c r="H820">
        <v>963</v>
      </c>
      <c r="I820">
        <v>91</v>
      </c>
      <c r="J820">
        <v>59</v>
      </c>
      <c r="K820">
        <v>91</v>
      </c>
      <c r="L820">
        <v>11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237</v>
      </c>
      <c r="B821">
        <v>2394</v>
      </c>
      <c r="C821">
        <v>137</v>
      </c>
      <c r="D821">
        <v>1342</v>
      </c>
      <c r="E821">
        <v>3644</v>
      </c>
      <c r="F821">
        <v>3644</v>
      </c>
      <c r="G821">
        <v>14</v>
      </c>
      <c r="H821">
        <v>372</v>
      </c>
      <c r="I821">
        <v>25</v>
      </c>
      <c r="J821">
        <v>92</v>
      </c>
      <c r="K821">
        <v>9</v>
      </c>
      <c r="L821">
        <v>35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5682</v>
      </c>
      <c r="B822">
        <v>237</v>
      </c>
      <c r="C822">
        <v>141</v>
      </c>
      <c r="D822">
        <v>131</v>
      </c>
      <c r="E822">
        <v>1958</v>
      </c>
      <c r="F822">
        <v>1958</v>
      </c>
      <c r="G822">
        <v>166</v>
      </c>
      <c r="H822">
        <v>357</v>
      </c>
      <c r="I822">
        <v>963</v>
      </c>
      <c r="J822">
        <v>1735</v>
      </c>
      <c r="K822">
        <v>106</v>
      </c>
      <c r="L822">
        <v>17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380</v>
      </c>
      <c r="B823">
        <v>5682</v>
      </c>
      <c r="C823">
        <v>3839</v>
      </c>
      <c r="D823">
        <v>137</v>
      </c>
      <c r="E823">
        <v>1342</v>
      </c>
      <c r="F823">
        <v>1342</v>
      </c>
      <c r="G823">
        <v>944</v>
      </c>
      <c r="H823">
        <v>127</v>
      </c>
      <c r="I823">
        <v>357</v>
      </c>
      <c r="J823">
        <v>34</v>
      </c>
      <c r="K823">
        <v>333</v>
      </c>
      <c r="L823">
        <v>17</v>
      </c>
      <c r="M823">
        <v>20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7139</v>
      </c>
      <c r="B824">
        <v>380</v>
      </c>
      <c r="C824">
        <v>2394</v>
      </c>
      <c r="D824">
        <v>141</v>
      </c>
      <c r="E824">
        <v>131</v>
      </c>
      <c r="F824">
        <v>131</v>
      </c>
      <c r="G824">
        <v>228</v>
      </c>
      <c r="H824">
        <v>1735</v>
      </c>
      <c r="I824">
        <v>127</v>
      </c>
      <c r="J824">
        <v>469</v>
      </c>
      <c r="K824">
        <v>59</v>
      </c>
      <c r="L824">
        <v>5</v>
      </c>
      <c r="M824">
        <v>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1548</v>
      </c>
      <c r="B825">
        <v>7139</v>
      </c>
      <c r="C825">
        <v>237</v>
      </c>
      <c r="D825">
        <v>3839</v>
      </c>
      <c r="E825">
        <v>137</v>
      </c>
      <c r="F825">
        <v>137</v>
      </c>
      <c r="G825">
        <v>758</v>
      </c>
      <c r="H825">
        <v>423</v>
      </c>
      <c r="I825">
        <v>1735</v>
      </c>
      <c r="J825">
        <v>173</v>
      </c>
      <c r="K825">
        <v>92</v>
      </c>
      <c r="L825">
        <v>20</v>
      </c>
      <c r="M825">
        <v>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222</v>
      </c>
      <c r="B826">
        <v>1548</v>
      </c>
      <c r="C826">
        <v>5682</v>
      </c>
      <c r="D826">
        <v>2394</v>
      </c>
      <c r="E826">
        <v>3839</v>
      </c>
      <c r="F826">
        <v>3839</v>
      </c>
      <c r="G826">
        <v>370</v>
      </c>
      <c r="H826">
        <v>380</v>
      </c>
      <c r="I826">
        <v>423</v>
      </c>
      <c r="J826">
        <v>91</v>
      </c>
      <c r="K826">
        <v>1735</v>
      </c>
      <c r="L826">
        <v>9</v>
      </c>
      <c r="M826">
        <v>20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7937</v>
      </c>
      <c r="B827">
        <v>222</v>
      </c>
      <c r="C827">
        <v>380</v>
      </c>
      <c r="D827">
        <v>237</v>
      </c>
      <c r="E827">
        <v>2394</v>
      </c>
      <c r="F827">
        <v>2394</v>
      </c>
      <c r="G827">
        <v>36</v>
      </c>
      <c r="H827">
        <v>380</v>
      </c>
      <c r="I827">
        <v>380</v>
      </c>
      <c r="J827">
        <v>963</v>
      </c>
      <c r="K827">
        <v>34</v>
      </c>
      <c r="L827">
        <v>106</v>
      </c>
      <c r="M827">
        <v>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6843</v>
      </c>
      <c r="B828">
        <v>6843</v>
      </c>
      <c r="C828">
        <v>7139</v>
      </c>
      <c r="D828">
        <v>5682</v>
      </c>
      <c r="E828">
        <v>237</v>
      </c>
      <c r="F828">
        <v>237</v>
      </c>
      <c r="G828">
        <v>5</v>
      </c>
      <c r="H828">
        <v>72</v>
      </c>
      <c r="I828">
        <v>380</v>
      </c>
      <c r="J828">
        <v>423</v>
      </c>
      <c r="K828">
        <v>469</v>
      </c>
      <c r="L828">
        <v>333</v>
      </c>
      <c r="M828">
        <v>11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1292</v>
      </c>
      <c r="B829">
        <v>1292</v>
      </c>
      <c r="C829">
        <v>222</v>
      </c>
      <c r="D829">
        <v>7139</v>
      </c>
      <c r="E829">
        <v>5682</v>
      </c>
      <c r="F829">
        <v>5682</v>
      </c>
      <c r="G829">
        <v>1306</v>
      </c>
      <c r="H829">
        <v>1626</v>
      </c>
      <c r="I829">
        <v>72</v>
      </c>
      <c r="J829">
        <v>380</v>
      </c>
      <c r="K829">
        <v>91</v>
      </c>
      <c r="L829">
        <v>59</v>
      </c>
      <c r="M829">
        <v>35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4475</v>
      </c>
      <c r="B830">
        <v>4475</v>
      </c>
      <c r="C830">
        <v>6843</v>
      </c>
      <c r="D830">
        <v>222</v>
      </c>
      <c r="E830">
        <v>7139</v>
      </c>
      <c r="F830">
        <v>7139</v>
      </c>
      <c r="G830">
        <v>2807</v>
      </c>
      <c r="H830">
        <v>166</v>
      </c>
      <c r="I830">
        <v>1626</v>
      </c>
      <c r="J830">
        <v>380</v>
      </c>
      <c r="K830">
        <v>423</v>
      </c>
      <c r="L830">
        <v>92</v>
      </c>
      <c r="M830">
        <v>17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7285</v>
      </c>
      <c r="B831">
        <v>7285</v>
      </c>
      <c r="C831">
        <v>1292</v>
      </c>
      <c r="D831">
        <v>6843</v>
      </c>
      <c r="E831">
        <v>222</v>
      </c>
      <c r="F831">
        <v>222</v>
      </c>
      <c r="G831">
        <v>51</v>
      </c>
      <c r="H831">
        <v>228</v>
      </c>
      <c r="I831">
        <v>166</v>
      </c>
      <c r="J831">
        <v>72</v>
      </c>
      <c r="K831">
        <v>380</v>
      </c>
      <c r="L831">
        <v>1735</v>
      </c>
      <c r="M831">
        <v>20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324</v>
      </c>
      <c r="B832">
        <v>324</v>
      </c>
      <c r="C832">
        <v>4475</v>
      </c>
      <c r="D832">
        <v>1292</v>
      </c>
      <c r="E832">
        <v>6843</v>
      </c>
      <c r="F832">
        <v>6843</v>
      </c>
      <c r="G832">
        <v>1899</v>
      </c>
      <c r="H832">
        <v>758</v>
      </c>
      <c r="I832">
        <v>228</v>
      </c>
      <c r="J832">
        <v>1626</v>
      </c>
      <c r="K832">
        <v>380</v>
      </c>
      <c r="L832">
        <v>34</v>
      </c>
      <c r="M832">
        <v>9</v>
      </c>
      <c r="N832">
        <v>20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8345</v>
      </c>
      <c r="B833">
        <v>8345</v>
      </c>
      <c r="C833">
        <v>7285</v>
      </c>
      <c r="D833">
        <v>7285</v>
      </c>
      <c r="E833">
        <v>1292</v>
      </c>
      <c r="F833">
        <v>1292</v>
      </c>
      <c r="G833">
        <v>1694</v>
      </c>
      <c r="H833">
        <v>2807</v>
      </c>
      <c r="I833">
        <v>2807</v>
      </c>
      <c r="J833">
        <v>166</v>
      </c>
      <c r="K833">
        <v>72</v>
      </c>
      <c r="L833">
        <v>469</v>
      </c>
      <c r="M833">
        <v>106</v>
      </c>
      <c r="N833">
        <v>5</v>
      </c>
      <c r="O833">
        <v>20</v>
      </c>
      <c r="P833">
        <v>20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12388</v>
      </c>
      <c r="B834">
        <v>12388</v>
      </c>
      <c r="C834">
        <v>324</v>
      </c>
      <c r="D834">
        <v>324</v>
      </c>
      <c r="E834">
        <v>7285</v>
      </c>
      <c r="F834">
        <v>7285</v>
      </c>
      <c r="G834">
        <v>907</v>
      </c>
      <c r="H834">
        <v>51</v>
      </c>
      <c r="I834">
        <v>51</v>
      </c>
      <c r="J834">
        <v>228</v>
      </c>
      <c r="K834">
        <v>1626</v>
      </c>
      <c r="L834">
        <v>91</v>
      </c>
      <c r="M834">
        <v>333</v>
      </c>
      <c r="N834">
        <v>20</v>
      </c>
      <c r="O834">
        <v>5</v>
      </c>
      <c r="P834">
        <v>5</v>
      </c>
      <c r="Q834">
        <v>20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12112</v>
      </c>
      <c r="B835">
        <v>12112</v>
      </c>
      <c r="C835">
        <v>8345</v>
      </c>
      <c r="D835">
        <v>8345</v>
      </c>
      <c r="E835">
        <v>8345</v>
      </c>
      <c r="F835">
        <v>8345</v>
      </c>
      <c r="G835">
        <v>2186</v>
      </c>
      <c r="H835">
        <v>1899</v>
      </c>
      <c r="I835">
        <v>1899</v>
      </c>
      <c r="J835">
        <v>2807</v>
      </c>
      <c r="K835">
        <v>166</v>
      </c>
      <c r="L835">
        <v>423</v>
      </c>
      <c r="M835">
        <v>92</v>
      </c>
      <c r="N835">
        <v>11</v>
      </c>
      <c r="O835">
        <v>20</v>
      </c>
      <c r="P835">
        <v>20</v>
      </c>
      <c r="Q835">
        <v>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4677</v>
      </c>
      <c r="B836">
        <v>4677</v>
      </c>
      <c r="C836">
        <v>4677</v>
      </c>
      <c r="D836">
        <v>4677</v>
      </c>
      <c r="E836">
        <v>4677</v>
      </c>
      <c r="F836">
        <v>4677</v>
      </c>
      <c r="G836">
        <v>110</v>
      </c>
      <c r="H836">
        <v>1694</v>
      </c>
      <c r="I836">
        <v>1694</v>
      </c>
      <c r="J836">
        <v>1899</v>
      </c>
      <c r="K836">
        <v>2807</v>
      </c>
      <c r="L836">
        <v>380</v>
      </c>
      <c r="M836">
        <v>34</v>
      </c>
      <c r="N836">
        <v>35</v>
      </c>
      <c r="O836">
        <v>11</v>
      </c>
      <c r="P836">
        <v>11</v>
      </c>
      <c r="Q836">
        <v>20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6602</v>
      </c>
      <c r="B837">
        <v>6602</v>
      </c>
      <c r="C837">
        <v>6602</v>
      </c>
      <c r="D837">
        <v>6602</v>
      </c>
      <c r="E837">
        <v>6602</v>
      </c>
      <c r="F837">
        <v>6602</v>
      </c>
      <c r="G837">
        <v>1470</v>
      </c>
      <c r="H837">
        <v>2186</v>
      </c>
      <c r="I837">
        <v>2186</v>
      </c>
      <c r="J837">
        <v>1694</v>
      </c>
      <c r="K837">
        <v>1694</v>
      </c>
      <c r="L837">
        <v>380</v>
      </c>
      <c r="M837">
        <v>91</v>
      </c>
      <c r="N837">
        <v>20</v>
      </c>
      <c r="O837">
        <v>35</v>
      </c>
      <c r="P837">
        <v>35</v>
      </c>
      <c r="Q837">
        <v>11</v>
      </c>
      <c r="R837">
        <v>20</v>
      </c>
      <c r="S837">
        <v>20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7222</v>
      </c>
      <c r="B838">
        <v>7222</v>
      </c>
      <c r="C838">
        <v>7222</v>
      </c>
      <c r="D838">
        <v>7222</v>
      </c>
      <c r="E838">
        <v>7222</v>
      </c>
      <c r="F838">
        <v>7222</v>
      </c>
      <c r="G838">
        <v>3644</v>
      </c>
      <c r="H838">
        <v>110</v>
      </c>
      <c r="I838">
        <v>110</v>
      </c>
      <c r="J838">
        <v>2186</v>
      </c>
      <c r="K838">
        <v>2186</v>
      </c>
      <c r="L838">
        <v>72</v>
      </c>
      <c r="M838">
        <v>423</v>
      </c>
      <c r="N838">
        <v>9</v>
      </c>
      <c r="O838">
        <v>9</v>
      </c>
      <c r="P838">
        <v>9</v>
      </c>
      <c r="Q838">
        <v>35</v>
      </c>
      <c r="R838">
        <v>20</v>
      </c>
      <c r="S838">
        <v>20</v>
      </c>
      <c r="T838">
        <v>20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39907</v>
      </c>
      <c r="B839">
        <v>39907</v>
      </c>
      <c r="C839">
        <v>39907</v>
      </c>
      <c r="D839">
        <v>39907</v>
      </c>
      <c r="E839">
        <v>39907</v>
      </c>
      <c r="F839">
        <v>39907</v>
      </c>
      <c r="G839">
        <v>137</v>
      </c>
      <c r="H839">
        <v>3644</v>
      </c>
      <c r="I839">
        <v>3644</v>
      </c>
      <c r="J839">
        <v>110</v>
      </c>
      <c r="K839">
        <v>110</v>
      </c>
      <c r="L839">
        <v>166</v>
      </c>
      <c r="M839">
        <v>380</v>
      </c>
      <c r="N839">
        <v>333</v>
      </c>
      <c r="O839">
        <v>333</v>
      </c>
      <c r="P839">
        <v>333</v>
      </c>
      <c r="Q839">
        <v>333</v>
      </c>
      <c r="R839">
        <v>11</v>
      </c>
      <c r="S839">
        <v>11</v>
      </c>
      <c r="T839">
        <v>20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14126</v>
      </c>
      <c r="B840">
        <v>14126</v>
      </c>
      <c r="C840">
        <v>14126</v>
      </c>
      <c r="D840">
        <v>14126</v>
      </c>
      <c r="E840">
        <v>14126</v>
      </c>
      <c r="F840">
        <v>14126</v>
      </c>
      <c r="G840">
        <v>237</v>
      </c>
      <c r="H840">
        <v>237</v>
      </c>
      <c r="I840">
        <v>237</v>
      </c>
      <c r="J840">
        <v>3644</v>
      </c>
      <c r="K840">
        <v>3644</v>
      </c>
      <c r="L840">
        <v>2186</v>
      </c>
      <c r="M840">
        <v>380</v>
      </c>
      <c r="N840">
        <v>92</v>
      </c>
      <c r="O840">
        <v>92</v>
      </c>
      <c r="P840">
        <v>92</v>
      </c>
      <c r="Q840">
        <v>92</v>
      </c>
      <c r="R840">
        <v>333</v>
      </c>
      <c r="S840">
        <v>333</v>
      </c>
      <c r="T840">
        <v>11</v>
      </c>
      <c r="U840">
        <v>20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42767</v>
      </c>
      <c r="B841">
        <v>42767</v>
      </c>
      <c r="C841">
        <v>42767</v>
      </c>
      <c r="D841">
        <v>42767</v>
      </c>
      <c r="E841">
        <v>42767</v>
      </c>
      <c r="F841">
        <v>42767</v>
      </c>
      <c r="G841">
        <v>1292</v>
      </c>
      <c r="H841">
        <v>1292</v>
      </c>
      <c r="I841">
        <v>1292</v>
      </c>
      <c r="J841">
        <v>1292</v>
      </c>
      <c r="K841">
        <v>1292</v>
      </c>
      <c r="L841">
        <v>1292</v>
      </c>
      <c r="M841">
        <v>1292</v>
      </c>
      <c r="N841">
        <v>91</v>
      </c>
      <c r="O841">
        <v>91</v>
      </c>
      <c r="P841">
        <v>91</v>
      </c>
      <c r="Q841">
        <v>91</v>
      </c>
      <c r="R841">
        <v>92</v>
      </c>
      <c r="S841">
        <v>92</v>
      </c>
      <c r="T841">
        <v>333</v>
      </c>
      <c r="U841">
        <v>333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6A5B-6DF7-42DB-8712-3CF082A33C81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178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42767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330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144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319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272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93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145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318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287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23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10</v>
      </c>
      <c r="B61">
        <v>178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1105</v>
      </c>
      <c r="B62">
        <v>42767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423</v>
      </c>
      <c r="B63">
        <v>330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463</v>
      </c>
      <c r="B64">
        <v>144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378</v>
      </c>
      <c r="B65">
        <v>319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287</v>
      </c>
      <c r="B66">
        <v>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307</v>
      </c>
      <c r="B67">
        <v>272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287</v>
      </c>
      <c r="B68">
        <v>238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94</v>
      </c>
      <c r="B69">
        <v>114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201</v>
      </c>
      <c r="B70">
        <v>93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171</v>
      </c>
      <c r="B71">
        <v>77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65</v>
      </c>
      <c r="B72">
        <v>62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61</v>
      </c>
      <c r="B73">
        <v>55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146</v>
      </c>
      <c r="B74">
        <v>47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136</v>
      </c>
      <c r="B75">
        <v>21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75</v>
      </c>
      <c r="B76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61</v>
      </c>
      <c r="B77">
        <v>10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60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45</v>
      </c>
      <c r="B79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16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35</v>
      </c>
      <c r="B81">
        <v>145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34</v>
      </c>
      <c r="B82">
        <v>318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23</v>
      </c>
      <c r="B83">
        <v>287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16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25</v>
      </c>
      <c r="B85">
        <v>79</v>
      </c>
      <c r="C85">
        <v>178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12</v>
      </c>
      <c r="B86">
        <v>23</v>
      </c>
      <c r="C86">
        <v>42767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9</v>
      </c>
      <c r="B87">
        <v>15</v>
      </c>
      <c r="C87">
        <v>330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423</v>
      </c>
      <c r="B88">
        <v>10</v>
      </c>
      <c r="C88">
        <v>144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201</v>
      </c>
      <c r="B89">
        <v>1105</v>
      </c>
      <c r="C89">
        <v>319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15</v>
      </c>
      <c r="B90">
        <v>423</v>
      </c>
      <c r="C90">
        <v>15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15</v>
      </c>
      <c r="B91">
        <v>463</v>
      </c>
      <c r="C91">
        <v>272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15</v>
      </c>
      <c r="B92">
        <v>378</v>
      </c>
      <c r="C92">
        <v>238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2193</v>
      </c>
      <c r="B93">
        <v>287</v>
      </c>
      <c r="C93">
        <v>114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15</v>
      </c>
      <c r="B94">
        <v>307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101</v>
      </c>
      <c r="B95">
        <v>287</v>
      </c>
      <c r="C95">
        <v>77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7</v>
      </c>
      <c r="B96">
        <v>94</v>
      </c>
      <c r="C96">
        <v>62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15</v>
      </c>
      <c r="B97">
        <v>201</v>
      </c>
      <c r="C97">
        <v>55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136</v>
      </c>
      <c r="B98">
        <v>171</v>
      </c>
      <c r="C98">
        <v>47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15</v>
      </c>
      <c r="B99">
        <v>65</v>
      </c>
      <c r="C99">
        <v>21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15</v>
      </c>
      <c r="B100">
        <v>61</v>
      </c>
      <c r="C100">
        <v>15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3784</v>
      </c>
      <c r="B101">
        <v>146</v>
      </c>
      <c r="C101">
        <v>10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7937</v>
      </c>
      <c r="B102">
        <v>136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5682</v>
      </c>
      <c r="B103">
        <v>75</v>
      </c>
      <c r="C103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1973</v>
      </c>
      <c r="B104">
        <v>61</v>
      </c>
      <c r="C104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14126</v>
      </c>
      <c r="B105">
        <v>60</v>
      </c>
      <c r="C105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910</v>
      </c>
      <c r="B106">
        <v>45</v>
      </c>
      <c r="C106">
        <v>318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365</v>
      </c>
      <c r="B107">
        <v>16</v>
      </c>
      <c r="C107">
        <v>287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103</v>
      </c>
      <c r="B108">
        <v>35</v>
      </c>
      <c r="C108">
        <v>28</v>
      </c>
      <c r="D108">
        <v>178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79</v>
      </c>
      <c r="B109">
        <v>34</v>
      </c>
      <c r="C109">
        <v>79</v>
      </c>
      <c r="D109">
        <v>42767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66</v>
      </c>
      <c r="B110">
        <v>23</v>
      </c>
      <c r="C110">
        <v>23</v>
      </c>
      <c r="D110">
        <v>330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61</v>
      </c>
      <c r="B111">
        <v>16</v>
      </c>
      <c r="C111">
        <v>15</v>
      </c>
      <c r="D111">
        <v>144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34</v>
      </c>
      <c r="B112">
        <v>25</v>
      </c>
      <c r="C112">
        <v>1105</v>
      </c>
      <c r="D112">
        <v>319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7</v>
      </c>
      <c r="B113">
        <v>12</v>
      </c>
      <c r="C113">
        <v>423</v>
      </c>
      <c r="D113">
        <v>15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36</v>
      </c>
      <c r="B114">
        <v>9</v>
      </c>
      <c r="C114">
        <v>463</v>
      </c>
      <c r="D114">
        <v>272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5</v>
      </c>
      <c r="B115">
        <v>423</v>
      </c>
      <c r="C115">
        <v>378</v>
      </c>
      <c r="D115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1456</v>
      </c>
      <c r="B116">
        <v>201</v>
      </c>
      <c r="C116">
        <v>287</v>
      </c>
      <c r="D116">
        <v>114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315</v>
      </c>
      <c r="B117">
        <v>15</v>
      </c>
      <c r="C117">
        <v>307</v>
      </c>
      <c r="D117">
        <v>93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226</v>
      </c>
      <c r="B118">
        <v>15</v>
      </c>
      <c r="C118">
        <v>287</v>
      </c>
      <c r="D118">
        <v>77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111</v>
      </c>
      <c r="B119">
        <v>15</v>
      </c>
      <c r="C119">
        <v>94</v>
      </c>
      <c r="D119">
        <v>62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25</v>
      </c>
      <c r="B120">
        <v>2193</v>
      </c>
      <c r="C120">
        <v>201</v>
      </c>
      <c r="D120">
        <v>55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9</v>
      </c>
      <c r="B121">
        <v>15</v>
      </c>
      <c r="C121">
        <v>171</v>
      </c>
      <c r="D121">
        <v>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5</v>
      </c>
      <c r="B122">
        <v>101</v>
      </c>
      <c r="C122">
        <v>65</v>
      </c>
      <c r="D122">
        <v>21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15</v>
      </c>
      <c r="B123">
        <v>7</v>
      </c>
      <c r="C123">
        <v>61</v>
      </c>
      <c r="D123">
        <v>15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37</v>
      </c>
      <c r="B124">
        <v>15</v>
      </c>
      <c r="C124">
        <v>146</v>
      </c>
      <c r="D124">
        <v>10</v>
      </c>
      <c r="E124">
        <v>178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17</v>
      </c>
      <c r="B125">
        <v>136</v>
      </c>
      <c r="C125">
        <v>136</v>
      </c>
      <c r="D125">
        <v>4</v>
      </c>
      <c r="E125">
        <v>42767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15</v>
      </c>
      <c r="B126">
        <v>15</v>
      </c>
      <c r="C126">
        <v>75</v>
      </c>
      <c r="D126">
        <v>5</v>
      </c>
      <c r="E126">
        <v>330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6</v>
      </c>
      <c r="B127">
        <v>15</v>
      </c>
      <c r="C127">
        <v>61</v>
      </c>
      <c r="D127">
        <v>10</v>
      </c>
      <c r="E127">
        <v>144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20</v>
      </c>
      <c r="B128">
        <v>3784</v>
      </c>
      <c r="C128">
        <v>60</v>
      </c>
      <c r="D128">
        <v>145</v>
      </c>
      <c r="E128">
        <v>319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15</v>
      </c>
      <c r="B129">
        <v>5682</v>
      </c>
      <c r="C129">
        <v>45</v>
      </c>
      <c r="D129">
        <v>318</v>
      </c>
      <c r="E129">
        <v>15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10</v>
      </c>
      <c r="B130">
        <v>1973</v>
      </c>
      <c r="C130">
        <v>16</v>
      </c>
      <c r="D130">
        <v>287</v>
      </c>
      <c r="E130">
        <v>272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10</v>
      </c>
      <c r="B131">
        <v>14126</v>
      </c>
      <c r="C131">
        <v>35</v>
      </c>
      <c r="D131">
        <v>28</v>
      </c>
      <c r="E131">
        <v>238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10</v>
      </c>
      <c r="B132">
        <v>910</v>
      </c>
      <c r="C132">
        <v>34</v>
      </c>
      <c r="D132">
        <v>79</v>
      </c>
      <c r="E132">
        <v>114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5</v>
      </c>
      <c r="B133">
        <v>365</v>
      </c>
      <c r="C133">
        <v>23</v>
      </c>
      <c r="D133">
        <v>15</v>
      </c>
      <c r="E133">
        <v>93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5</v>
      </c>
      <c r="B134">
        <v>103</v>
      </c>
      <c r="C134">
        <v>16</v>
      </c>
      <c r="D134">
        <v>1105</v>
      </c>
      <c r="E134">
        <v>77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5</v>
      </c>
      <c r="B135">
        <v>79</v>
      </c>
      <c r="C135">
        <v>25</v>
      </c>
      <c r="D135">
        <v>423</v>
      </c>
      <c r="E135">
        <v>62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4774</v>
      </c>
      <c r="B136">
        <v>66</v>
      </c>
      <c r="C136">
        <v>12</v>
      </c>
      <c r="D136">
        <v>287</v>
      </c>
      <c r="E136">
        <v>55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7139</v>
      </c>
      <c r="B137">
        <v>61</v>
      </c>
      <c r="C137">
        <v>9</v>
      </c>
      <c r="D137">
        <v>307</v>
      </c>
      <c r="E137">
        <v>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1066</v>
      </c>
      <c r="B138">
        <v>34</v>
      </c>
      <c r="C138">
        <v>423</v>
      </c>
      <c r="D138">
        <v>287</v>
      </c>
      <c r="E138">
        <v>21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559</v>
      </c>
      <c r="B139">
        <v>7</v>
      </c>
      <c r="C139">
        <v>15</v>
      </c>
      <c r="D139">
        <v>94</v>
      </c>
      <c r="E139">
        <v>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370</v>
      </c>
      <c r="B140">
        <v>36</v>
      </c>
      <c r="C140">
        <v>15</v>
      </c>
      <c r="D140">
        <v>201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558</v>
      </c>
      <c r="B141">
        <v>5</v>
      </c>
      <c r="C141">
        <v>15</v>
      </c>
      <c r="D141">
        <v>171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468</v>
      </c>
      <c r="B142">
        <v>1456</v>
      </c>
      <c r="C142">
        <v>2193</v>
      </c>
      <c r="D142">
        <v>65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237</v>
      </c>
      <c r="B143">
        <v>315</v>
      </c>
      <c r="C143">
        <v>15</v>
      </c>
      <c r="D143">
        <v>61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197</v>
      </c>
      <c r="B144">
        <v>226</v>
      </c>
      <c r="C144">
        <v>101</v>
      </c>
      <c r="D144">
        <v>146</v>
      </c>
      <c r="E144">
        <v>145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6</v>
      </c>
      <c r="B145">
        <v>111</v>
      </c>
      <c r="C145">
        <v>7</v>
      </c>
      <c r="D145">
        <v>136</v>
      </c>
      <c r="E145">
        <v>318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25</v>
      </c>
      <c r="B146">
        <v>25</v>
      </c>
      <c r="C146">
        <v>15</v>
      </c>
      <c r="D146">
        <v>75</v>
      </c>
      <c r="E146">
        <v>287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27</v>
      </c>
      <c r="B147">
        <v>9</v>
      </c>
      <c r="C147">
        <v>136</v>
      </c>
      <c r="D147">
        <v>61</v>
      </c>
      <c r="E147">
        <v>28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5</v>
      </c>
      <c r="B148">
        <v>5</v>
      </c>
      <c r="C148">
        <v>15</v>
      </c>
      <c r="D148">
        <v>60</v>
      </c>
      <c r="E148">
        <v>79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650</v>
      </c>
      <c r="B149">
        <v>15</v>
      </c>
      <c r="C149">
        <v>15</v>
      </c>
      <c r="D149">
        <v>45</v>
      </c>
      <c r="E149">
        <v>15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746</v>
      </c>
      <c r="B150">
        <v>37</v>
      </c>
      <c r="C150">
        <v>5682</v>
      </c>
      <c r="D150">
        <v>16</v>
      </c>
      <c r="E150">
        <v>1105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627</v>
      </c>
      <c r="B151">
        <v>17</v>
      </c>
      <c r="C151">
        <v>1973</v>
      </c>
      <c r="D151">
        <v>35</v>
      </c>
      <c r="E151">
        <v>423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461</v>
      </c>
      <c r="B152">
        <v>15</v>
      </c>
      <c r="C152">
        <v>14126</v>
      </c>
      <c r="D152">
        <v>34</v>
      </c>
      <c r="E152">
        <v>287</v>
      </c>
      <c r="F152">
        <v>178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138</v>
      </c>
      <c r="B153">
        <v>6</v>
      </c>
      <c r="C153">
        <v>910</v>
      </c>
      <c r="D153">
        <v>23</v>
      </c>
      <c r="E153">
        <v>307</v>
      </c>
      <c r="F153">
        <v>42767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34</v>
      </c>
      <c r="B154">
        <v>20</v>
      </c>
      <c r="C154">
        <v>365</v>
      </c>
      <c r="D154">
        <v>16</v>
      </c>
      <c r="E154">
        <v>287</v>
      </c>
      <c r="F154">
        <v>330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20</v>
      </c>
      <c r="B155">
        <v>15</v>
      </c>
      <c r="C155">
        <v>103</v>
      </c>
      <c r="D155">
        <v>25</v>
      </c>
      <c r="E155">
        <v>94</v>
      </c>
      <c r="F155">
        <v>144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14</v>
      </c>
      <c r="B156">
        <v>10</v>
      </c>
      <c r="C156">
        <v>79</v>
      </c>
      <c r="D156">
        <v>12</v>
      </c>
      <c r="E156">
        <v>201</v>
      </c>
      <c r="F156">
        <v>319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8</v>
      </c>
      <c r="B157">
        <v>10</v>
      </c>
      <c r="C157">
        <v>66</v>
      </c>
      <c r="D157">
        <v>9</v>
      </c>
      <c r="E157">
        <v>171</v>
      </c>
      <c r="F157">
        <v>15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10</v>
      </c>
      <c r="B158">
        <v>10</v>
      </c>
      <c r="C158">
        <v>61</v>
      </c>
      <c r="D158">
        <v>423</v>
      </c>
      <c r="E158">
        <v>65</v>
      </c>
      <c r="F158">
        <v>272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5</v>
      </c>
      <c r="B159">
        <v>5</v>
      </c>
      <c r="C159">
        <v>34</v>
      </c>
      <c r="D159">
        <v>15</v>
      </c>
      <c r="E159">
        <v>61</v>
      </c>
      <c r="F159">
        <v>238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5</v>
      </c>
      <c r="B160">
        <v>5</v>
      </c>
      <c r="C160">
        <v>7</v>
      </c>
      <c r="D160">
        <v>15</v>
      </c>
      <c r="E160">
        <v>146</v>
      </c>
      <c r="F160">
        <v>114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5</v>
      </c>
      <c r="B161">
        <v>5</v>
      </c>
      <c r="C161">
        <v>36</v>
      </c>
      <c r="D161">
        <v>15</v>
      </c>
      <c r="E161">
        <v>136</v>
      </c>
      <c r="F161">
        <v>93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211</v>
      </c>
      <c r="B162">
        <v>4774</v>
      </c>
      <c r="C162">
        <v>5</v>
      </c>
      <c r="D162">
        <v>2193</v>
      </c>
      <c r="E162">
        <v>75</v>
      </c>
      <c r="F162">
        <v>62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229</v>
      </c>
      <c r="B163">
        <v>7139</v>
      </c>
      <c r="C163">
        <v>1456</v>
      </c>
      <c r="D163">
        <v>15</v>
      </c>
      <c r="E163">
        <v>61</v>
      </c>
      <c r="F163">
        <v>55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1272</v>
      </c>
      <c r="B164">
        <v>1066</v>
      </c>
      <c r="C164">
        <v>226</v>
      </c>
      <c r="D164">
        <v>101</v>
      </c>
      <c r="E164">
        <v>60</v>
      </c>
      <c r="F164">
        <v>47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558</v>
      </c>
      <c r="B165">
        <v>370</v>
      </c>
      <c r="C165">
        <v>111</v>
      </c>
      <c r="D165">
        <v>7</v>
      </c>
      <c r="E165">
        <v>45</v>
      </c>
      <c r="F165">
        <v>21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4475</v>
      </c>
      <c r="B166">
        <v>558</v>
      </c>
      <c r="C166">
        <v>25</v>
      </c>
      <c r="D166">
        <v>15</v>
      </c>
      <c r="E166">
        <v>35</v>
      </c>
      <c r="F166">
        <v>15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30</v>
      </c>
      <c r="B167">
        <v>468</v>
      </c>
      <c r="C167">
        <v>9</v>
      </c>
      <c r="D167">
        <v>136</v>
      </c>
      <c r="E167">
        <v>34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8</v>
      </c>
      <c r="B168">
        <v>197</v>
      </c>
      <c r="C168">
        <v>5</v>
      </c>
      <c r="D168">
        <v>15</v>
      </c>
      <c r="E168">
        <v>23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895</v>
      </c>
      <c r="B169">
        <v>6</v>
      </c>
      <c r="C169">
        <v>15</v>
      </c>
      <c r="D169">
        <v>15</v>
      </c>
      <c r="E169">
        <v>16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111</v>
      </c>
      <c r="B170">
        <v>25</v>
      </c>
      <c r="C170">
        <v>37</v>
      </c>
      <c r="D170">
        <v>5682</v>
      </c>
      <c r="E170">
        <v>25</v>
      </c>
      <c r="F170">
        <v>10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119</v>
      </c>
      <c r="B171">
        <v>27</v>
      </c>
      <c r="C171">
        <v>17</v>
      </c>
      <c r="D171">
        <v>1973</v>
      </c>
      <c r="E171">
        <v>12</v>
      </c>
      <c r="F171">
        <v>145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9</v>
      </c>
      <c r="B172">
        <v>5</v>
      </c>
      <c r="C172">
        <v>15</v>
      </c>
      <c r="D172">
        <v>14126</v>
      </c>
      <c r="E172">
        <v>9</v>
      </c>
      <c r="F172">
        <v>318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1548</v>
      </c>
      <c r="B173">
        <v>650</v>
      </c>
      <c r="C173">
        <v>6</v>
      </c>
      <c r="D173">
        <v>910</v>
      </c>
      <c r="E173">
        <v>423</v>
      </c>
      <c r="F173">
        <v>287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321</v>
      </c>
      <c r="B174">
        <v>746</v>
      </c>
      <c r="C174">
        <v>20</v>
      </c>
      <c r="D174">
        <v>365</v>
      </c>
      <c r="E174">
        <v>15</v>
      </c>
      <c r="F174">
        <v>28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83</v>
      </c>
      <c r="B175">
        <v>627</v>
      </c>
      <c r="C175">
        <v>15</v>
      </c>
      <c r="D175">
        <v>103</v>
      </c>
      <c r="E175">
        <v>15</v>
      </c>
      <c r="F175">
        <v>79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83</v>
      </c>
      <c r="B176">
        <v>461</v>
      </c>
      <c r="C176">
        <v>10</v>
      </c>
      <c r="D176">
        <v>79</v>
      </c>
      <c r="E176">
        <v>15</v>
      </c>
      <c r="F176">
        <v>15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66</v>
      </c>
      <c r="B177">
        <v>138</v>
      </c>
      <c r="C177">
        <v>10</v>
      </c>
      <c r="D177">
        <v>66</v>
      </c>
      <c r="E177">
        <v>2193</v>
      </c>
      <c r="F177">
        <v>423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46</v>
      </c>
      <c r="B178">
        <v>34</v>
      </c>
      <c r="C178">
        <v>10</v>
      </c>
      <c r="D178">
        <v>61</v>
      </c>
      <c r="E178">
        <v>15</v>
      </c>
      <c r="F178">
        <v>287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36</v>
      </c>
      <c r="B179">
        <v>20</v>
      </c>
      <c r="C179">
        <v>5</v>
      </c>
      <c r="D179">
        <v>34</v>
      </c>
      <c r="E179">
        <v>7</v>
      </c>
      <c r="F179">
        <v>307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16</v>
      </c>
      <c r="B180">
        <v>14</v>
      </c>
      <c r="C180">
        <v>5</v>
      </c>
      <c r="D180">
        <v>7</v>
      </c>
      <c r="E180">
        <v>15</v>
      </c>
      <c r="F180">
        <v>287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12</v>
      </c>
      <c r="B181">
        <v>8</v>
      </c>
      <c r="C181">
        <v>5</v>
      </c>
      <c r="D181">
        <v>36</v>
      </c>
      <c r="E181">
        <v>136</v>
      </c>
      <c r="F181">
        <v>94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5</v>
      </c>
      <c r="B182">
        <v>10</v>
      </c>
      <c r="C182">
        <v>4774</v>
      </c>
      <c r="D182">
        <v>5</v>
      </c>
      <c r="E182">
        <v>15</v>
      </c>
      <c r="F182">
        <v>201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5</v>
      </c>
      <c r="B183">
        <v>5</v>
      </c>
      <c r="C183">
        <v>7139</v>
      </c>
      <c r="D183">
        <v>1456</v>
      </c>
      <c r="E183">
        <v>15</v>
      </c>
      <c r="F183">
        <v>171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5</v>
      </c>
      <c r="B184">
        <v>5</v>
      </c>
      <c r="C184">
        <v>1066</v>
      </c>
      <c r="D184">
        <v>226</v>
      </c>
      <c r="E184">
        <v>5682</v>
      </c>
      <c r="F184">
        <v>65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5</v>
      </c>
      <c r="B185">
        <v>5</v>
      </c>
      <c r="C185">
        <v>370</v>
      </c>
      <c r="D185">
        <v>111</v>
      </c>
      <c r="E185">
        <v>1973</v>
      </c>
      <c r="F185">
        <v>61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5</v>
      </c>
      <c r="B186">
        <v>211</v>
      </c>
      <c r="C186">
        <v>558</v>
      </c>
      <c r="D186">
        <v>25</v>
      </c>
      <c r="E186">
        <v>14126</v>
      </c>
      <c r="F186">
        <v>136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5</v>
      </c>
      <c r="B187">
        <v>229</v>
      </c>
      <c r="C187">
        <v>468</v>
      </c>
      <c r="D187">
        <v>9</v>
      </c>
      <c r="E187">
        <v>910</v>
      </c>
      <c r="F187">
        <v>75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661</v>
      </c>
      <c r="B188">
        <v>1272</v>
      </c>
      <c r="C188">
        <v>197</v>
      </c>
      <c r="D188">
        <v>5</v>
      </c>
      <c r="E188">
        <v>365</v>
      </c>
      <c r="F188">
        <v>61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8</v>
      </c>
      <c r="B189">
        <v>558</v>
      </c>
      <c r="C189">
        <v>6</v>
      </c>
      <c r="D189">
        <v>15</v>
      </c>
      <c r="E189">
        <v>103</v>
      </c>
      <c r="F189">
        <v>60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5</v>
      </c>
      <c r="B190">
        <v>4475</v>
      </c>
      <c r="C190">
        <v>25</v>
      </c>
      <c r="D190">
        <v>37</v>
      </c>
      <c r="E190">
        <v>79</v>
      </c>
      <c r="F190">
        <v>45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5</v>
      </c>
      <c r="B191">
        <v>30</v>
      </c>
      <c r="C191">
        <v>27</v>
      </c>
      <c r="D191">
        <v>17</v>
      </c>
      <c r="E191">
        <v>66</v>
      </c>
      <c r="F191">
        <v>35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5</v>
      </c>
      <c r="B192">
        <v>8</v>
      </c>
      <c r="C192">
        <v>5</v>
      </c>
      <c r="D192">
        <v>15</v>
      </c>
      <c r="E192">
        <v>61</v>
      </c>
      <c r="F192">
        <v>34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5</v>
      </c>
      <c r="B193">
        <v>895</v>
      </c>
      <c r="C193">
        <v>650</v>
      </c>
      <c r="D193">
        <v>6</v>
      </c>
      <c r="E193">
        <v>34</v>
      </c>
      <c r="F193">
        <v>23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5</v>
      </c>
      <c r="B194">
        <v>111</v>
      </c>
      <c r="C194">
        <v>746</v>
      </c>
      <c r="D194">
        <v>20</v>
      </c>
      <c r="E194">
        <v>7</v>
      </c>
      <c r="F194">
        <v>16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6</v>
      </c>
      <c r="B195">
        <v>119</v>
      </c>
      <c r="C195">
        <v>627</v>
      </c>
      <c r="D195">
        <v>15</v>
      </c>
      <c r="E195">
        <v>36</v>
      </c>
      <c r="F195">
        <v>25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5</v>
      </c>
      <c r="B196">
        <v>9</v>
      </c>
      <c r="C196">
        <v>461</v>
      </c>
      <c r="D196">
        <v>10</v>
      </c>
      <c r="E196">
        <v>5</v>
      </c>
      <c r="F196">
        <v>12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26</v>
      </c>
      <c r="B197">
        <v>1548</v>
      </c>
      <c r="C197">
        <v>138</v>
      </c>
      <c r="D197">
        <v>10</v>
      </c>
      <c r="E197">
        <v>1456</v>
      </c>
      <c r="F197">
        <v>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27</v>
      </c>
      <c r="B198">
        <v>321</v>
      </c>
      <c r="C198">
        <v>34</v>
      </c>
      <c r="D198">
        <v>10</v>
      </c>
      <c r="E198">
        <v>226</v>
      </c>
      <c r="F198">
        <v>423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20</v>
      </c>
      <c r="B199">
        <v>83</v>
      </c>
      <c r="C199">
        <v>20</v>
      </c>
      <c r="D199">
        <v>5</v>
      </c>
      <c r="E199">
        <v>111</v>
      </c>
      <c r="F199">
        <v>15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17</v>
      </c>
      <c r="B200">
        <v>83</v>
      </c>
      <c r="C200">
        <v>14</v>
      </c>
      <c r="D200">
        <v>5</v>
      </c>
      <c r="E200">
        <v>25</v>
      </c>
      <c r="F200">
        <v>15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10</v>
      </c>
      <c r="B201">
        <v>66</v>
      </c>
      <c r="C201">
        <v>8</v>
      </c>
      <c r="D201">
        <v>5</v>
      </c>
      <c r="E201">
        <v>9</v>
      </c>
      <c r="F201">
        <v>15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12</v>
      </c>
      <c r="B202">
        <v>46</v>
      </c>
      <c r="C202">
        <v>10</v>
      </c>
      <c r="D202">
        <v>7139</v>
      </c>
      <c r="E202">
        <v>5</v>
      </c>
      <c r="F202">
        <v>2193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8</v>
      </c>
      <c r="B203">
        <v>36</v>
      </c>
      <c r="C203">
        <v>5</v>
      </c>
      <c r="D203">
        <v>1066</v>
      </c>
      <c r="E203">
        <v>15</v>
      </c>
      <c r="F203">
        <v>15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5</v>
      </c>
      <c r="B204">
        <v>16</v>
      </c>
      <c r="C204">
        <v>5</v>
      </c>
      <c r="D204">
        <v>370</v>
      </c>
      <c r="E204">
        <v>37</v>
      </c>
      <c r="F204">
        <v>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15</v>
      </c>
      <c r="B205">
        <v>12</v>
      </c>
      <c r="C205">
        <v>5</v>
      </c>
      <c r="D205">
        <v>558</v>
      </c>
      <c r="E205">
        <v>17</v>
      </c>
      <c r="F205">
        <v>15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15</v>
      </c>
      <c r="B206">
        <v>5</v>
      </c>
      <c r="C206">
        <v>211</v>
      </c>
      <c r="D206">
        <v>468</v>
      </c>
      <c r="E206">
        <v>15</v>
      </c>
      <c r="F206">
        <v>15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5</v>
      </c>
      <c r="B207">
        <v>5</v>
      </c>
      <c r="C207">
        <v>229</v>
      </c>
      <c r="D207">
        <v>197</v>
      </c>
      <c r="E207">
        <v>6</v>
      </c>
      <c r="F207">
        <v>15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5</v>
      </c>
      <c r="B208">
        <v>5</v>
      </c>
      <c r="C208">
        <v>1272</v>
      </c>
      <c r="D208">
        <v>6</v>
      </c>
      <c r="E208">
        <v>20</v>
      </c>
      <c r="F208">
        <v>5682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218</v>
      </c>
      <c r="B209">
        <v>5</v>
      </c>
      <c r="C209">
        <v>4475</v>
      </c>
      <c r="D209">
        <v>25</v>
      </c>
      <c r="E209">
        <v>15</v>
      </c>
      <c r="F209">
        <v>1973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20</v>
      </c>
      <c r="B210">
        <v>5</v>
      </c>
      <c r="C210">
        <v>30</v>
      </c>
      <c r="D210">
        <v>27</v>
      </c>
      <c r="E210">
        <v>10</v>
      </c>
      <c r="F210">
        <v>14126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5</v>
      </c>
      <c r="B211">
        <v>5</v>
      </c>
      <c r="C211">
        <v>8</v>
      </c>
      <c r="D211">
        <v>5</v>
      </c>
      <c r="E211">
        <v>10</v>
      </c>
      <c r="F211">
        <v>910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8</v>
      </c>
      <c r="B212">
        <v>661</v>
      </c>
      <c r="C212">
        <v>895</v>
      </c>
      <c r="D212">
        <v>650</v>
      </c>
      <c r="E212">
        <v>10</v>
      </c>
      <c r="F212">
        <v>365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10</v>
      </c>
      <c r="B213">
        <v>8</v>
      </c>
      <c r="C213">
        <v>111</v>
      </c>
      <c r="D213">
        <v>746</v>
      </c>
      <c r="E213">
        <v>5</v>
      </c>
      <c r="F213">
        <v>103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15</v>
      </c>
      <c r="B214">
        <v>5</v>
      </c>
      <c r="C214">
        <v>119</v>
      </c>
      <c r="D214">
        <v>627</v>
      </c>
      <c r="E214">
        <v>5</v>
      </c>
      <c r="F214">
        <v>79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18</v>
      </c>
      <c r="B215">
        <v>5</v>
      </c>
      <c r="C215">
        <v>9</v>
      </c>
      <c r="D215">
        <v>461</v>
      </c>
      <c r="E215">
        <v>5</v>
      </c>
      <c r="F215">
        <v>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5</v>
      </c>
      <c r="B216">
        <v>5</v>
      </c>
      <c r="C216">
        <v>321</v>
      </c>
      <c r="D216">
        <v>138</v>
      </c>
      <c r="E216">
        <v>7139</v>
      </c>
      <c r="F216">
        <v>61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15</v>
      </c>
      <c r="B217">
        <v>5</v>
      </c>
      <c r="C217">
        <v>83</v>
      </c>
      <c r="D217">
        <v>34</v>
      </c>
      <c r="E217">
        <v>1066</v>
      </c>
      <c r="F217">
        <v>34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13</v>
      </c>
      <c r="B218">
        <v>5</v>
      </c>
      <c r="C218">
        <v>83</v>
      </c>
      <c r="D218">
        <v>20</v>
      </c>
      <c r="E218">
        <v>370</v>
      </c>
      <c r="F218">
        <v>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5</v>
      </c>
      <c r="B219">
        <v>6</v>
      </c>
      <c r="C219">
        <v>66</v>
      </c>
      <c r="D219">
        <v>14</v>
      </c>
      <c r="E219">
        <v>558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5</v>
      </c>
      <c r="B220">
        <v>5</v>
      </c>
      <c r="C220">
        <v>46</v>
      </c>
      <c r="D220">
        <v>8</v>
      </c>
      <c r="E220">
        <v>468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47</v>
      </c>
      <c r="B221">
        <v>26</v>
      </c>
      <c r="C221">
        <v>36</v>
      </c>
      <c r="D221">
        <v>10</v>
      </c>
      <c r="E221">
        <v>197</v>
      </c>
      <c r="F221">
        <v>1456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5</v>
      </c>
      <c r="B222">
        <v>27</v>
      </c>
      <c r="C222">
        <v>16</v>
      </c>
      <c r="D222">
        <v>5</v>
      </c>
      <c r="E222">
        <v>6</v>
      </c>
      <c r="F222">
        <v>226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59</v>
      </c>
      <c r="B223">
        <v>20</v>
      </c>
      <c r="C223">
        <v>12</v>
      </c>
      <c r="D223">
        <v>5</v>
      </c>
      <c r="E223">
        <v>25</v>
      </c>
      <c r="F223">
        <v>111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8</v>
      </c>
      <c r="B224">
        <v>17</v>
      </c>
      <c r="C224">
        <v>5</v>
      </c>
      <c r="D224">
        <v>5</v>
      </c>
      <c r="E224">
        <v>27</v>
      </c>
      <c r="F224">
        <v>25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10</v>
      </c>
      <c r="B225">
        <v>10</v>
      </c>
      <c r="C225">
        <v>5</v>
      </c>
      <c r="D225">
        <v>211</v>
      </c>
      <c r="E225">
        <v>5</v>
      </c>
      <c r="F225">
        <v>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10</v>
      </c>
      <c r="B226">
        <v>12</v>
      </c>
      <c r="C226">
        <v>5</v>
      </c>
      <c r="D226">
        <v>229</v>
      </c>
      <c r="E226">
        <v>650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2532</v>
      </c>
      <c r="B227">
        <v>5</v>
      </c>
      <c r="C227">
        <v>5</v>
      </c>
      <c r="D227">
        <v>1272</v>
      </c>
      <c r="E227">
        <v>746</v>
      </c>
      <c r="F227">
        <v>15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358</v>
      </c>
      <c r="B228">
        <v>15</v>
      </c>
      <c r="C228">
        <v>5</v>
      </c>
      <c r="D228">
        <v>30</v>
      </c>
      <c r="E228">
        <v>627</v>
      </c>
      <c r="F228">
        <v>37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68</v>
      </c>
      <c r="B229">
        <v>15</v>
      </c>
      <c r="C229">
        <v>5</v>
      </c>
      <c r="D229">
        <v>8</v>
      </c>
      <c r="E229">
        <v>461</v>
      </c>
      <c r="F229">
        <v>17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96</v>
      </c>
      <c r="B230">
        <v>5</v>
      </c>
      <c r="C230">
        <v>661</v>
      </c>
      <c r="D230">
        <v>895</v>
      </c>
      <c r="E230">
        <v>138</v>
      </c>
      <c r="F230">
        <v>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86</v>
      </c>
      <c r="B231">
        <v>5</v>
      </c>
      <c r="C231">
        <v>8</v>
      </c>
      <c r="D231">
        <v>111</v>
      </c>
      <c r="E231">
        <v>34</v>
      </c>
      <c r="F231">
        <v>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71</v>
      </c>
      <c r="B232">
        <v>218</v>
      </c>
      <c r="C232">
        <v>5</v>
      </c>
      <c r="D232">
        <v>119</v>
      </c>
      <c r="E232">
        <v>20</v>
      </c>
      <c r="F232">
        <v>20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55</v>
      </c>
      <c r="B233">
        <v>20</v>
      </c>
      <c r="C233">
        <v>5</v>
      </c>
      <c r="D233">
        <v>9</v>
      </c>
      <c r="E233">
        <v>14</v>
      </c>
      <c r="F233">
        <v>15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53</v>
      </c>
      <c r="B234">
        <v>5</v>
      </c>
      <c r="C234">
        <v>5</v>
      </c>
      <c r="D234">
        <v>321</v>
      </c>
      <c r="E234">
        <v>8</v>
      </c>
      <c r="F234">
        <v>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39</v>
      </c>
      <c r="B235">
        <v>8</v>
      </c>
      <c r="C235">
        <v>5</v>
      </c>
      <c r="D235">
        <v>83</v>
      </c>
      <c r="E235">
        <v>10</v>
      </c>
      <c r="F235">
        <v>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15</v>
      </c>
      <c r="B236">
        <v>10</v>
      </c>
      <c r="C236">
        <v>5</v>
      </c>
      <c r="D236">
        <v>83</v>
      </c>
      <c r="E236">
        <v>5</v>
      </c>
      <c r="F236">
        <v>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17</v>
      </c>
      <c r="B237">
        <v>15</v>
      </c>
      <c r="C237">
        <v>6</v>
      </c>
      <c r="D237">
        <v>66</v>
      </c>
      <c r="E237">
        <v>5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7</v>
      </c>
      <c r="B238">
        <v>18</v>
      </c>
      <c r="C238">
        <v>5</v>
      </c>
      <c r="D238">
        <v>46</v>
      </c>
      <c r="E238">
        <v>5</v>
      </c>
      <c r="F238">
        <v>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5</v>
      </c>
      <c r="B239">
        <v>5</v>
      </c>
      <c r="C239">
        <v>26</v>
      </c>
      <c r="D239">
        <v>36</v>
      </c>
      <c r="E239">
        <v>211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5</v>
      </c>
      <c r="B240">
        <v>15</v>
      </c>
      <c r="C240">
        <v>27</v>
      </c>
      <c r="D240">
        <v>16</v>
      </c>
      <c r="E240">
        <v>229</v>
      </c>
      <c r="F240">
        <v>7139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603</v>
      </c>
      <c r="B241">
        <v>13</v>
      </c>
      <c r="C241">
        <v>20</v>
      </c>
      <c r="D241">
        <v>12</v>
      </c>
      <c r="E241">
        <v>1272</v>
      </c>
      <c r="F241">
        <v>1066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326</v>
      </c>
      <c r="B242">
        <v>5</v>
      </c>
      <c r="C242">
        <v>17</v>
      </c>
      <c r="D242">
        <v>5</v>
      </c>
      <c r="E242">
        <v>30</v>
      </c>
      <c r="F242">
        <v>370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301</v>
      </c>
      <c r="B243">
        <v>5</v>
      </c>
      <c r="C243">
        <v>10</v>
      </c>
      <c r="D243">
        <v>5</v>
      </c>
      <c r="E243">
        <v>8</v>
      </c>
      <c r="F243">
        <v>558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338</v>
      </c>
      <c r="B244">
        <v>47</v>
      </c>
      <c r="C244">
        <v>12</v>
      </c>
      <c r="D244">
        <v>5</v>
      </c>
      <c r="E244">
        <v>895</v>
      </c>
      <c r="F244">
        <v>468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105</v>
      </c>
      <c r="B245">
        <v>5</v>
      </c>
      <c r="C245">
        <v>5</v>
      </c>
      <c r="D245">
        <v>5</v>
      </c>
      <c r="E245">
        <v>111</v>
      </c>
      <c r="F245">
        <v>197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462</v>
      </c>
      <c r="B246">
        <v>59</v>
      </c>
      <c r="C246">
        <v>15</v>
      </c>
      <c r="D246">
        <v>5</v>
      </c>
      <c r="E246">
        <v>119</v>
      </c>
      <c r="F246">
        <v>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90</v>
      </c>
      <c r="B247">
        <v>8</v>
      </c>
      <c r="C247">
        <v>15</v>
      </c>
      <c r="D247">
        <v>5</v>
      </c>
      <c r="E247">
        <v>9</v>
      </c>
      <c r="F247">
        <v>27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94</v>
      </c>
      <c r="B248">
        <v>10</v>
      </c>
      <c r="C248">
        <v>5</v>
      </c>
      <c r="D248">
        <v>661</v>
      </c>
      <c r="E248">
        <v>321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64</v>
      </c>
      <c r="B249">
        <v>10</v>
      </c>
      <c r="C249">
        <v>5</v>
      </c>
      <c r="D249">
        <v>8</v>
      </c>
      <c r="E249">
        <v>83</v>
      </c>
      <c r="F249">
        <v>650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32</v>
      </c>
      <c r="B250">
        <v>2532</v>
      </c>
      <c r="C250">
        <v>218</v>
      </c>
      <c r="D250">
        <v>5</v>
      </c>
      <c r="E250">
        <v>83</v>
      </c>
      <c r="F250">
        <v>746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34</v>
      </c>
      <c r="B251">
        <v>358</v>
      </c>
      <c r="C251">
        <v>20</v>
      </c>
      <c r="D251">
        <v>5</v>
      </c>
      <c r="E251">
        <v>66</v>
      </c>
      <c r="F251">
        <v>627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18</v>
      </c>
      <c r="B252">
        <v>68</v>
      </c>
      <c r="C252">
        <v>5</v>
      </c>
      <c r="D252">
        <v>5</v>
      </c>
      <c r="E252">
        <v>46</v>
      </c>
      <c r="F252">
        <v>461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59</v>
      </c>
      <c r="B253">
        <v>96</v>
      </c>
      <c r="C253">
        <v>8</v>
      </c>
      <c r="D253">
        <v>5</v>
      </c>
      <c r="E253">
        <v>36</v>
      </c>
      <c r="F253">
        <v>138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462</v>
      </c>
      <c r="B254">
        <v>86</v>
      </c>
      <c r="C254">
        <v>10</v>
      </c>
      <c r="D254">
        <v>5</v>
      </c>
      <c r="E254">
        <v>16</v>
      </c>
      <c r="F254">
        <v>34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179</v>
      </c>
      <c r="B255">
        <v>71</v>
      </c>
      <c r="C255">
        <v>15</v>
      </c>
      <c r="D255">
        <v>6</v>
      </c>
      <c r="E255">
        <v>5</v>
      </c>
      <c r="F255">
        <v>20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98</v>
      </c>
      <c r="B256">
        <v>55</v>
      </c>
      <c r="C256">
        <v>18</v>
      </c>
      <c r="D256">
        <v>5</v>
      </c>
      <c r="E256">
        <v>5</v>
      </c>
      <c r="F256">
        <v>14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423</v>
      </c>
      <c r="B257">
        <v>53</v>
      </c>
      <c r="C257">
        <v>5</v>
      </c>
      <c r="D257">
        <v>26</v>
      </c>
      <c r="E257">
        <v>5</v>
      </c>
      <c r="F257">
        <v>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410</v>
      </c>
      <c r="B258">
        <v>39</v>
      </c>
      <c r="C258">
        <v>15</v>
      </c>
      <c r="D258">
        <v>27</v>
      </c>
      <c r="E258">
        <v>5</v>
      </c>
      <c r="F258">
        <v>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136</v>
      </c>
      <c r="B259">
        <v>15</v>
      </c>
      <c r="C259">
        <v>13</v>
      </c>
      <c r="D259">
        <v>20</v>
      </c>
      <c r="E259">
        <v>5</v>
      </c>
      <c r="F259">
        <v>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434</v>
      </c>
      <c r="B260">
        <v>17</v>
      </c>
      <c r="C260">
        <v>5</v>
      </c>
      <c r="D260">
        <v>12</v>
      </c>
      <c r="E260">
        <v>5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127</v>
      </c>
      <c r="B261">
        <v>7</v>
      </c>
      <c r="C261">
        <v>5</v>
      </c>
      <c r="D261">
        <v>5</v>
      </c>
      <c r="E261">
        <v>661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361</v>
      </c>
      <c r="B262">
        <v>5</v>
      </c>
      <c r="C262">
        <v>47</v>
      </c>
      <c r="D262">
        <v>15</v>
      </c>
      <c r="E262">
        <v>8</v>
      </c>
      <c r="F262">
        <v>211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357</v>
      </c>
      <c r="B263">
        <v>5</v>
      </c>
      <c r="C263">
        <v>5</v>
      </c>
      <c r="D263">
        <v>15</v>
      </c>
      <c r="E263">
        <v>5</v>
      </c>
      <c r="F263">
        <v>1272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372</v>
      </c>
      <c r="B264">
        <v>603</v>
      </c>
      <c r="C264">
        <v>59</v>
      </c>
      <c r="D264">
        <v>5</v>
      </c>
      <c r="E264">
        <v>5</v>
      </c>
      <c r="F264">
        <v>30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126</v>
      </c>
      <c r="B265">
        <v>326</v>
      </c>
      <c r="C265">
        <v>8</v>
      </c>
      <c r="D265">
        <v>5</v>
      </c>
      <c r="E265">
        <v>5</v>
      </c>
      <c r="F265">
        <v>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199</v>
      </c>
      <c r="B266">
        <v>338</v>
      </c>
      <c r="C266">
        <v>10</v>
      </c>
      <c r="D266">
        <v>218</v>
      </c>
      <c r="E266">
        <v>5</v>
      </c>
      <c r="F266">
        <v>895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167</v>
      </c>
      <c r="B267">
        <v>105</v>
      </c>
      <c r="C267">
        <v>10</v>
      </c>
      <c r="D267">
        <v>20</v>
      </c>
      <c r="E267">
        <v>5</v>
      </c>
      <c r="F267">
        <v>111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155</v>
      </c>
      <c r="B268">
        <v>462</v>
      </c>
      <c r="C268">
        <v>2532</v>
      </c>
      <c r="D268">
        <v>5</v>
      </c>
      <c r="E268">
        <v>6</v>
      </c>
      <c r="F268">
        <v>119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151</v>
      </c>
      <c r="B269">
        <v>94</v>
      </c>
      <c r="C269">
        <v>358</v>
      </c>
      <c r="D269">
        <v>8</v>
      </c>
      <c r="E269">
        <v>5</v>
      </c>
      <c r="F269">
        <v>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36</v>
      </c>
      <c r="B270">
        <v>64</v>
      </c>
      <c r="C270">
        <v>68</v>
      </c>
      <c r="D270">
        <v>10</v>
      </c>
      <c r="E270">
        <v>26</v>
      </c>
      <c r="F270">
        <v>321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36</v>
      </c>
      <c r="B271">
        <v>32</v>
      </c>
      <c r="C271">
        <v>96</v>
      </c>
      <c r="D271">
        <v>15</v>
      </c>
      <c r="E271">
        <v>27</v>
      </c>
      <c r="F271">
        <v>83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40</v>
      </c>
      <c r="B272">
        <v>34</v>
      </c>
      <c r="C272">
        <v>86</v>
      </c>
      <c r="D272">
        <v>18</v>
      </c>
      <c r="E272">
        <v>20</v>
      </c>
      <c r="F272">
        <v>83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34</v>
      </c>
      <c r="B273">
        <v>18</v>
      </c>
      <c r="C273">
        <v>71</v>
      </c>
      <c r="D273">
        <v>5</v>
      </c>
      <c r="E273">
        <v>12</v>
      </c>
      <c r="F273">
        <v>66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84</v>
      </c>
      <c r="B274">
        <v>59</v>
      </c>
      <c r="C274">
        <v>55</v>
      </c>
      <c r="D274">
        <v>15</v>
      </c>
      <c r="E274">
        <v>5</v>
      </c>
      <c r="F274">
        <v>46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61</v>
      </c>
      <c r="B275">
        <v>462</v>
      </c>
      <c r="C275">
        <v>53</v>
      </c>
      <c r="D275">
        <v>13</v>
      </c>
      <c r="E275">
        <v>15</v>
      </c>
      <c r="F275">
        <v>36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15</v>
      </c>
      <c r="B276">
        <v>179</v>
      </c>
      <c r="C276">
        <v>39</v>
      </c>
      <c r="D276">
        <v>5</v>
      </c>
      <c r="E276">
        <v>15</v>
      </c>
      <c r="F276">
        <v>16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11</v>
      </c>
      <c r="B277">
        <v>98</v>
      </c>
      <c r="C277">
        <v>15</v>
      </c>
      <c r="D277">
        <v>5</v>
      </c>
      <c r="E277">
        <v>5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8</v>
      </c>
      <c r="B278">
        <v>423</v>
      </c>
      <c r="C278">
        <v>17</v>
      </c>
      <c r="D278">
        <v>47</v>
      </c>
      <c r="E278">
        <v>5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23</v>
      </c>
      <c r="B279">
        <v>410</v>
      </c>
      <c r="C279">
        <v>7</v>
      </c>
      <c r="D279">
        <v>5</v>
      </c>
      <c r="E279">
        <v>218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20</v>
      </c>
      <c r="B280">
        <v>136</v>
      </c>
      <c r="C280">
        <v>5</v>
      </c>
      <c r="D280">
        <v>8</v>
      </c>
      <c r="E280">
        <v>20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6</v>
      </c>
      <c r="B281">
        <v>434</v>
      </c>
      <c r="C281">
        <v>5</v>
      </c>
      <c r="D281">
        <v>10</v>
      </c>
      <c r="E281">
        <v>5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11</v>
      </c>
      <c r="B282">
        <v>127</v>
      </c>
      <c r="C282">
        <v>603</v>
      </c>
      <c r="D282">
        <v>10</v>
      </c>
      <c r="E282">
        <v>8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7</v>
      </c>
      <c r="B283">
        <v>361</v>
      </c>
      <c r="C283">
        <v>326</v>
      </c>
      <c r="D283">
        <v>2532</v>
      </c>
      <c r="E283">
        <v>10</v>
      </c>
      <c r="F283">
        <v>661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15</v>
      </c>
      <c r="B284">
        <v>357</v>
      </c>
      <c r="C284">
        <v>338</v>
      </c>
      <c r="D284">
        <v>358</v>
      </c>
      <c r="E284">
        <v>15</v>
      </c>
      <c r="F284">
        <v>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25</v>
      </c>
      <c r="B285">
        <v>372</v>
      </c>
      <c r="C285">
        <v>105</v>
      </c>
      <c r="D285">
        <v>68</v>
      </c>
      <c r="E285">
        <v>18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5</v>
      </c>
      <c r="B286">
        <v>126</v>
      </c>
      <c r="C286">
        <v>462</v>
      </c>
      <c r="D286">
        <v>96</v>
      </c>
      <c r="E286">
        <v>5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5</v>
      </c>
      <c r="B287">
        <v>199</v>
      </c>
      <c r="C287">
        <v>94</v>
      </c>
      <c r="D287">
        <v>86</v>
      </c>
      <c r="E287">
        <v>15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5</v>
      </c>
      <c r="B288">
        <v>167</v>
      </c>
      <c r="C288">
        <v>64</v>
      </c>
      <c r="D288">
        <v>71</v>
      </c>
      <c r="E288">
        <v>13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289</v>
      </c>
      <c r="B289">
        <v>155</v>
      </c>
      <c r="C289">
        <v>32</v>
      </c>
      <c r="D289">
        <v>55</v>
      </c>
      <c r="E289">
        <v>5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6</v>
      </c>
      <c r="B290">
        <v>151</v>
      </c>
      <c r="C290">
        <v>34</v>
      </c>
      <c r="D290">
        <v>53</v>
      </c>
      <c r="E290">
        <v>5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1292</v>
      </c>
      <c r="B291">
        <v>36</v>
      </c>
      <c r="C291">
        <v>18</v>
      </c>
      <c r="D291">
        <v>39</v>
      </c>
      <c r="E291">
        <v>47</v>
      </c>
      <c r="F291">
        <v>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380</v>
      </c>
      <c r="B292">
        <v>36</v>
      </c>
      <c r="C292">
        <v>59</v>
      </c>
      <c r="D292">
        <v>15</v>
      </c>
      <c r="E292">
        <v>5</v>
      </c>
      <c r="F292">
        <v>26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839</v>
      </c>
      <c r="B293">
        <v>40</v>
      </c>
      <c r="C293">
        <v>462</v>
      </c>
      <c r="D293">
        <v>17</v>
      </c>
      <c r="E293">
        <v>8</v>
      </c>
      <c r="F293">
        <v>27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541</v>
      </c>
      <c r="B294">
        <v>34</v>
      </c>
      <c r="C294">
        <v>179</v>
      </c>
      <c r="D294">
        <v>7</v>
      </c>
      <c r="E294">
        <v>10</v>
      </c>
      <c r="F294">
        <v>20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410</v>
      </c>
      <c r="B295">
        <v>84</v>
      </c>
      <c r="C295">
        <v>98</v>
      </c>
      <c r="D295">
        <v>5</v>
      </c>
      <c r="E295">
        <v>10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462</v>
      </c>
      <c r="B296">
        <v>15</v>
      </c>
      <c r="C296">
        <v>423</v>
      </c>
      <c r="D296">
        <v>5</v>
      </c>
      <c r="E296">
        <v>2532</v>
      </c>
      <c r="F296">
        <v>15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426</v>
      </c>
      <c r="B297">
        <v>11</v>
      </c>
      <c r="C297">
        <v>410</v>
      </c>
      <c r="D297">
        <v>603</v>
      </c>
      <c r="E297">
        <v>358</v>
      </c>
      <c r="F297">
        <v>15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650</v>
      </c>
      <c r="B298">
        <v>8</v>
      </c>
      <c r="C298">
        <v>136</v>
      </c>
      <c r="D298">
        <v>326</v>
      </c>
      <c r="E298">
        <v>68</v>
      </c>
      <c r="F298">
        <v>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438</v>
      </c>
      <c r="B299">
        <v>23</v>
      </c>
      <c r="C299">
        <v>434</v>
      </c>
      <c r="D299">
        <v>338</v>
      </c>
      <c r="E299">
        <v>96</v>
      </c>
      <c r="F299">
        <v>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366</v>
      </c>
      <c r="B300">
        <v>20</v>
      </c>
      <c r="C300">
        <v>127</v>
      </c>
      <c r="D300">
        <v>105</v>
      </c>
      <c r="E300">
        <v>86</v>
      </c>
      <c r="F300">
        <v>218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468</v>
      </c>
      <c r="B301">
        <v>6</v>
      </c>
      <c r="C301">
        <v>361</v>
      </c>
      <c r="D301">
        <v>462</v>
      </c>
      <c r="E301">
        <v>71</v>
      </c>
      <c r="F301">
        <v>20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333</v>
      </c>
      <c r="B302">
        <v>11</v>
      </c>
      <c r="C302">
        <v>357</v>
      </c>
      <c r="D302">
        <v>94</v>
      </c>
      <c r="E302">
        <v>55</v>
      </c>
      <c r="F302">
        <v>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320</v>
      </c>
      <c r="B303">
        <v>7</v>
      </c>
      <c r="C303">
        <v>372</v>
      </c>
      <c r="D303">
        <v>64</v>
      </c>
      <c r="E303">
        <v>53</v>
      </c>
      <c r="F303">
        <v>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288</v>
      </c>
      <c r="B304">
        <v>15</v>
      </c>
      <c r="C304">
        <v>126</v>
      </c>
      <c r="D304">
        <v>32</v>
      </c>
      <c r="E304">
        <v>39</v>
      </c>
      <c r="F304">
        <v>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228</v>
      </c>
      <c r="B305">
        <v>25</v>
      </c>
      <c r="C305">
        <v>199</v>
      </c>
      <c r="D305">
        <v>34</v>
      </c>
      <c r="E305">
        <v>15</v>
      </c>
      <c r="F305">
        <v>15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237</v>
      </c>
      <c r="B306">
        <v>5</v>
      </c>
      <c r="C306">
        <v>167</v>
      </c>
      <c r="D306">
        <v>18</v>
      </c>
      <c r="E306">
        <v>17</v>
      </c>
      <c r="F306">
        <v>18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181</v>
      </c>
      <c r="B307">
        <v>5</v>
      </c>
      <c r="C307">
        <v>155</v>
      </c>
      <c r="D307">
        <v>59</v>
      </c>
      <c r="E307">
        <v>7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320</v>
      </c>
      <c r="B308">
        <v>5</v>
      </c>
      <c r="C308">
        <v>151</v>
      </c>
      <c r="D308">
        <v>462</v>
      </c>
      <c r="E308">
        <v>5</v>
      </c>
      <c r="F308">
        <v>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140</v>
      </c>
      <c r="B309">
        <v>289</v>
      </c>
      <c r="C309">
        <v>36</v>
      </c>
      <c r="D309">
        <v>179</v>
      </c>
      <c r="E309">
        <v>5</v>
      </c>
      <c r="F309">
        <v>13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113</v>
      </c>
      <c r="B310">
        <v>6</v>
      </c>
      <c r="C310">
        <v>36</v>
      </c>
      <c r="D310">
        <v>98</v>
      </c>
      <c r="E310">
        <v>603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103</v>
      </c>
      <c r="B311">
        <v>1292</v>
      </c>
      <c r="C311">
        <v>40</v>
      </c>
      <c r="D311">
        <v>423</v>
      </c>
      <c r="E311">
        <v>326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98</v>
      </c>
      <c r="B312">
        <v>380</v>
      </c>
      <c r="C312">
        <v>34</v>
      </c>
      <c r="D312">
        <v>410</v>
      </c>
      <c r="E312">
        <v>338</v>
      </c>
      <c r="F312">
        <v>47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77</v>
      </c>
      <c r="B313">
        <v>839</v>
      </c>
      <c r="C313">
        <v>84</v>
      </c>
      <c r="D313">
        <v>136</v>
      </c>
      <c r="E313">
        <v>105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333</v>
      </c>
      <c r="B314">
        <v>541</v>
      </c>
      <c r="C314">
        <v>15</v>
      </c>
      <c r="D314">
        <v>434</v>
      </c>
      <c r="E314">
        <v>462</v>
      </c>
      <c r="F314">
        <v>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1292</v>
      </c>
      <c r="B315">
        <v>410</v>
      </c>
      <c r="C315">
        <v>11</v>
      </c>
      <c r="D315">
        <v>127</v>
      </c>
      <c r="E315">
        <v>94</v>
      </c>
      <c r="F315">
        <v>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64</v>
      </c>
      <c r="B316">
        <v>462</v>
      </c>
      <c r="C316">
        <v>8</v>
      </c>
      <c r="D316">
        <v>361</v>
      </c>
      <c r="E316">
        <v>64</v>
      </c>
      <c r="F316">
        <v>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380</v>
      </c>
      <c r="B317">
        <v>426</v>
      </c>
      <c r="C317">
        <v>20</v>
      </c>
      <c r="D317">
        <v>357</v>
      </c>
      <c r="E317">
        <v>32</v>
      </c>
      <c r="F317">
        <v>2532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21</v>
      </c>
      <c r="B318">
        <v>650</v>
      </c>
      <c r="C318">
        <v>6</v>
      </c>
      <c r="D318">
        <v>372</v>
      </c>
      <c r="E318">
        <v>34</v>
      </c>
      <c r="F318">
        <v>358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541</v>
      </c>
      <c r="B319">
        <v>438</v>
      </c>
      <c r="C319">
        <v>11</v>
      </c>
      <c r="D319">
        <v>126</v>
      </c>
      <c r="E319">
        <v>18</v>
      </c>
      <c r="F319">
        <v>68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13</v>
      </c>
      <c r="B320">
        <v>366</v>
      </c>
      <c r="C320">
        <v>7</v>
      </c>
      <c r="D320">
        <v>199</v>
      </c>
      <c r="E320">
        <v>59</v>
      </c>
      <c r="F320">
        <v>96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10</v>
      </c>
      <c r="B321">
        <v>468</v>
      </c>
      <c r="C321">
        <v>15</v>
      </c>
      <c r="D321">
        <v>167</v>
      </c>
      <c r="E321">
        <v>462</v>
      </c>
      <c r="F321">
        <v>86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10</v>
      </c>
      <c r="B322">
        <v>333</v>
      </c>
      <c r="C322">
        <v>25</v>
      </c>
      <c r="D322">
        <v>155</v>
      </c>
      <c r="E322">
        <v>179</v>
      </c>
      <c r="F322">
        <v>71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12112</v>
      </c>
      <c r="B323">
        <v>320</v>
      </c>
      <c r="C323">
        <v>5</v>
      </c>
      <c r="D323">
        <v>151</v>
      </c>
      <c r="E323">
        <v>98</v>
      </c>
      <c r="F323">
        <v>55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15</v>
      </c>
      <c r="B324">
        <v>288</v>
      </c>
      <c r="C324">
        <v>5</v>
      </c>
      <c r="D324">
        <v>36</v>
      </c>
      <c r="E324">
        <v>423</v>
      </c>
      <c r="F324">
        <v>53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98</v>
      </c>
      <c r="B325">
        <v>237</v>
      </c>
      <c r="C325">
        <v>5</v>
      </c>
      <c r="D325">
        <v>36</v>
      </c>
      <c r="E325">
        <v>410</v>
      </c>
      <c r="F325">
        <v>39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573</v>
      </c>
      <c r="B326">
        <v>181</v>
      </c>
      <c r="C326">
        <v>6</v>
      </c>
      <c r="D326">
        <v>40</v>
      </c>
      <c r="E326">
        <v>136</v>
      </c>
      <c r="F326">
        <v>15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444</v>
      </c>
      <c r="B327">
        <v>320</v>
      </c>
      <c r="C327">
        <v>1292</v>
      </c>
      <c r="D327">
        <v>34</v>
      </c>
      <c r="E327">
        <v>434</v>
      </c>
      <c r="F327">
        <v>17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454</v>
      </c>
      <c r="B328">
        <v>140</v>
      </c>
      <c r="C328">
        <v>380</v>
      </c>
      <c r="D328">
        <v>84</v>
      </c>
      <c r="E328">
        <v>127</v>
      </c>
      <c r="F328">
        <v>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399</v>
      </c>
      <c r="B329">
        <v>113</v>
      </c>
      <c r="C329">
        <v>839</v>
      </c>
      <c r="D329">
        <v>15</v>
      </c>
      <c r="E329">
        <v>361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264</v>
      </c>
      <c r="B330">
        <v>103</v>
      </c>
      <c r="C330">
        <v>541</v>
      </c>
      <c r="D330">
        <v>11</v>
      </c>
      <c r="E330">
        <v>357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195</v>
      </c>
      <c r="B331">
        <v>77</v>
      </c>
      <c r="C331">
        <v>410</v>
      </c>
      <c r="D331">
        <v>8</v>
      </c>
      <c r="E331">
        <v>372</v>
      </c>
      <c r="F331">
        <v>603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114</v>
      </c>
      <c r="B332">
        <v>333</v>
      </c>
      <c r="C332">
        <v>462</v>
      </c>
      <c r="D332">
        <v>20</v>
      </c>
      <c r="E332">
        <v>126</v>
      </c>
      <c r="F332">
        <v>326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92</v>
      </c>
      <c r="B333">
        <v>1292</v>
      </c>
      <c r="C333">
        <v>426</v>
      </c>
      <c r="D333">
        <v>6</v>
      </c>
      <c r="E333">
        <v>199</v>
      </c>
      <c r="F333">
        <v>338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8</v>
      </c>
      <c r="B334">
        <v>64</v>
      </c>
      <c r="C334">
        <v>650</v>
      </c>
      <c r="D334">
        <v>11</v>
      </c>
      <c r="E334">
        <v>167</v>
      </c>
      <c r="F334">
        <v>462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20</v>
      </c>
      <c r="B335">
        <v>380</v>
      </c>
      <c r="C335">
        <v>438</v>
      </c>
      <c r="D335">
        <v>7</v>
      </c>
      <c r="E335">
        <v>155</v>
      </c>
      <c r="F335">
        <v>94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15</v>
      </c>
      <c r="B336">
        <v>21</v>
      </c>
      <c r="C336">
        <v>366</v>
      </c>
      <c r="D336">
        <v>15</v>
      </c>
      <c r="E336">
        <v>151</v>
      </c>
      <c r="F336">
        <v>64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18</v>
      </c>
      <c r="B337">
        <v>541</v>
      </c>
      <c r="C337">
        <v>468</v>
      </c>
      <c r="D337">
        <v>25</v>
      </c>
      <c r="E337">
        <v>36</v>
      </c>
      <c r="F337">
        <v>32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10</v>
      </c>
      <c r="B338">
        <v>13</v>
      </c>
      <c r="C338">
        <v>333</v>
      </c>
      <c r="D338">
        <v>5</v>
      </c>
      <c r="E338">
        <v>36</v>
      </c>
      <c r="F338">
        <v>34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10</v>
      </c>
      <c r="B339">
        <v>10</v>
      </c>
      <c r="C339">
        <v>288</v>
      </c>
      <c r="D339">
        <v>5</v>
      </c>
      <c r="E339">
        <v>40</v>
      </c>
      <c r="F339">
        <v>18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8</v>
      </c>
      <c r="B340">
        <v>10</v>
      </c>
      <c r="C340">
        <v>237</v>
      </c>
      <c r="D340">
        <v>5</v>
      </c>
      <c r="E340">
        <v>34</v>
      </c>
      <c r="F340">
        <v>59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5</v>
      </c>
      <c r="B341">
        <v>12112</v>
      </c>
      <c r="C341">
        <v>181</v>
      </c>
      <c r="D341">
        <v>6</v>
      </c>
      <c r="E341">
        <v>84</v>
      </c>
      <c r="F341">
        <v>462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5</v>
      </c>
      <c r="B342">
        <v>15</v>
      </c>
      <c r="C342">
        <v>320</v>
      </c>
      <c r="D342">
        <v>1292</v>
      </c>
      <c r="E342">
        <v>15</v>
      </c>
      <c r="F342">
        <v>98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4281</v>
      </c>
      <c r="B343">
        <v>98</v>
      </c>
      <c r="C343">
        <v>140</v>
      </c>
      <c r="D343">
        <v>541</v>
      </c>
      <c r="E343">
        <v>11</v>
      </c>
      <c r="F343">
        <v>423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1758</v>
      </c>
      <c r="B344">
        <v>573</v>
      </c>
      <c r="C344">
        <v>113</v>
      </c>
      <c r="D344">
        <v>410</v>
      </c>
      <c r="E344">
        <v>8</v>
      </c>
      <c r="F344">
        <v>410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3588</v>
      </c>
      <c r="B345">
        <v>444</v>
      </c>
      <c r="C345">
        <v>103</v>
      </c>
      <c r="D345">
        <v>462</v>
      </c>
      <c r="E345">
        <v>20</v>
      </c>
      <c r="F345">
        <v>136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8345</v>
      </c>
      <c r="B346">
        <v>454</v>
      </c>
      <c r="C346">
        <v>77</v>
      </c>
      <c r="D346">
        <v>426</v>
      </c>
      <c r="E346">
        <v>6</v>
      </c>
      <c r="F346">
        <v>434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279</v>
      </c>
      <c r="B347">
        <v>399</v>
      </c>
      <c r="C347">
        <v>333</v>
      </c>
      <c r="D347">
        <v>650</v>
      </c>
      <c r="E347">
        <v>11</v>
      </c>
      <c r="F347">
        <v>127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131</v>
      </c>
      <c r="B348">
        <v>264</v>
      </c>
      <c r="C348">
        <v>1292</v>
      </c>
      <c r="D348">
        <v>438</v>
      </c>
      <c r="E348">
        <v>7</v>
      </c>
      <c r="F348">
        <v>361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578</v>
      </c>
      <c r="B349">
        <v>195</v>
      </c>
      <c r="C349">
        <v>64</v>
      </c>
      <c r="D349">
        <v>366</v>
      </c>
      <c r="E349">
        <v>15</v>
      </c>
      <c r="F349">
        <v>357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324</v>
      </c>
      <c r="B350">
        <v>114</v>
      </c>
      <c r="C350">
        <v>380</v>
      </c>
      <c r="D350">
        <v>468</v>
      </c>
      <c r="E350">
        <v>25</v>
      </c>
      <c r="F350">
        <v>372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963</v>
      </c>
      <c r="B351">
        <v>92</v>
      </c>
      <c r="C351">
        <v>21</v>
      </c>
      <c r="D351">
        <v>333</v>
      </c>
      <c r="E351">
        <v>5</v>
      </c>
      <c r="F351">
        <v>126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185</v>
      </c>
      <c r="B352">
        <v>8</v>
      </c>
      <c r="C352">
        <v>541</v>
      </c>
      <c r="D352">
        <v>288</v>
      </c>
      <c r="E352">
        <v>5</v>
      </c>
      <c r="F352">
        <v>199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412</v>
      </c>
      <c r="B353">
        <v>20</v>
      </c>
      <c r="C353">
        <v>13</v>
      </c>
      <c r="D353">
        <v>237</v>
      </c>
      <c r="E353">
        <v>5</v>
      </c>
      <c r="F353">
        <v>167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90</v>
      </c>
      <c r="B354">
        <v>15</v>
      </c>
      <c r="C354">
        <v>10</v>
      </c>
      <c r="D354">
        <v>181</v>
      </c>
      <c r="E354">
        <v>6</v>
      </c>
      <c r="F354">
        <v>155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275</v>
      </c>
      <c r="B355">
        <v>18</v>
      </c>
      <c r="C355">
        <v>10</v>
      </c>
      <c r="D355">
        <v>320</v>
      </c>
      <c r="E355">
        <v>1292</v>
      </c>
      <c r="F355">
        <v>151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23</v>
      </c>
      <c r="B356">
        <v>10</v>
      </c>
      <c r="C356">
        <v>15</v>
      </c>
      <c r="D356">
        <v>140</v>
      </c>
      <c r="E356">
        <v>541</v>
      </c>
      <c r="F356">
        <v>36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59</v>
      </c>
      <c r="B357">
        <v>10</v>
      </c>
      <c r="C357">
        <v>98</v>
      </c>
      <c r="D357">
        <v>113</v>
      </c>
      <c r="E357">
        <v>410</v>
      </c>
      <c r="F357">
        <v>36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33</v>
      </c>
      <c r="B358">
        <v>8</v>
      </c>
      <c r="C358">
        <v>573</v>
      </c>
      <c r="D358">
        <v>103</v>
      </c>
      <c r="E358">
        <v>462</v>
      </c>
      <c r="F358">
        <v>40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14</v>
      </c>
      <c r="B359">
        <v>5</v>
      </c>
      <c r="C359">
        <v>444</v>
      </c>
      <c r="D359">
        <v>77</v>
      </c>
      <c r="E359">
        <v>426</v>
      </c>
      <c r="F359">
        <v>34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86</v>
      </c>
      <c r="B360">
        <v>5</v>
      </c>
      <c r="C360">
        <v>454</v>
      </c>
      <c r="D360">
        <v>333</v>
      </c>
      <c r="E360">
        <v>650</v>
      </c>
      <c r="F360">
        <v>84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58</v>
      </c>
      <c r="B361">
        <v>4281</v>
      </c>
      <c r="C361">
        <v>399</v>
      </c>
      <c r="D361">
        <v>1292</v>
      </c>
      <c r="E361">
        <v>438</v>
      </c>
      <c r="F361">
        <v>15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14</v>
      </c>
      <c r="B362">
        <v>1758</v>
      </c>
      <c r="C362">
        <v>264</v>
      </c>
      <c r="D362">
        <v>64</v>
      </c>
      <c r="E362">
        <v>366</v>
      </c>
      <c r="F362">
        <v>11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35</v>
      </c>
      <c r="B363">
        <v>3588</v>
      </c>
      <c r="C363">
        <v>195</v>
      </c>
      <c r="D363">
        <v>380</v>
      </c>
      <c r="E363">
        <v>468</v>
      </c>
      <c r="F363">
        <v>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20</v>
      </c>
      <c r="B364">
        <v>8345</v>
      </c>
      <c r="C364">
        <v>114</v>
      </c>
      <c r="D364">
        <v>21</v>
      </c>
      <c r="E364">
        <v>333</v>
      </c>
      <c r="F364">
        <v>20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30</v>
      </c>
      <c r="B365">
        <v>279</v>
      </c>
      <c r="C365">
        <v>92</v>
      </c>
      <c r="D365">
        <v>541</v>
      </c>
      <c r="E365">
        <v>288</v>
      </c>
      <c r="F365">
        <v>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5</v>
      </c>
      <c r="B366">
        <v>131</v>
      </c>
      <c r="C366">
        <v>8</v>
      </c>
      <c r="D366">
        <v>13</v>
      </c>
      <c r="E366">
        <v>237</v>
      </c>
      <c r="F366">
        <v>11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17</v>
      </c>
      <c r="B367">
        <v>578</v>
      </c>
      <c r="C367">
        <v>20</v>
      </c>
      <c r="D367">
        <v>10</v>
      </c>
      <c r="E367">
        <v>181</v>
      </c>
      <c r="F367">
        <v>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1309</v>
      </c>
      <c r="B368">
        <v>324</v>
      </c>
      <c r="C368">
        <v>15</v>
      </c>
      <c r="D368">
        <v>10</v>
      </c>
      <c r="E368">
        <v>320</v>
      </c>
      <c r="F368">
        <v>15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717</v>
      </c>
      <c r="B369">
        <v>963</v>
      </c>
      <c r="C369">
        <v>18</v>
      </c>
      <c r="D369">
        <v>15</v>
      </c>
      <c r="E369">
        <v>140</v>
      </c>
      <c r="F369">
        <v>25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228</v>
      </c>
      <c r="B370">
        <v>185</v>
      </c>
      <c r="C370">
        <v>10</v>
      </c>
      <c r="D370">
        <v>98</v>
      </c>
      <c r="E370">
        <v>113</v>
      </c>
      <c r="F370">
        <v>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2380</v>
      </c>
      <c r="B371">
        <v>412</v>
      </c>
      <c r="C371">
        <v>10</v>
      </c>
      <c r="D371">
        <v>573</v>
      </c>
      <c r="E371">
        <v>103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225</v>
      </c>
      <c r="B372">
        <v>90</v>
      </c>
      <c r="C372">
        <v>8</v>
      </c>
      <c r="D372">
        <v>444</v>
      </c>
      <c r="E372">
        <v>77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2807</v>
      </c>
      <c r="B373">
        <v>275</v>
      </c>
      <c r="C373">
        <v>5</v>
      </c>
      <c r="D373">
        <v>454</v>
      </c>
      <c r="E373">
        <v>333</v>
      </c>
      <c r="F373">
        <v>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72</v>
      </c>
      <c r="B374">
        <v>23</v>
      </c>
      <c r="C374">
        <v>5</v>
      </c>
      <c r="D374">
        <v>399</v>
      </c>
      <c r="E374">
        <v>1292</v>
      </c>
      <c r="F374">
        <v>1292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2895</v>
      </c>
      <c r="B375">
        <v>59</v>
      </c>
      <c r="C375">
        <v>4281</v>
      </c>
      <c r="D375">
        <v>264</v>
      </c>
      <c r="E375">
        <v>64</v>
      </c>
      <c r="F375">
        <v>410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1154</v>
      </c>
      <c r="B376">
        <v>33</v>
      </c>
      <c r="C376">
        <v>1758</v>
      </c>
      <c r="D376">
        <v>195</v>
      </c>
      <c r="E376">
        <v>380</v>
      </c>
      <c r="F376">
        <v>462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161</v>
      </c>
      <c r="B377">
        <v>14</v>
      </c>
      <c r="C377">
        <v>3588</v>
      </c>
      <c r="D377">
        <v>114</v>
      </c>
      <c r="E377">
        <v>21</v>
      </c>
      <c r="F377">
        <v>426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862</v>
      </c>
      <c r="B378">
        <v>86</v>
      </c>
      <c r="C378">
        <v>8345</v>
      </c>
      <c r="D378">
        <v>92</v>
      </c>
      <c r="E378">
        <v>541</v>
      </c>
      <c r="F378">
        <v>438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607</v>
      </c>
      <c r="B379">
        <v>58</v>
      </c>
      <c r="C379">
        <v>279</v>
      </c>
      <c r="D379">
        <v>8</v>
      </c>
      <c r="E379">
        <v>13</v>
      </c>
      <c r="F379">
        <v>366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758</v>
      </c>
      <c r="B380">
        <v>14</v>
      </c>
      <c r="C380">
        <v>131</v>
      </c>
      <c r="D380">
        <v>20</v>
      </c>
      <c r="E380">
        <v>10</v>
      </c>
      <c r="F380">
        <v>468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1342</v>
      </c>
      <c r="B381">
        <v>35</v>
      </c>
      <c r="C381">
        <v>578</v>
      </c>
      <c r="D381">
        <v>15</v>
      </c>
      <c r="E381">
        <v>10</v>
      </c>
      <c r="F381">
        <v>333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238</v>
      </c>
      <c r="B382">
        <v>20</v>
      </c>
      <c r="C382">
        <v>324</v>
      </c>
      <c r="D382">
        <v>18</v>
      </c>
      <c r="E382">
        <v>15</v>
      </c>
      <c r="F382">
        <v>288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166</v>
      </c>
      <c r="B383">
        <v>30</v>
      </c>
      <c r="C383">
        <v>963</v>
      </c>
      <c r="D383">
        <v>10</v>
      </c>
      <c r="E383">
        <v>98</v>
      </c>
      <c r="F383">
        <v>237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6843</v>
      </c>
      <c r="B384">
        <v>5</v>
      </c>
      <c r="C384">
        <v>185</v>
      </c>
      <c r="D384">
        <v>10</v>
      </c>
      <c r="E384">
        <v>573</v>
      </c>
      <c r="F384">
        <v>181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171</v>
      </c>
      <c r="B385">
        <v>17</v>
      </c>
      <c r="C385">
        <v>412</v>
      </c>
      <c r="D385">
        <v>8</v>
      </c>
      <c r="E385">
        <v>444</v>
      </c>
      <c r="F385">
        <v>320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273</v>
      </c>
      <c r="B386">
        <v>1309</v>
      </c>
      <c r="C386">
        <v>90</v>
      </c>
      <c r="D386">
        <v>5</v>
      </c>
      <c r="E386">
        <v>454</v>
      </c>
      <c r="F386">
        <v>140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1192</v>
      </c>
      <c r="B387">
        <v>717</v>
      </c>
      <c r="C387">
        <v>275</v>
      </c>
      <c r="D387">
        <v>5</v>
      </c>
      <c r="E387">
        <v>399</v>
      </c>
      <c r="F387">
        <v>113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1548</v>
      </c>
      <c r="B388">
        <v>228</v>
      </c>
      <c r="C388">
        <v>23</v>
      </c>
      <c r="D388">
        <v>4281</v>
      </c>
      <c r="E388">
        <v>264</v>
      </c>
      <c r="F388">
        <v>103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780</v>
      </c>
      <c r="B389">
        <v>2380</v>
      </c>
      <c r="C389">
        <v>59</v>
      </c>
      <c r="D389">
        <v>1758</v>
      </c>
      <c r="E389">
        <v>195</v>
      </c>
      <c r="F389">
        <v>77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907</v>
      </c>
      <c r="B390">
        <v>225</v>
      </c>
      <c r="C390">
        <v>33</v>
      </c>
      <c r="D390">
        <v>3588</v>
      </c>
      <c r="E390">
        <v>114</v>
      </c>
      <c r="F390">
        <v>333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640</v>
      </c>
      <c r="B391">
        <v>2807</v>
      </c>
      <c r="C391">
        <v>14</v>
      </c>
      <c r="D391">
        <v>8345</v>
      </c>
      <c r="E391">
        <v>92</v>
      </c>
      <c r="F391">
        <v>1292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145</v>
      </c>
      <c r="B392">
        <v>72</v>
      </c>
      <c r="C392">
        <v>86</v>
      </c>
      <c r="D392">
        <v>279</v>
      </c>
      <c r="E392">
        <v>8</v>
      </c>
      <c r="F392">
        <v>64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1867</v>
      </c>
      <c r="B393">
        <v>2895</v>
      </c>
      <c r="C393">
        <v>14</v>
      </c>
      <c r="D393">
        <v>131</v>
      </c>
      <c r="E393">
        <v>20</v>
      </c>
      <c r="F393">
        <v>380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541</v>
      </c>
      <c r="B394">
        <v>1154</v>
      </c>
      <c r="C394">
        <v>35</v>
      </c>
      <c r="D394">
        <v>578</v>
      </c>
      <c r="E394">
        <v>15</v>
      </c>
      <c r="F394">
        <v>21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12</v>
      </c>
      <c r="B395">
        <v>161</v>
      </c>
      <c r="C395">
        <v>20</v>
      </c>
      <c r="D395">
        <v>324</v>
      </c>
      <c r="E395">
        <v>18</v>
      </c>
      <c r="F395">
        <v>541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336</v>
      </c>
      <c r="B396">
        <v>862</v>
      </c>
      <c r="C396">
        <v>30</v>
      </c>
      <c r="D396">
        <v>963</v>
      </c>
      <c r="E396">
        <v>10</v>
      </c>
      <c r="F396">
        <v>13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91</v>
      </c>
      <c r="B397">
        <v>607</v>
      </c>
      <c r="C397">
        <v>5</v>
      </c>
      <c r="D397">
        <v>185</v>
      </c>
      <c r="E397">
        <v>10</v>
      </c>
      <c r="F397">
        <v>10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66</v>
      </c>
      <c r="B398">
        <v>758</v>
      </c>
      <c r="C398">
        <v>17</v>
      </c>
      <c r="D398">
        <v>412</v>
      </c>
      <c r="E398">
        <v>8</v>
      </c>
      <c r="F398">
        <v>10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15</v>
      </c>
      <c r="B399">
        <v>1342</v>
      </c>
      <c r="C399">
        <v>1309</v>
      </c>
      <c r="D399">
        <v>90</v>
      </c>
      <c r="E399">
        <v>5</v>
      </c>
      <c r="F399">
        <v>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1647</v>
      </c>
      <c r="B400">
        <v>238</v>
      </c>
      <c r="C400">
        <v>717</v>
      </c>
      <c r="D400">
        <v>275</v>
      </c>
      <c r="E400">
        <v>5</v>
      </c>
      <c r="F400">
        <v>98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966</v>
      </c>
      <c r="B401">
        <v>166</v>
      </c>
      <c r="C401">
        <v>228</v>
      </c>
      <c r="D401">
        <v>23</v>
      </c>
      <c r="E401">
        <v>4281</v>
      </c>
      <c r="F401">
        <v>573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469</v>
      </c>
      <c r="B402">
        <v>6843</v>
      </c>
      <c r="C402">
        <v>2380</v>
      </c>
      <c r="D402">
        <v>59</v>
      </c>
      <c r="E402">
        <v>1758</v>
      </c>
      <c r="F402">
        <v>444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440</v>
      </c>
      <c r="B403">
        <v>171</v>
      </c>
      <c r="C403">
        <v>225</v>
      </c>
      <c r="D403">
        <v>33</v>
      </c>
      <c r="E403">
        <v>3588</v>
      </c>
      <c r="F403">
        <v>454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1735</v>
      </c>
      <c r="B404">
        <v>273</v>
      </c>
      <c r="C404">
        <v>2807</v>
      </c>
      <c r="D404">
        <v>14</v>
      </c>
      <c r="E404">
        <v>8345</v>
      </c>
      <c r="F404">
        <v>399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1735</v>
      </c>
      <c r="B405">
        <v>1192</v>
      </c>
      <c r="C405">
        <v>72</v>
      </c>
      <c r="D405">
        <v>86</v>
      </c>
      <c r="E405">
        <v>279</v>
      </c>
      <c r="F405">
        <v>264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290</v>
      </c>
      <c r="B406">
        <v>1548</v>
      </c>
      <c r="C406">
        <v>2895</v>
      </c>
      <c r="D406">
        <v>14</v>
      </c>
      <c r="E406">
        <v>131</v>
      </c>
      <c r="F406">
        <v>195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281</v>
      </c>
      <c r="B407">
        <v>780</v>
      </c>
      <c r="C407">
        <v>1154</v>
      </c>
      <c r="D407">
        <v>35</v>
      </c>
      <c r="E407">
        <v>578</v>
      </c>
      <c r="F407">
        <v>114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214</v>
      </c>
      <c r="B408">
        <v>907</v>
      </c>
      <c r="C408">
        <v>161</v>
      </c>
      <c r="D408">
        <v>20</v>
      </c>
      <c r="E408">
        <v>963</v>
      </c>
      <c r="F408">
        <v>92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190</v>
      </c>
      <c r="B409">
        <v>640</v>
      </c>
      <c r="C409">
        <v>862</v>
      </c>
      <c r="D409">
        <v>30</v>
      </c>
      <c r="E409">
        <v>185</v>
      </c>
      <c r="F409">
        <v>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178</v>
      </c>
      <c r="B410">
        <v>145</v>
      </c>
      <c r="C410">
        <v>607</v>
      </c>
      <c r="D410">
        <v>5</v>
      </c>
      <c r="E410">
        <v>412</v>
      </c>
      <c r="F410">
        <v>20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133</v>
      </c>
      <c r="B411">
        <v>1867</v>
      </c>
      <c r="C411">
        <v>758</v>
      </c>
      <c r="D411">
        <v>17</v>
      </c>
      <c r="E411">
        <v>90</v>
      </c>
      <c r="F411">
        <v>15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124</v>
      </c>
      <c r="B412">
        <v>541</v>
      </c>
      <c r="C412">
        <v>1342</v>
      </c>
      <c r="D412">
        <v>1309</v>
      </c>
      <c r="E412">
        <v>275</v>
      </c>
      <c r="F412">
        <v>18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123</v>
      </c>
      <c r="B413">
        <v>12</v>
      </c>
      <c r="C413">
        <v>238</v>
      </c>
      <c r="D413">
        <v>717</v>
      </c>
      <c r="E413">
        <v>23</v>
      </c>
      <c r="F413">
        <v>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121</v>
      </c>
      <c r="B414">
        <v>336</v>
      </c>
      <c r="C414">
        <v>166</v>
      </c>
      <c r="D414">
        <v>228</v>
      </c>
      <c r="E414">
        <v>59</v>
      </c>
      <c r="F414">
        <v>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102</v>
      </c>
      <c r="B415">
        <v>91</v>
      </c>
      <c r="C415">
        <v>6843</v>
      </c>
      <c r="D415">
        <v>2380</v>
      </c>
      <c r="E415">
        <v>33</v>
      </c>
      <c r="F415">
        <v>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100</v>
      </c>
      <c r="B416">
        <v>66</v>
      </c>
      <c r="C416">
        <v>171</v>
      </c>
      <c r="D416">
        <v>225</v>
      </c>
      <c r="E416">
        <v>14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97</v>
      </c>
      <c r="B417">
        <v>15</v>
      </c>
      <c r="C417">
        <v>273</v>
      </c>
      <c r="D417">
        <v>2807</v>
      </c>
      <c r="E417">
        <v>86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74</v>
      </c>
      <c r="B418">
        <v>1647</v>
      </c>
      <c r="C418">
        <v>1192</v>
      </c>
      <c r="D418">
        <v>72</v>
      </c>
      <c r="E418">
        <v>14</v>
      </c>
      <c r="F418">
        <v>4281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12</v>
      </c>
      <c r="B419">
        <v>966</v>
      </c>
      <c r="C419">
        <v>1548</v>
      </c>
      <c r="D419">
        <v>2895</v>
      </c>
      <c r="E419">
        <v>35</v>
      </c>
      <c r="F419">
        <v>1758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39907</v>
      </c>
      <c r="B420">
        <v>469</v>
      </c>
      <c r="C420">
        <v>780</v>
      </c>
      <c r="D420">
        <v>1154</v>
      </c>
      <c r="E420">
        <v>20</v>
      </c>
      <c r="F420">
        <v>3588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7285</v>
      </c>
      <c r="B421">
        <v>440</v>
      </c>
      <c r="C421">
        <v>907</v>
      </c>
      <c r="D421">
        <v>161</v>
      </c>
      <c r="E421">
        <v>30</v>
      </c>
      <c r="F421">
        <v>8345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69</v>
      </c>
      <c r="B422">
        <v>1735</v>
      </c>
      <c r="C422">
        <v>640</v>
      </c>
      <c r="D422">
        <v>862</v>
      </c>
      <c r="E422">
        <v>5</v>
      </c>
      <c r="F422">
        <v>279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229</v>
      </c>
      <c r="B423">
        <v>1735</v>
      </c>
      <c r="C423">
        <v>145</v>
      </c>
      <c r="D423">
        <v>607</v>
      </c>
      <c r="E423">
        <v>17</v>
      </c>
      <c r="F423">
        <v>131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625</v>
      </c>
      <c r="B424">
        <v>290</v>
      </c>
      <c r="C424">
        <v>1867</v>
      </c>
      <c r="D424">
        <v>758</v>
      </c>
      <c r="E424">
        <v>1309</v>
      </c>
      <c r="F424">
        <v>578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351</v>
      </c>
      <c r="B425">
        <v>281</v>
      </c>
      <c r="C425">
        <v>541</v>
      </c>
      <c r="D425">
        <v>1342</v>
      </c>
      <c r="E425">
        <v>717</v>
      </c>
      <c r="F425">
        <v>963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173</v>
      </c>
      <c r="B426">
        <v>214</v>
      </c>
      <c r="C426">
        <v>12</v>
      </c>
      <c r="D426">
        <v>166</v>
      </c>
      <c r="E426">
        <v>228</v>
      </c>
      <c r="F426">
        <v>185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546</v>
      </c>
      <c r="B427">
        <v>178</v>
      </c>
      <c r="C427">
        <v>336</v>
      </c>
      <c r="D427">
        <v>6843</v>
      </c>
      <c r="E427">
        <v>2380</v>
      </c>
      <c r="F427">
        <v>412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1526</v>
      </c>
      <c r="B428">
        <v>133</v>
      </c>
      <c r="C428">
        <v>91</v>
      </c>
      <c r="D428">
        <v>171</v>
      </c>
      <c r="E428">
        <v>225</v>
      </c>
      <c r="F428">
        <v>90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1200</v>
      </c>
      <c r="B429">
        <v>124</v>
      </c>
      <c r="C429">
        <v>66</v>
      </c>
      <c r="D429">
        <v>273</v>
      </c>
      <c r="E429">
        <v>2807</v>
      </c>
      <c r="F429">
        <v>275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237</v>
      </c>
      <c r="B430">
        <v>123</v>
      </c>
      <c r="C430">
        <v>15</v>
      </c>
      <c r="D430">
        <v>1192</v>
      </c>
      <c r="E430">
        <v>72</v>
      </c>
      <c r="F430">
        <v>23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278</v>
      </c>
      <c r="B431">
        <v>121</v>
      </c>
      <c r="C431">
        <v>1647</v>
      </c>
      <c r="D431">
        <v>1548</v>
      </c>
      <c r="E431">
        <v>2895</v>
      </c>
      <c r="F431">
        <v>59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468</v>
      </c>
      <c r="B432">
        <v>102</v>
      </c>
      <c r="C432">
        <v>966</v>
      </c>
      <c r="D432">
        <v>780</v>
      </c>
      <c r="E432">
        <v>1154</v>
      </c>
      <c r="F432">
        <v>33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605</v>
      </c>
      <c r="B433">
        <v>97</v>
      </c>
      <c r="C433">
        <v>469</v>
      </c>
      <c r="D433">
        <v>907</v>
      </c>
      <c r="E433">
        <v>161</v>
      </c>
      <c r="F433">
        <v>14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303</v>
      </c>
      <c r="B434">
        <v>74</v>
      </c>
      <c r="C434">
        <v>440</v>
      </c>
      <c r="D434">
        <v>640</v>
      </c>
      <c r="E434">
        <v>862</v>
      </c>
      <c r="F434">
        <v>86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814</v>
      </c>
      <c r="B435">
        <v>12</v>
      </c>
      <c r="C435">
        <v>1735</v>
      </c>
      <c r="D435">
        <v>145</v>
      </c>
      <c r="E435">
        <v>607</v>
      </c>
      <c r="F435">
        <v>14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4677</v>
      </c>
      <c r="B436">
        <v>39907</v>
      </c>
      <c r="C436">
        <v>1735</v>
      </c>
      <c r="D436">
        <v>1867</v>
      </c>
      <c r="E436">
        <v>758</v>
      </c>
      <c r="F436">
        <v>35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214</v>
      </c>
      <c r="B437">
        <v>7285</v>
      </c>
      <c r="C437">
        <v>290</v>
      </c>
      <c r="D437">
        <v>541</v>
      </c>
      <c r="E437">
        <v>1342</v>
      </c>
      <c r="F437">
        <v>20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186</v>
      </c>
      <c r="B438">
        <v>69</v>
      </c>
      <c r="C438">
        <v>281</v>
      </c>
      <c r="D438">
        <v>12</v>
      </c>
      <c r="E438">
        <v>166</v>
      </c>
      <c r="F438">
        <v>30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137</v>
      </c>
      <c r="B439">
        <v>229</v>
      </c>
      <c r="C439">
        <v>214</v>
      </c>
      <c r="D439">
        <v>336</v>
      </c>
      <c r="E439">
        <v>6843</v>
      </c>
      <c r="F439">
        <v>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104</v>
      </c>
      <c r="B440">
        <v>625</v>
      </c>
      <c r="C440">
        <v>178</v>
      </c>
      <c r="D440">
        <v>91</v>
      </c>
      <c r="E440">
        <v>171</v>
      </c>
      <c r="F440">
        <v>17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49</v>
      </c>
      <c r="B441">
        <v>351</v>
      </c>
      <c r="C441">
        <v>133</v>
      </c>
      <c r="D441">
        <v>66</v>
      </c>
      <c r="E441">
        <v>273</v>
      </c>
      <c r="F441">
        <v>1309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47</v>
      </c>
      <c r="B442">
        <v>173</v>
      </c>
      <c r="C442">
        <v>124</v>
      </c>
      <c r="D442">
        <v>15</v>
      </c>
      <c r="E442">
        <v>1192</v>
      </c>
      <c r="F442">
        <v>717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18</v>
      </c>
      <c r="B443">
        <v>546</v>
      </c>
      <c r="C443">
        <v>123</v>
      </c>
      <c r="D443">
        <v>1647</v>
      </c>
      <c r="E443">
        <v>1548</v>
      </c>
      <c r="F443">
        <v>228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14</v>
      </c>
      <c r="B444">
        <v>1526</v>
      </c>
      <c r="C444">
        <v>121</v>
      </c>
      <c r="D444">
        <v>966</v>
      </c>
      <c r="E444">
        <v>780</v>
      </c>
      <c r="F444">
        <v>2380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14</v>
      </c>
      <c r="B445">
        <v>1200</v>
      </c>
      <c r="C445">
        <v>102</v>
      </c>
      <c r="D445">
        <v>469</v>
      </c>
      <c r="E445">
        <v>907</v>
      </c>
      <c r="F445">
        <v>225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5</v>
      </c>
      <c r="B446">
        <v>237</v>
      </c>
      <c r="C446">
        <v>97</v>
      </c>
      <c r="D446">
        <v>440</v>
      </c>
      <c r="E446">
        <v>640</v>
      </c>
      <c r="F446">
        <v>2807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5</v>
      </c>
      <c r="B447">
        <v>278</v>
      </c>
      <c r="C447">
        <v>74</v>
      </c>
      <c r="D447">
        <v>1735</v>
      </c>
      <c r="E447">
        <v>145</v>
      </c>
      <c r="F447">
        <v>72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440</v>
      </c>
      <c r="B448">
        <v>468</v>
      </c>
      <c r="C448">
        <v>12</v>
      </c>
      <c r="D448">
        <v>1735</v>
      </c>
      <c r="E448">
        <v>1867</v>
      </c>
      <c r="F448">
        <v>2895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67</v>
      </c>
      <c r="B449">
        <v>605</v>
      </c>
      <c r="C449">
        <v>39907</v>
      </c>
      <c r="D449">
        <v>290</v>
      </c>
      <c r="E449">
        <v>541</v>
      </c>
      <c r="F449">
        <v>1154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71</v>
      </c>
      <c r="B450">
        <v>303</v>
      </c>
      <c r="C450">
        <v>7285</v>
      </c>
      <c r="D450">
        <v>281</v>
      </c>
      <c r="E450">
        <v>12</v>
      </c>
      <c r="F450">
        <v>161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58</v>
      </c>
      <c r="B451">
        <v>814</v>
      </c>
      <c r="C451">
        <v>69</v>
      </c>
      <c r="D451">
        <v>214</v>
      </c>
      <c r="E451">
        <v>336</v>
      </c>
      <c r="F451">
        <v>862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1503</v>
      </c>
      <c r="B452">
        <v>4677</v>
      </c>
      <c r="C452">
        <v>229</v>
      </c>
      <c r="D452">
        <v>178</v>
      </c>
      <c r="E452">
        <v>91</v>
      </c>
      <c r="F452">
        <v>607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440</v>
      </c>
      <c r="B453">
        <v>214</v>
      </c>
      <c r="C453">
        <v>625</v>
      </c>
      <c r="D453">
        <v>133</v>
      </c>
      <c r="E453">
        <v>66</v>
      </c>
      <c r="F453">
        <v>758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560</v>
      </c>
      <c r="B454">
        <v>186</v>
      </c>
      <c r="C454">
        <v>351</v>
      </c>
      <c r="D454">
        <v>124</v>
      </c>
      <c r="E454">
        <v>15</v>
      </c>
      <c r="F454">
        <v>1342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76</v>
      </c>
      <c r="B455">
        <v>137</v>
      </c>
      <c r="C455">
        <v>173</v>
      </c>
      <c r="D455">
        <v>123</v>
      </c>
      <c r="E455">
        <v>1647</v>
      </c>
      <c r="F455">
        <v>166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292</v>
      </c>
      <c r="B456">
        <v>104</v>
      </c>
      <c r="C456">
        <v>546</v>
      </c>
      <c r="D456">
        <v>121</v>
      </c>
      <c r="E456">
        <v>966</v>
      </c>
      <c r="F456">
        <v>6843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182</v>
      </c>
      <c r="B457">
        <v>49</v>
      </c>
      <c r="C457">
        <v>1526</v>
      </c>
      <c r="D457">
        <v>102</v>
      </c>
      <c r="E457">
        <v>469</v>
      </c>
      <c r="F457">
        <v>171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1470</v>
      </c>
      <c r="B458">
        <v>47</v>
      </c>
      <c r="C458">
        <v>1200</v>
      </c>
      <c r="D458">
        <v>97</v>
      </c>
      <c r="E458">
        <v>440</v>
      </c>
      <c r="F458">
        <v>273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683</v>
      </c>
      <c r="B459">
        <v>18</v>
      </c>
      <c r="C459">
        <v>237</v>
      </c>
      <c r="D459">
        <v>74</v>
      </c>
      <c r="E459">
        <v>1735</v>
      </c>
      <c r="F459">
        <v>1192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1698</v>
      </c>
      <c r="B460">
        <v>14</v>
      </c>
      <c r="C460">
        <v>278</v>
      </c>
      <c r="D460">
        <v>12</v>
      </c>
      <c r="E460">
        <v>1735</v>
      </c>
      <c r="F460">
        <v>1548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2186</v>
      </c>
      <c r="B461">
        <v>14</v>
      </c>
      <c r="C461">
        <v>303</v>
      </c>
      <c r="D461">
        <v>39907</v>
      </c>
      <c r="E461">
        <v>290</v>
      </c>
      <c r="F461">
        <v>907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289</v>
      </c>
      <c r="B462">
        <v>5</v>
      </c>
      <c r="C462">
        <v>814</v>
      </c>
      <c r="D462">
        <v>7285</v>
      </c>
      <c r="E462">
        <v>281</v>
      </c>
      <c r="F462">
        <v>640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752</v>
      </c>
      <c r="B463">
        <v>5</v>
      </c>
      <c r="C463">
        <v>4677</v>
      </c>
      <c r="D463">
        <v>69</v>
      </c>
      <c r="E463">
        <v>214</v>
      </c>
      <c r="F463">
        <v>145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53</v>
      </c>
      <c r="B464">
        <v>440</v>
      </c>
      <c r="C464">
        <v>214</v>
      </c>
      <c r="D464">
        <v>229</v>
      </c>
      <c r="E464">
        <v>178</v>
      </c>
      <c r="F464">
        <v>1867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1593</v>
      </c>
      <c r="B465">
        <v>67</v>
      </c>
      <c r="C465">
        <v>186</v>
      </c>
      <c r="D465">
        <v>625</v>
      </c>
      <c r="E465">
        <v>133</v>
      </c>
      <c r="F465">
        <v>541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676</v>
      </c>
      <c r="B466">
        <v>71</v>
      </c>
      <c r="C466">
        <v>137</v>
      </c>
      <c r="D466">
        <v>351</v>
      </c>
      <c r="E466">
        <v>124</v>
      </c>
      <c r="F466">
        <v>12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498</v>
      </c>
      <c r="B467">
        <v>58</v>
      </c>
      <c r="C467">
        <v>104</v>
      </c>
      <c r="D467">
        <v>173</v>
      </c>
      <c r="E467">
        <v>123</v>
      </c>
      <c r="F467">
        <v>336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432</v>
      </c>
      <c r="B468">
        <v>1503</v>
      </c>
      <c r="C468">
        <v>49</v>
      </c>
      <c r="D468">
        <v>546</v>
      </c>
      <c r="E468">
        <v>121</v>
      </c>
      <c r="F468">
        <v>91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437</v>
      </c>
      <c r="B469">
        <v>440</v>
      </c>
      <c r="C469">
        <v>47</v>
      </c>
      <c r="D469">
        <v>1526</v>
      </c>
      <c r="E469">
        <v>102</v>
      </c>
      <c r="F469">
        <v>66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366</v>
      </c>
      <c r="B470">
        <v>560</v>
      </c>
      <c r="C470">
        <v>18</v>
      </c>
      <c r="D470">
        <v>1200</v>
      </c>
      <c r="E470">
        <v>97</v>
      </c>
      <c r="F470">
        <v>15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333</v>
      </c>
      <c r="B471">
        <v>76</v>
      </c>
      <c r="C471">
        <v>14</v>
      </c>
      <c r="D471">
        <v>237</v>
      </c>
      <c r="E471">
        <v>74</v>
      </c>
      <c r="F471">
        <v>1647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196</v>
      </c>
      <c r="B472">
        <v>292</v>
      </c>
      <c r="C472">
        <v>5</v>
      </c>
      <c r="D472">
        <v>278</v>
      </c>
      <c r="E472">
        <v>12</v>
      </c>
      <c r="F472">
        <v>966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91</v>
      </c>
      <c r="B473">
        <v>182</v>
      </c>
      <c r="C473">
        <v>5</v>
      </c>
      <c r="D473">
        <v>303</v>
      </c>
      <c r="E473">
        <v>39907</v>
      </c>
      <c r="F473">
        <v>469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173</v>
      </c>
      <c r="B474">
        <v>1470</v>
      </c>
      <c r="C474">
        <v>440</v>
      </c>
      <c r="D474">
        <v>814</v>
      </c>
      <c r="E474">
        <v>7285</v>
      </c>
      <c r="F474">
        <v>440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145</v>
      </c>
      <c r="B475">
        <v>683</v>
      </c>
      <c r="C475">
        <v>67</v>
      </c>
      <c r="D475">
        <v>4677</v>
      </c>
      <c r="E475">
        <v>69</v>
      </c>
      <c r="F475">
        <v>1735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165</v>
      </c>
      <c r="B476">
        <v>1698</v>
      </c>
      <c r="C476">
        <v>71</v>
      </c>
      <c r="D476">
        <v>214</v>
      </c>
      <c r="E476">
        <v>229</v>
      </c>
      <c r="F476">
        <v>1735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140</v>
      </c>
      <c r="B477">
        <v>2186</v>
      </c>
      <c r="C477">
        <v>58</v>
      </c>
      <c r="D477">
        <v>186</v>
      </c>
      <c r="E477">
        <v>625</v>
      </c>
      <c r="F477">
        <v>281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135</v>
      </c>
      <c r="B478">
        <v>289</v>
      </c>
      <c r="C478">
        <v>1503</v>
      </c>
      <c r="D478">
        <v>137</v>
      </c>
      <c r="E478">
        <v>351</v>
      </c>
      <c r="F478">
        <v>214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132</v>
      </c>
      <c r="B479">
        <v>752</v>
      </c>
      <c r="C479">
        <v>440</v>
      </c>
      <c r="D479">
        <v>104</v>
      </c>
      <c r="E479">
        <v>173</v>
      </c>
      <c r="F479">
        <v>178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1465</v>
      </c>
      <c r="B480">
        <v>53</v>
      </c>
      <c r="C480">
        <v>560</v>
      </c>
      <c r="D480">
        <v>49</v>
      </c>
      <c r="E480">
        <v>546</v>
      </c>
      <c r="F480">
        <v>133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116</v>
      </c>
      <c r="B481">
        <v>1593</v>
      </c>
      <c r="C481">
        <v>76</v>
      </c>
      <c r="D481">
        <v>18</v>
      </c>
      <c r="E481">
        <v>1526</v>
      </c>
      <c r="F481">
        <v>124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101</v>
      </c>
      <c r="B482">
        <v>676</v>
      </c>
      <c r="C482">
        <v>292</v>
      </c>
      <c r="D482">
        <v>14</v>
      </c>
      <c r="E482">
        <v>1200</v>
      </c>
      <c r="F482">
        <v>123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91</v>
      </c>
      <c r="B483">
        <v>498</v>
      </c>
      <c r="C483">
        <v>182</v>
      </c>
      <c r="D483">
        <v>5</v>
      </c>
      <c r="E483">
        <v>237</v>
      </c>
      <c r="F483">
        <v>121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97</v>
      </c>
      <c r="B484">
        <v>432</v>
      </c>
      <c r="C484">
        <v>1470</v>
      </c>
      <c r="D484">
        <v>5</v>
      </c>
      <c r="E484">
        <v>278</v>
      </c>
      <c r="F484">
        <v>102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94</v>
      </c>
      <c r="B485">
        <v>437</v>
      </c>
      <c r="C485">
        <v>683</v>
      </c>
      <c r="D485">
        <v>440</v>
      </c>
      <c r="E485">
        <v>303</v>
      </c>
      <c r="F485">
        <v>97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89</v>
      </c>
      <c r="B486">
        <v>366</v>
      </c>
      <c r="C486">
        <v>1698</v>
      </c>
      <c r="D486">
        <v>67</v>
      </c>
      <c r="E486">
        <v>814</v>
      </c>
      <c r="F486">
        <v>74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73</v>
      </c>
      <c r="B487">
        <v>333</v>
      </c>
      <c r="C487">
        <v>2186</v>
      </c>
      <c r="D487">
        <v>71</v>
      </c>
      <c r="E487">
        <v>4677</v>
      </c>
      <c r="F487">
        <v>12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67</v>
      </c>
      <c r="B488">
        <v>196</v>
      </c>
      <c r="C488">
        <v>289</v>
      </c>
      <c r="D488">
        <v>58</v>
      </c>
      <c r="E488">
        <v>214</v>
      </c>
      <c r="F488">
        <v>39907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1465</v>
      </c>
      <c r="B489">
        <v>91</v>
      </c>
      <c r="C489">
        <v>752</v>
      </c>
      <c r="D489">
        <v>1503</v>
      </c>
      <c r="E489">
        <v>186</v>
      </c>
      <c r="F489">
        <v>7285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60</v>
      </c>
      <c r="B490">
        <v>173</v>
      </c>
      <c r="C490">
        <v>53</v>
      </c>
      <c r="D490">
        <v>440</v>
      </c>
      <c r="E490">
        <v>137</v>
      </c>
      <c r="F490">
        <v>69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59</v>
      </c>
      <c r="B491">
        <v>145</v>
      </c>
      <c r="C491">
        <v>1593</v>
      </c>
      <c r="D491">
        <v>560</v>
      </c>
      <c r="E491">
        <v>104</v>
      </c>
      <c r="F491">
        <v>229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41</v>
      </c>
      <c r="B492">
        <v>165</v>
      </c>
      <c r="C492">
        <v>676</v>
      </c>
      <c r="D492">
        <v>76</v>
      </c>
      <c r="E492">
        <v>49</v>
      </c>
      <c r="F492">
        <v>625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28</v>
      </c>
      <c r="B493">
        <v>140</v>
      </c>
      <c r="C493">
        <v>498</v>
      </c>
      <c r="D493">
        <v>292</v>
      </c>
      <c r="E493">
        <v>18</v>
      </c>
      <c r="F493">
        <v>351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33</v>
      </c>
      <c r="B494">
        <v>135</v>
      </c>
      <c r="C494">
        <v>432</v>
      </c>
      <c r="D494">
        <v>182</v>
      </c>
      <c r="E494">
        <v>14</v>
      </c>
      <c r="F494">
        <v>173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28</v>
      </c>
      <c r="B495">
        <v>132</v>
      </c>
      <c r="C495">
        <v>437</v>
      </c>
      <c r="D495">
        <v>1470</v>
      </c>
      <c r="E495">
        <v>5</v>
      </c>
      <c r="F495">
        <v>546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30</v>
      </c>
      <c r="B496">
        <v>1465</v>
      </c>
      <c r="C496">
        <v>366</v>
      </c>
      <c r="D496">
        <v>683</v>
      </c>
      <c r="E496">
        <v>5</v>
      </c>
      <c r="F496">
        <v>1526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25</v>
      </c>
      <c r="B497">
        <v>116</v>
      </c>
      <c r="C497">
        <v>333</v>
      </c>
      <c r="D497">
        <v>1698</v>
      </c>
      <c r="E497">
        <v>440</v>
      </c>
      <c r="F497">
        <v>1200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24</v>
      </c>
      <c r="B498">
        <v>101</v>
      </c>
      <c r="C498">
        <v>196</v>
      </c>
      <c r="D498">
        <v>2186</v>
      </c>
      <c r="E498">
        <v>67</v>
      </c>
      <c r="F498">
        <v>237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17</v>
      </c>
      <c r="B499">
        <v>91</v>
      </c>
      <c r="C499">
        <v>91</v>
      </c>
      <c r="D499">
        <v>289</v>
      </c>
      <c r="E499">
        <v>71</v>
      </c>
      <c r="F499">
        <v>303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18</v>
      </c>
      <c r="B500">
        <v>97</v>
      </c>
      <c r="C500">
        <v>173</v>
      </c>
      <c r="D500">
        <v>752</v>
      </c>
      <c r="E500">
        <v>58</v>
      </c>
      <c r="F500">
        <v>814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14</v>
      </c>
      <c r="B501">
        <v>94</v>
      </c>
      <c r="C501">
        <v>165</v>
      </c>
      <c r="D501">
        <v>53</v>
      </c>
      <c r="E501">
        <v>1503</v>
      </c>
      <c r="F501">
        <v>4677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7</v>
      </c>
      <c r="B502">
        <v>89</v>
      </c>
      <c r="C502">
        <v>140</v>
      </c>
      <c r="D502">
        <v>1593</v>
      </c>
      <c r="E502">
        <v>440</v>
      </c>
      <c r="F502">
        <v>214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15</v>
      </c>
      <c r="B503">
        <v>73</v>
      </c>
      <c r="C503">
        <v>135</v>
      </c>
      <c r="D503">
        <v>676</v>
      </c>
      <c r="E503">
        <v>560</v>
      </c>
      <c r="F503">
        <v>186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15</v>
      </c>
      <c r="B504">
        <v>67</v>
      </c>
      <c r="C504">
        <v>1465</v>
      </c>
      <c r="D504">
        <v>498</v>
      </c>
      <c r="E504">
        <v>76</v>
      </c>
      <c r="F504">
        <v>104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10</v>
      </c>
      <c r="B505">
        <v>1465</v>
      </c>
      <c r="C505">
        <v>116</v>
      </c>
      <c r="D505">
        <v>432</v>
      </c>
      <c r="E505">
        <v>292</v>
      </c>
      <c r="F505">
        <v>49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10</v>
      </c>
      <c r="B506">
        <v>60</v>
      </c>
      <c r="C506">
        <v>101</v>
      </c>
      <c r="D506">
        <v>437</v>
      </c>
      <c r="E506">
        <v>182</v>
      </c>
      <c r="F506">
        <v>18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10</v>
      </c>
      <c r="B507">
        <v>59</v>
      </c>
      <c r="C507">
        <v>91</v>
      </c>
      <c r="D507">
        <v>366</v>
      </c>
      <c r="E507">
        <v>1470</v>
      </c>
      <c r="F507">
        <v>14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5</v>
      </c>
      <c r="B508">
        <v>41</v>
      </c>
      <c r="C508">
        <v>97</v>
      </c>
      <c r="D508">
        <v>333</v>
      </c>
      <c r="E508">
        <v>683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5</v>
      </c>
      <c r="B509">
        <v>28</v>
      </c>
      <c r="C509">
        <v>94</v>
      </c>
      <c r="D509">
        <v>196</v>
      </c>
      <c r="E509">
        <v>1698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5</v>
      </c>
      <c r="B510">
        <v>33</v>
      </c>
      <c r="C510">
        <v>89</v>
      </c>
      <c r="D510">
        <v>91</v>
      </c>
      <c r="E510">
        <v>2186</v>
      </c>
      <c r="F510">
        <v>440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556</v>
      </c>
      <c r="B511">
        <v>28</v>
      </c>
      <c r="C511">
        <v>73</v>
      </c>
      <c r="D511">
        <v>173</v>
      </c>
      <c r="E511">
        <v>289</v>
      </c>
      <c r="F511">
        <v>67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393</v>
      </c>
      <c r="B512">
        <v>30</v>
      </c>
      <c r="C512">
        <v>67</v>
      </c>
      <c r="D512">
        <v>165</v>
      </c>
      <c r="E512">
        <v>752</v>
      </c>
      <c r="F512">
        <v>71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181</v>
      </c>
      <c r="B513">
        <v>25</v>
      </c>
      <c r="C513">
        <v>1465</v>
      </c>
      <c r="D513">
        <v>140</v>
      </c>
      <c r="E513">
        <v>53</v>
      </c>
      <c r="F513">
        <v>58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7</v>
      </c>
      <c r="B514">
        <v>24</v>
      </c>
      <c r="C514">
        <v>60</v>
      </c>
      <c r="D514">
        <v>135</v>
      </c>
      <c r="E514">
        <v>1593</v>
      </c>
      <c r="F514">
        <v>1503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5</v>
      </c>
      <c r="B515">
        <v>17</v>
      </c>
      <c r="C515">
        <v>59</v>
      </c>
      <c r="D515">
        <v>1465</v>
      </c>
      <c r="E515">
        <v>676</v>
      </c>
      <c r="F515">
        <v>440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10</v>
      </c>
      <c r="B516">
        <v>18</v>
      </c>
      <c r="C516">
        <v>41</v>
      </c>
      <c r="D516">
        <v>116</v>
      </c>
      <c r="E516">
        <v>498</v>
      </c>
      <c r="F516">
        <v>560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3839</v>
      </c>
      <c r="B517">
        <v>14</v>
      </c>
      <c r="C517">
        <v>28</v>
      </c>
      <c r="D517">
        <v>101</v>
      </c>
      <c r="E517">
        <v>432</v>
      </c>
      <c r="F517">
        <v>76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864</v>
      </c>
      <c r="B518">
        <v>7</v>
      </c>
      <c r="C518">
        <v>33</v>
      </c>
      <c r="D518">
        <v>91</v>
      </c>
      <c r="E518">
        <v>437</v>
      </c>
      <c r="F518">
        <v>292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1164</v>
      </c>
      <c r="B519">
        <v>15</v>
      </c>
      <c r="C519">
        <v>28</v>
      </c>
      <c r="D519">
        <v>97</v>
      </c>
      <c r="E519">
        <v>366</v>
      </c>
      <c r="F519">
        <v>182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222</v>
      </c>
      <c r="B520">
        <v>15</v>
      </c>
      <c r="C520">
        <v>30</v>
      </c>
      <c r="D520">
        <v>94</v>
      </c>
      <c r="E520">
        <v>333</v>
      </c>
      <c r="F520">
        <v>1470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1996</v>
      </c>
      <c r="B521">
        <v>10</v>
      </c>
      <c r="C521">
        <v>25</v>
      </c>
      <c r="D521">
        <v>89</v>
      </c>
      <c r="E521">
        <v>196</v>
      </c>
      <c r="F521">
        <v>683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1078</v>
      </c>
      <c r="B522">
        <v>10</v>
      </c>
      <c r="C522">
        <v>24</v>
      </c>
      <c r="D522">
        <v>73</v>
      </c>
      <c r="E522">
        <v>91</v>
      </c>
      <c r="F522">
        <v>1698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211</v>
      </c>
      <c r="B523">
        <v>10</v>
      </c>
      <c r="C523">
        <v>17</v>
      </c>
      <c r="D523">
        <v>67</v>
      </c>
      <c r="E523">
        <v>173</v>
      </c>
      <c r="F523">
        <v>2186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72</v>
      </c>
      <c r="B524">
        <v>5</v>
      </c>
      <c r="C524">
        <v>18</v>
      </c>
      <c r="D524">
        <v>1465</v>
      </c>
      <c r="E524">
        <v>165</v>
      </c>
      <c r="F524">
        <v>289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1735</v>
      </c>
      <c r="B525">
        <v>5</v>
      </c>
      <c r="C525">
        <v>14</v>
      </c>
      <c r="D525">
        <v>60</v>
      </c>
      <c r="E525">
        <v>140</v>
      </c>
      <c r="F525">
        <v>752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301</v>
      </c>
      <c r="B526">
        <v>5</v>
      </c>
      <c r="C526">
        <v>7</v>
      </c>
      <c r="D526">
        <v>59</v>
      </c>
      <c r="E526">
        <v>135</v>
      </c>
      <c r="F526">
        <v>53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1883</v>
      </c>
      <c r="B527">
        <v>556</v>
      </c>
      <c r="C527">
        <v>15</v>
      </c>
      <c r="D527">
        <v>41</v>
      </c>
      <c r="E527">
        <v>1465</v>
      </c>
      <c r="F527">
        <v>1593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188</v>
      </c>
      <c r="B528">
        <v>393</v>
      </c>
      <c r="C528">
        <v>15</v>
      </c>
      <c r="D528">
        <v>28</v>
      </c>
      <c r="E528">
        <v>116</v>
      </c>
      <c r="F528">
        <v>676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879</v>
      </c>
      <c r="B529">
        <v>181</v>
      </c>
      <c r="C529">
        <v>10</v>
      </c>
      <c r="D529">
        <v>33</v>
      </c>
      <c r="E529">
        <v>101</v>
      </c>
      <c r="F529">
        <v>437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697</v>
      </c>
      <c r="B530">
        <v>7</v>
      </c>
      <c r="C530">
        <v>10</v>
      </c>
      <c r="D530">
        <v>28</v>
      </c>
      <c r="E530">
        <v>91</v>
      </c>
      <c r="F530">
        <v>366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1899</v>
      </c>
      <c r="B531">
        <v>5</v>
      </c>
      <c r="C531">
        <v>10</v>
      </c>
      <c r="D531">
        <v>30</v>
      </c>
      <c r="E531">
        <v>97</v>
      </c>
      <c r="F531">
        <v>333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101</v>
      </c>
      <c r="B532">
        <v>10</v>
      </c>
      <c r="C532">
        <v>5</v>
      </c>
      <c r="D532">
        <v>25</v>
      </c>
      <c r="E532">
        <v>94</v>
      </c>
      <c r="F532">
        <v>196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2394</v>
      </c>
      <c r="B533">
        <v>3839</v>
      </c>
      <c r="C533">
        <v>5</v>
      </c>
      <c r="D533">
        <v>24</v>
      </c>
      <c r="E533">
        <v>89</v>
      </c>
      <c r="F533">
        <v>91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1485</v>
      </c>
      <c r="B534">
        <v>864</v>
      </c>
      <c r="C534">
        <v>5</v>
      </c>
      <c r="D534">
        <v>17</v>
      </c>
      <c r="E534">
        <v>73</v>
      </c>
      <c r="F534">
        <v>173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190</v>
      </c>
      <c r="B535">
        <v>1164</v>
      </c>
      <c r="C535">
        <v>556</v>
      </c>
      <c r="D535">
        <v>18</v>
      </c>
      <c r="E535">
        <v>67</v>
      </c>
      <c r="F535">
        <v>165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3164</v>
      </c>
      <c r="B536">
        <v>222</v>
      </c>
      <c r="C536">
        <v>393</v>
      </c>
      <c r="D536">
        <v>14</v>
      </c>
      <c r="E536">
        <v>1465</v>
      </c>
      <c r="F536">
        <v>140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944</v>
      </c>
      <c r="B537">
        <v>1996</v>
      </c>
      <c r="C537">
        <v>181</v>
      </c>
      <c r="D537">
        <v>7</v>
      </c>
      <c r="E537">
        <v>60</v>
      </c>
      <c r="F537">
        <v>135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458</v>
      </c>
      <c r="B538">
        <v>1078</v>
      </c>
      <c r="C538">
        <v>7</v>
      </c>
      <c r="D538">
        <v>15</v>
      </c>
      <c r="E538">
        <v>59</v>
      </c>
      <c r="F538">
        <v>1465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12</v>
      </c>
      <c r="B539">
        <v>211</v>
      </c>
      <c r="C539">
        <v>5</v>
      </c>
      <c r="D539">
        <v>15</v>
      </c>
      <c r="E539">
        <v>41</v>
      </c>
      <c r="F539">
        <v>116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24</v>
      </c>
      <c r="B540">
        <v>72</v>
      </c>
      <c r="C540">
        <v>10</v>
      </c>
      <c r="D540">
        <v>10</v>
      </c>
      <c r="E540">
        <v>28</v>
      </c>
      <c r="F540">
        <v>101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11</v>
      </c>
      <c r="B541">
        <v>1735</v>
      </c>
      <c r="C541">
        <v>3839</v>
      </c>
      <c r="D541">
        <v>10</v>
      </c>
      <c r="E541">
        <v>33</v>
      </c>
      <c r="F541">
        <v>91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2277</v>
      </c>
      <c r="B542">
        <v>301</v>
      </c>
      <c r="C542">
        <v>864</v>
      </c>
      <c r="D542">
        <v>10</v>
      </c>
      <c r="E542">
        <v>28</v>
      </c>
      <c r="F542">
        <v>97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1626</v>
      </c>
      <c r="B543">
        <v>1883</v>
      </c>
      <c r="C543">
        <v>1164</v>
      </c>
      <c r="D543">
        <v>5</v>
      </c>
      <c r="E543">
        <v>30</v>
      </c>
      <c r="F543">
        <v>94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1055</v>
      </c>
      <c r="B544">
        <v>188</v>
      </c>
      <c r="C544">
        <v>222</v>
      </c>
      <c r="D544">
        <v>5</v>
      </c>
      <c r="E544">
        <v>25</v>
      </c>
      <c r="F544">
        <v>89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852</v>
      </c>
      <c r="B545">
        <v>879</v>
      </c>
      <c r="C545">
        <v>1996</v>
      </c>
      <c r="D545">
        <v>5</v>
      </c>
      <c r="E545">
        <v>24</v>
      </c>
      <c r="F545">
        <v>73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554</v>
      </c>
      <c r="B546">
        <v>697</v>
      </c>
      <c r="C546">
        <v>1078</v>
      </c>
      <c r="D546">
        <v>556</v>
      </c>
      <c r="E546">
        <v>17</v>
      </c>
      <c r="F546">
        <v>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374</v>
      </c>
      <c r="B547">
        <v>1899</v>
      </c>
      <c r="C547">
        <v>211</v>
      </c>
      <c r="D547">
        <v>393</v>
      </c>
      <c r="E547">
        <v>18</v>
      </c>
      <c r="F547">
        <v>1465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100</v>
      </c>
      <c r="B548">
        <v>101</v>
      </c>
      <c r="C548">
        <v>72</v>
      </c>
      <c r="D548">
        <v>181</v>
      </c>
      <c r="E548">
        <v>14</v>
      </c>
      <c r="F548">
        <v>60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43</v>
      </c>
      <c r="B549">
        <v>2394</v>
      </c>
      <c r="C549">
        <v>1735</v>
      </c>
      <c r="D549">
        <v>7</v>
      </c>
      <c r="E549">
        <v>7</v>
      </c>
      <c r="F549">
        <v>59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20</v>
      </c>
      <c r="B550">
        <v>1485</v>
      </c>
      <c r="C550">
        <v>301</v>
      </c>
      <c r="D550">
        <v>5</v>
      </c>
      <c r="E550">
        <v>15</v>
      </c>
      <c r="F550">
        <v>41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15</v>
      </c>
      <c r="B551">
        <v>190</v>
      </c>
      <c r="C551">
        <v>1883</v>
      </c>
      <c r="D551">
        <v>10</v>
      </c>
      <c r="E551">
        <v>15</v>
      </c>
      <c r="F551">
        <v>28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1378</v>
      </c>
      <c r="B552">
        <v>3164</v>
      </c>
      <c r="C552">
        <v>188</v>
      </c>
      <c r="D552">
        <v>3839</v>
      </c>
      <c r="E552">
        <v>10</v>
      </c>
      <c r="F552">
        <v>33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7222</v>
      </c>
      <c r="B553">
        <v>944</v>
      </c>
      <c r="C553">
        <v>879</v>
      </c>
      <c r="D553">
        <v>864</v>
      </c>
      <c r="E553">
        <v>10</v>
      </c>
      <c r="F553">
        <v>28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1197</v>
      </c>
      <c r="B554">
        <v>458</v>
      </c>
      <c r="C554">
        <v>697</v>
      </c>
      <c r="D554">
        <v>1164</v>
      </c>
      <c r="E554">
        <v>10</v>
      </c>
      <c r="F554">
        <v>30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3644</v>
      </c>
      <c r="B555">
        <v>24</v>
      </c>
      <c r="C555">
        <v>1899</v>
      </c>
      <c r="D555">
        <v>222</v>
      </c>
      <c r="E555">
        <v>5</v>
      </c>
      <c r="F555">
        <v>25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274</v>
      </c>
      <c r="B556">
        <v>11</v>
      </c>
      <c r="C556">
        <v>101</v>
      </c>
      <c r="D556">
        <v>1996</v>
      </c>
      <c r="E556">
        <v>5</v>
      </c>
      <c r="F556">
        <v>24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278</v>
      </c>
      <c r="B557">
        <v>2277</v>
      </c>
      <c r="C557">
        <v>2394</v>
      </c>
      <c r="D557">
        <v>1078</v>
      </c>
      <c r="E557">
        <v>5</v>
      </c>
      <c r="F557">
        <v>17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786</v>
      </c>
      <c r="B558">
        <v>1626</v>
      </c>
      <c r="C558">
        <v>1485</v>
      </c>
      <c r="D558">
        <v>211</v>
      </c>
      <c r="E558">
        <v>556</v>
      </c>
      <c r="F558">
        <v>18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649</v>
      </c>
      <c r="B559">
        <v>1055</v>
      </c>
      <c r="C559">
        <v>190</v>
      </c>
      <c r="D559">
        <v>72</v>
      </c>
      <c r="E559">
        <v>393</v>
      </c>
      <c r="F559">
        <v>14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999</v>
      </c>
      <c r="B560">
        <v>852</v>
      </c>
      <c r="C560">
        <v>3164</v>
      </c>
      <c r="D560">
        <v>1735</v>
      </c>
      <c r="E560">
        <v>181</v>
      </c>
      <c r="F560">
        <v>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6602</v>
      </c>
      <c r="B561">
        <v>554</v>
      </c>
      <c r="C561">
        <v>944</v>
      </c>
      <c r="D561">
        <v>301</v>
      </c>
      <c r="E561">
        <v>7</v>
      </c>
      <c r="F561">
        <v>15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605</v>
      </c>
      <c r="B562">
        <v>374</v>
      </c>
      <c r="C562">
        <v>458</v>
      </c>
      <c r="D562">
        <v>1883</v>
      </c>
      <c r="E562">
        <v>5</v>
      </c>
      <c r="F562">
        <v>15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469</v>
      </c>
      <c r="B563">
        <v>100</v>
      </c>
      <c r="C563">
        <v>24</v>
      </c>
      <c r="D563">
        <v>188</v>
      </c>
      <c r="E563">
        <v>10</v>
      </c>
      <c r="F563">
        <v>10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888</v>
      </c>
      <c r="B564">
        <v>43</v>
      </c>
      <c r="C564">
        <v>11</v>
      </c>
      <c r="D564">
        <v>879</v>
      </c>
      <c r="E564">
        <v>3839</v>
      </c>
      <c r="F564">
        <v>10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786</v>
      </c>
      <c r="B565">
        <v>20</v>
      </c>
      <c r="C565">
        <v>2277</v>
      </c>
      <c r="D565">
        <v>1899</v>
      </c>
      <c r="E565">
        <v>864</v>
      </c>
      <c r="F565">
        <v>10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1694</v>
      </c>
      <c r="B566">
        <v>15</v>
      </c>
      <c r="C566">
        <v>1626</v>
      </c>
      <c r="D566">
        <v>101</v>
      </c>
      <c r="E566">
        <v>1164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776</v>
      </c>
      <c r="B567">
        <v>1378</v>
      </c>
      <c r="C567">
        <v>1055</v>
      </c>
      <c r="D567">
        <v>2394</v>
      </c>
      <c r="E567">
        <v>222</v>
      </c>
      <c r="F567">
        <v>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2094</v>
      </c>
      <c r="B568">
        <v>7222</v>
      </c>
      <c r="C568">
        <v>852</v>
      </c>
      <c r="D568">
        <v>1485</v>
      </c>
      <c r="E568">
        <v>1996</v>
      </c>
      <c r="F568">
        <v>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628</v>
      </c>
      <c r="B569">
        <v>1197</v>
      </c>
      <c r="C569">
        <v>554</v>
      </c>
      <c r="D569">
        <v>190</v>
      </c>
      <c r="E569">
        <v>1078</v>
      </c>
      <c r="F569">
        <v>556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619</v>
      </c>
      <c r="B570">
        <v>3644</v>
      </c>
      <c r="C570">
        <v>374</v>
      </c>
      <c r="D570">
        <v>3164</v>
      </c>
      <c r="E570">
        <v>211</v>
      </c>
      <c r="F570">
        <v>393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650</v>
      </c>
      <c r="B571">
        <v>274</v>
      </c>
      <c r="C571">
        <v>100</v>
      </c>
      <c r="D571">
        <v>944</v>
      </c>
      <c r="E571">
        <v>72</v>
      </c>
      <c r="F571">
        <v>181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1215</v>
      </c>
      <c r="B572">
        <v>278</v>
      </c>
      <c r="C572">
        <v>43</v>
      </c>
      <c r="D572">
        <v>458</v>
      </c>
      <c r="E572">
        <v>1735</v>
      </c>
      <c r="F572">
        <v>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1363</v>
      </c>
      <c r="B573">
        <v>786</v>
      </c>
      <c r="C573">
        <v>20</v>
      </c>
      <c r="D573">
        <v>24</v>
      </c>
      <c r="E573">
        <v>301</v>
      </c>
      <c r="F573">
        <v>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777</v>
      </c>
      <c r="B574">
        <v>649</v>
      </c>
      <c r="C574">
        <v>15</v>
      </c>
      <c r="D574">
        <v>11</v>
      </c>
      <c r="E574">
        <v>1883</v>
      </c>
      <c r="F574">
        <v>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920</v>
      </c>
      <c r="B575">
        <v>999</v>
      </c>
      <c r="C575">
        <v>1378</v>
      </c>
      <c r="D575">
        <v>2277</v>
      </c>
      <c r="E575">
        <v>188</v>
      </c>
      <c r="F575">
        <v>3839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153</v>
      </c>
      <c r="B576">
        <v>6602</v>
      </c>
      <c r="C576">
        <v>7222</v>
      </c>
      <c r="D576">
        <v>1626</v>
      </c>
      <c r="E576">
        <v>879</v>
      </c>
      <c r="F576">
        <v>864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578</v>
      </c>
      <c r="B577">
        <v>605</v>
      </c>
      <c r="C577">
        <v>1197</v>
      </c>
      <c r="D577">
        <v>1055</v>
      </c>
      <c r="E577">
        <v>1899</v>
      </c>
      <c r="F577">
        <v>1164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480</v>
      </c>
      <c r="B578">
        <v>469</v>
      </c>
      <c r="C578">
        <v>3644</v>
      </c>
      <c r="D578">
        <v>852</v>
      </c>
      <c r="E578">
        <v>101</v>
      </c>
      <c r="F578">
        <v>222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417</v>
      </c>
      <c r="B579">
        <v>888</v>
      </c>
      <c r="C579">
        <v>274</v>
      </c>
      <c r="D579">
        <v>554</v>
      </c>
      <c r="E579">
        <v>2394</v>
      </c>
      <c r="F579">
        <v>1996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908</v>
      </c>
      <c r="B580">
        <v>786</v>
      </c>
      <c r="C580">
        <v>278</v>
      </c>
      <c r="D580">
        <v>374</v>
      </c>
      <c r="E580">
        <v>1485</v>
      </c>
      <c r="F580">
        <v>1078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409</v>
      </c>
      <c r="B581">
        <v>1694</v>
      </c>
      <c r="C581">
        <v>786</v>
      </c>
      <c r="D581">
        <v>100</v>
      </c>
      <c r="E581">
        <v>190</v>
      </c>
      <c r="F581">
        <v>72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1990</v>
      </c>
      <c r="B582">
        <v>776</v>
      </c>
      <c r="C582">
        <v>649</v>
      </c>
      <c r="D582">
        <v>43</v>
      </c>
      <c r="E582">
        <v>3164</v>
      </c>
      <c r="F582">
        <v>1735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1306</v>
      </c>
      <c r="B583">
        <v>2094</v>
      </c>
      <c r="C583">
        <v>999</v>
      </c>
      <c r="D583">
        <v>20</v>
      </c>
      <c r="E583">
        <v>944</v>
      </c>
      <c r="F583">
        <v>301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141</v>
      </c>
      <c r="B584">
        <v>628</v>
      </c>
      <c r="C584">
        <v>6602</v>
      </c>
      <c r="D584">
        <v>15</v>
      </c>
      <c r="E584">
        <v>458</v>
      </c>
      <c r="F584">
        <v>1883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729</v>
      </c>
      <c r="B585">
        <v>619</v>
      </c>
      <c r="C585">
        <v>605</v>
      </c>
      <c r="D585">
        <v>1378</v>
      </c>
      <c r="E585">
        <v>24</v>
      </c>
      <c r="F585">
        <v>879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740</v>
      </c>
      <c r="B586">
        <v>650</v>
      </c>
      <c r="C586">
        <v>469</v>
      </c>
      <c r="D586">
        <v>7222</v>
      </c>
      <c r="E586">
        <v>11</v>
      </c>
      <c r="F586">
        <v>1899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417</v>
      </c>
      <c r="B587">
        <v>1215</v>
      </c>
      <c r="C587">
        <v>888</v>
      </c>
      <c r="D587">
        <v>1197</v>
      </c>
      <c r="E587">
        <v>1626</v>
      </c>
      <c r="F587">
        <v>101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6</v>
      </c>
      <c r="B588">
        <v>1363</v>
      </c>
      <c r="C588">
        <v>786</v>
      </c>
      <c r="D588">
        <v>3644</v>
      </c>
      <c r="E588">
        <v>1055</v>
      </c>
      <c r="F588">
        <v>2394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40</v>
      </c>
      <c r="B589">
        <v>777</v>
      </c>
      <c r="C589">
        <v>1694</v>
      </c>
      <c r="D589">
        <v>274</v>
      </c>
      <c r="E589">
        <v>852</v>
      </c>
      <c r="F589">
        <v>1485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21</v>
      </c>
      <c r="B590">
        <v>920</v>
      </c>
      <c r="C590">
        <v>776</v>
      </c>
      <c r="D590">
        <v>278</v>
      </c>
      <c r="E590">
        <v>554</v>
      </c>
      <c r="F590">
        <v>190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6</v>
      </c>
      <c r="B591">
        <v>153</v>
      </c>
      <c r="C591">
        <v>2094</v>
      </c>
      <c r="D591">
        <v>786</v>
      </c>
      <c r="E591">
        <v>374</v>
      </c>
      <c r="F591">
        <v>3164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4</v>
      </c>
      <c r="B592">
        <v>578</v>
      </c>
      <c r="C592">
        <v>628</v>
      </c>
      <c r="D592">
        <v>649</v>
      </c>
      <c r="E592">
        <v>100</v>
      </c>
      <c r="F592">
        <v>944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5</v>
      </c>
      <c r="B593">
        <v>480</v>
      </c>
      <c r="C593">
        <v>619</v>
      </c>
      <c r="D593">
        <v>999</v>
      </c>
      <c r="E593">
        <v>43</v>
      </c>
      <c r="F593">
        <v>458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5</v>
      </c>
      <c r="B594">
        <v>908</v>
      </c>
      <c r="C594">
        <v>650</v>
      </c>
      <c r="D594">
        <v>6602</v>
      </c>
      <c r="E594">
        <v>20</v>
      </c>
      <c r="F594">
        <v>24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5</v>
      </c>
      <c r="B595">
        <v>409</v>
      </c>
      <c r="C595">
        <v>1215</v>
      </c>
      <c r="D595">
        <v>605</v>
      </c>
      <c r="E595">
        <v>15</v>
      </c>
      <c r="F595">
        <v>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5</v>
      </c>
      <c r="B596">
        <v>1990</v>
      </c>
      <c r="C596">
        <v>1363</v>
      </c>
      <c r="D596">
        <v>469</v>
      </c>
      <c r="E596">
        <v>1378</v>
      </c>
      <c r="F596">
        <v>1626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5</v>
      </c>
      <c r="B597">
        <v>1306</v>
      </c>
      <c r="C597">
        <v>777</v>
      </c>
      <c r="D597">
        <v>888</v>
      </c>
      <c r="E597">
        <v>7222</v>
      </c>
      <c r="F597">
        <v>1055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5</v>
      </c>
      <c r="B598">
        <v>141</v>
      </c>
      <c r="C598">
        <v>920</v>
      </c>
      <c r="D598">
        <v>786</v>
      </c>
      <c r="E598">
        <v>1197</v>
      </c>
      <c r="F598">
        <v>852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5</v>
      </c>
      <c r="B599">
        <v>729</v>
      </c>
      <c r="C599">
        <v>153</v>
      </c>
      <c r="D599">
        <v>1694</v>
      </c>
      <c r="E599">
        <v>3644</v>
      </c>
      <c r="F599">
        <v>554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5</v>
      </c>
      <c r="B600">
        <v>740</v>
      </c>
      <c r="C600">
        <v>578</v>
      </c>
      <c r="D600">
        <v>776</v>
      </c>
      <c r="E600">
        <v>274</v>
      </c>
      <c r="F600">
        <v>374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5</v>
      </c>
      <c r="B601">
        <v>417</v>
      </c>
      <c r="C601">
        <v>480</v>
      </c>
      <c r="D601">
        <v>2094</v>
      </c>
      <c r="E601">
        <v>278</v>
      </c>
      <c r="F601">
        <v>100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5</v>
      </c>
      <c r="B602">
        <v>40</v>
      </c>
      <c r="C602">
        <v>908</v>
      </c>
      <c r="D602">
        <v>628</v>
      </c>
      <c r="E602">
        <v>786</v>
      </c>
      <c r="F602">
        <v>43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5</v>
      </c>
      <c r="B603">
        <v>21</v>
      </c>
      <c r="C603">
        <v>409</v>
      </c>
      <c r="D603">
        <v>1215</v>
      </c>
      <c r="E603">
        <v>649</v>
      </c>
      <c r="F603">
        <v>20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5</v>
      </c>
      <c r="B604">
        <v>6</v>
      </c>
      <c r="C604">
        <v>1990</v>
      </c>
      <c r="D604">
        <v>1363</v>
      </c>
      <c r="E604">
        <v>999</v>
      </c>
      <c r="F604">
        <v>15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16</v>
      </c>
      <c r="B605">
        <v>4</v>
      </c>
      <c r="C605">
        <v>1306</v>
      </c>
      <c r="D605">
        <v>777</v>
      </c>
      <c r="E605">
        <v>6602</v>
      </c>
      <c r="F605">
        <v>1378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12</v>
      </c>
      <c r="B606">
        <v>5</v>
      </c>
      <c r="C606">
        <v>141</v>
      </c>
      <c r="D606">
        <v>153</v>
      </c>
      <c r="E606">
        <v>605</v>
      </c>
      <c r="F606">
        <v>7222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5</v>
      </c>
      <c r="B607">
        <v>5</v>
      </c>
      <c r="C607">
        <v>729</v>
      </c>
      <c r="D607">
        <v>578</v>
      </c>
      <c r="E607">
        <v>469</v>
      </c>
      <c r="F607">
        <v>1197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5</v>
      </c>
      <c r="B608">
        <v>5</v>
      </c>
      <c r="C608">
        <v>740</v>
      </c>
      <c r="D608">
        <v>480</v>
      </c>
      <c r="E608">
        <v>888</v>
      </c>
      <c r="F608">
        <v>3644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5</v>
      </c>
      <c r="B609">
        <v>5</v>
      </c>
      <c r="C609">
        <v>417</v>
      </c>
      <c r="D609">
        <v>908</v>
      </c>
      <c r="E609">
        <v>786</v>
      </c>
      <c r="F609">
        <v>274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5</v>
      </c>
      <c r="B610">
        <v>5</v>
      </c>
      <c r="C610">
        <v>40</v>
      </c>
      <c r="D610">
        <v>409</v>
      </c>
      <c r="E610">
        <v>1694</v>
      </c>
      <c r="F610">
        <v>278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5</v>
      </c>
      <c r="B611">
        <v>5</v>
      </c>
      <c r="C611">
        <v>21</v>
      </c>
      <c r="D611">
        <v>1990</v>
      </c>
      <c r="E611">
        <v>2094</v>
      </c>
      <c r="F611">
        <v>786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5</v>
      </c>
      <c r="B612">
        <v>5</v>
      </c>
      <c r="C612">
        <v>6</v>
      </c>
      <c r="D612">
        <v>1306</v>
      </c>
      <c r="E612">
        <v>628</v>
      </c>
      <c r="F612">
        <v>999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5</v>
      </c>
      <c r="B613">
        <v>5</v>
      </c>
      <c r="C613">
        <v>4</v>
      </c>
      <c r="D613">
        <v>141</v>
      </c>
      <c r="E613">
        <v>1215</v>
      </c>
      <c r="F613">
        <v>6602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5</v>
      </c>
      <c r="B614">
        <v>5</v>
      </c>
      <c r="C614">
        <v>5</v>
      </c>
      <c r="D614">
        <v>729</v>
      </c>
      <c r="E614">
        <v>1363</v>
      </c>
      <c r="F614">
        <v>605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5</v>
      </c>
      <c r="B615">
        <v>5</v>
      </c>
      <c r="C615">
        <v>5</v>
      </c>
      <c r="D615">
        <v>740</v>
      </c>
      <c r="E615">
        <v>777</v>
      </c>
      <c r="F615">
        <v>469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5</v>
      </c>
      <c r="B616">
        <v>5</v>
      </c>
      <c r="C616">
        <v>5</v>
      </c>
      <c r="D616">
        <v>417</v>
      </c>
      <c r="E616">
        <v>153</v>
      </c>
      <c r="F616">
        <v>888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26</v>
      </c>
      <c r="B617">
        <v>5</v>
      </c>
      <c r="C617">
        <v>5</v>
      </c>
      <c r="D617">
        <v>21</v>
      </c>
      <c r="E617">
        <v>578</v>
      </c>
      <c r="F617">
        <v>786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85</v>
      </c>
      <c r="B618">
        <v>16</v>
      </c>
      <c r="C618">
        <v>5</v>
      </c>
      <c r="D618">
        <v>6</v>
      </c>
      <c r="E618">
        <v>480</v>
      </c>
      <c r="F618">
        <v>1694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5</v>
      </c>
      <c r="B619">
        <v>12</v>
      </c>
      <c r="C619">
        <v>5</v>
      </c>
      <c r="D619">
        <v>4</v>
      </c>
      <c r="E619">
        <v>908</v>
      </c>
      <c r="F619">
        <v>2094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5</v>
      </c>
      <c r="B620">
        <v>5</v>
      </c>
      <c r="C620">
        <v>5</v>
      </c>
      <c r="D620">
        <v>5</v>
      </c>
      <c r="E620">
        <v>409</v>
      </c>
      <c r="F620">
        <v>628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17</v>
      </c>
      <c r="B621">
        <v>5</v>
      </c>
      <c r="C621">
        <v>5</v>
      </c>
      <c r="D621">
        <v>5</v>
      </c>
      <c r="E621">
        <v>1990</v>
      </c>
      <c r="F621">
        <v>1215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15</v>
      </c>
      <c r="B622">
        <v>5</v>
      </c>
      <c r="C622">
        <v>5</v>
      </c>
      <c r="D622">
        <v>5</v>
      </c>
      <c r="E622">
        <v>1306</v>
      </c>
      <c r="F622">
        <v>1363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5</v>
      </c>
      <c r="B623">
        <v>5</v>
      </c>
      <c r="C623">
        <v>5</v>
      </c>
      <c r="D623">
        <v>5</v>
      </c>
      <c r="E623">
        <v>141</v>
      </c>
      <c r="F623">
        <v>777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5</v>
      </c>
      <c r="B624">
        <v>5</v>
      </c>
      <c r="C624">
        <v>5</v>
      </c>
      <c r="D624">
        <v>5</v>
      </c>
      <c r="E624">
        <v>729</v>
      </c>
      <c r="F624">
        <v>153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5</v>
      </c>
      <c r="B625">
        <v>5</v>
      </c>
      <c r="C625">
        <v>5</v>
      </c>
      <c r="D625">
        <v>5</v>
      </c>
      <c r="E625">
        <v>740</v>
      </c>
      <c r="F625">
        <v>578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5</v>
      </c>
      <c r="B626">
        <v>5</v>
      </c>
      <c r="C626">
        <v>16</v>
      </c>
      <c r="D626">
        <v>5</v>
      </c>
      <c r="E626">
        <v>417</v>
      </c>
      <c r="F626">
        <v>480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5</v>
      </c>
      <c r="B627">
        <v>5</v>
      </c>
      <c r="C627">
        <v>12</v>
      </c>
      <c r="D627">
        <v>5</v>
      </c>
      <c r="E627">
        <v>21</v>
      </c>
      <c r="F627">
        <v>908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19</v>
      </c>
      <c r="B628">
        <v>5</v>
      </c>
      <c r="C628">
        <v>5</v>
      </c>
      <c r="D628">
        <v>5</v>
      </c>
      <c r="E628">
        <v>6</v>
      </c>
      <c r="F628">
        <v>409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5</v>
      </c>
      <c r="B629">
        <v>5</v>
      </c>
      <c r="C629">
        <v>5</v>
      </c>
      <c r="D629">
        <v>5</v>
      </c>
      <c r="E629">
        <v>4</v>
      </c>
      <c r="F629">
        <v>1990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50</v>
      </c>
      <c r="B630">
        <v>26</v>
      </c>
      <c r="C630">
        <v>5</v>
      </c>
      <c r="D630">
        <v>5</v>
      </c>
      <c r="E630">
        <v>5</v>
      </c>
      <c r="F630">
        <v>1306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18</v>
      </c>
      <c r="B631">
        <v>5</v>
      </c>
      <c r="C631">
        <v>5</v>
      </c>
      <c r="D631">
        <v>5</v>
      </c>
      <c r="E631">
        <v>5</v>
      </c>
      <c r="F631">
        <v>141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5</v>
      </c>
      <c r="B632">
        <v>5</v>
      </c>
      <c r="C632">
        <v>5</v>
      </c>
      <c r="D632">
        <v>16</v>
      </c>
      <c r="E632">
        <v>5</v>
      </c>
      <c r="F632">
        <v>729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5</v>
      </c>
      <c r="B633">
        <v>17</v>
      </c>
      <c r="C633">
        <v>5</v>
      </c>
      <c r="D633">
        <v>12</v>
      </c>
      <c r="E633">
        <v>5</v>
      </c>
      <c r="F633">
        <v>740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5</v>
      </c>
      <c r="B634">
        <v>15</v>
      </c>
      <c r="C634">
        <v>5</v>
      </c>
      <c r="D634">
        <v>5</v>
      </c>
      <c r="E634">
        <v>5</v>
      </c>
      <c r="F634">
        <v>417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5</v>
      </c>
      <c r="B635">
        <v>5</v>
      </c>
      <c r="C635">
        <v>5</v>
      </c>
      <c r="D635">
        <v>5</v>
      </c>
      <c r="E635">
        <v>5</v>
      </c>
      <c r="F635">
        <v>21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5</v>
      </c>
      <c r="B636">
        <v>5</v>
      </c>
      <c r="C636">
        <v>5</v>
      </c>
      <c r="D636">
        <v>5</v>
      </c>
      <c r="E636">
        <v>5</v>
      </c>
      <c r="F636">
        <v>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5</v>
      </c>
      <c r="B637">
        <v>5</v>
      </c>
      <c r="C637">
        <v>5</v>
      </c>
      <c r="D637">
        <v>5</v>
      </c>
      <c r="E637">
        <v>5</v>
      </c>
      <c r="F637">
        <v>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5</v>
      </c>
      <c r="B638">
        <v>5</v>
      </c>
      <c r="C638">
        <v>26</v>
      </c>
      <c r="D638">
        <v>5</v>
      </c>
      <c r="E638">
        <v>5</v>
      </c>
      <c r="F638">
        <v>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5</v>
      </c>
      <c r="B639">
        <v>5</v>
      </c>
      <c r="C639">
        <v>5</v>
      </c>
      <c r="D639">
        <v>5</v>
      </c>
      <c r="E639">
        <v>5</v>
      </c>
      <c r="F639">
        <v>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44</v>
      </c>
      <c r="B640">
        <v>19</v>
      </c>
      <c r="C640">
        <v>5</v>
      </c>
      <c r="D640">
        <v>5</v>
      </c>
      <c r="E640">
        <v>5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37</v>
      </c>
      <c r="B641">
        <v>5</v>
      </c>
      <c r="C641">
        <v>17</v>
      </c>
      <c r="D641">
        <v>5</v>
      </c>
      <c r="E641">
        <v>5</v>
      </c>
      <c r="F641">
        <v>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31</v>
      </c>
      <c r="B642">
        <v>50</v>
      </c>
      <c r="C642">
        <v>15</v>
      </c>
      <c r="D642">
        <v>5</v>
      </c>
      <c r="E642">
        <v>16</v>
      </c>
      <c r="F642">
        <v>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17</v>
      </c>
      <c r="B643">
        <v>5</v>
      </c>
      <c r="C643">
        <v>5</v>
      </c>
      <c r="D643">
        <v>5</v>
      </c>
      <c r="E643">
        <v>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17</v>
      </c>
      <c r="B644">
        <v>5</v>
      </c>
      <c r="C644">
        <v>5</v>
      </c>
      <c r="D644">
        <v>26</v>
      </c>
      <c r="E644">
        <v>5</v>
      </c>
      <c r="F644">
        <v>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16</v>
      </c>
      <c r="B645">
        <v>5</v>
      </c>
      <c r="C645">
        <v>5</v>
      </c>
      <c r="D645">
        <v>5</v>
      </c>
      <c r="E645">
        <v>5</v>
      </c>
      <c r="F645">
        <v>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15</v>
      </c>
      <c r="B646">
        <v>5</v>
      </c>
      <c r="C646">
        <v>5</v>
      </c>
      <c r="D646">
        <v>5</v>
      </c>
      <c r="E646">
        <v>5</v>
      </c>
      <c r="F646">
        <v>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11</v>
      </c>
      <c r="B647">
        <v>5</v>
      </c>
      <c r="C647">
        <v>5</v>
      </c>
      <c r="D647">
        <v>17</v>
      </c>
      <c r="E647">
        <v>5</v>
      </c>
      <c r="F647">
        <v>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10</v>
      </c>
      <c r="B648">
        <v>5</v>
      </c>
      <c r="C648">
        <v>19</v>
      </c>
      <c r="D648">
        <v>15</v>
      </c>
      <c r="E648">
        <v>5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8</v>
      </c>
      <c r="B649">
        <v>5</v>
      </c>
      <c r="C649">
        <v>5</v>
      </c>
      <c r="D649">
        <v>5</v>
      </c>
      <c r="E649">
        <v>5</v>
      </c>
      <c r="F649">
        <v>16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6</v>
      </c>
      <c r="B650">
        <v>5</v>
      </c>
      <c r="C650">
        <v>50</v>
      </c>
      <c r="D650">
        <v>5</v>
      </c>
      <c r="E650">
        <v>5</v>
      </c>
      <c r="F650">
        <v>12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20</v>
      </c>
      <c r="B651">
        <v>31</v>
      </c>
      <c r="C651">
        <v>5</v>
      </c>
      <c r="D651">
        <v>5</v>
      </c>
      <c r="E651">
        <v>5</v>
      </c>
      <c r="F651">
        <v>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20</v>
      </c>
      <c r="B652">
        <v>17</v>
      </c>
      <c r="C652">
        <v>5</v>
      </c>
      <c r="D652">
        <v>5</v>
      </c>
      <c r="E652">
        <v>5</v>
      </c>
      <c r="F652">
        <v>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10</v>
      </c>
      <c r="B653">
        <v>17</v>
      </c>
      <c r="C653">
        <v>5</v>
      </c>
      <c r="D653">
        <v>5</v>
      </c>
      <c r="E653">
        <v>5</v>
      </c>
      <c r="F653">
        <v>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5</v>
      </c>
      <c r="B654">
        <v>15</v>
      </c>
      <c r="C654">
        <v>5</v>
      </c>
      <c r="D654">
        <v>5</v>
      </c>
      <c r="E654">
        <v>26</v>
      </c>
      <c r="F654">
        <v>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5</v>
      </c>
      <c r="B655">
        <v>11</v>
      </c>
      <c r="C655">
        <v>5</v>
      </c>
      <c r="D655">
        <v>50</v>
      </c>
      <c r="E655">
        <v>5</v>
      </c>
      <c r="F655">
        <v>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5</v>
      </c>
      <c r="B656">
        <v>8</v>
      </c>
      <c r="C656">
        <v>5</v>
      </c>
      <c r="D656">
        <v>5</v>
      </c>
      <c r="E656">
        <v>5</v>
      </c>
      <c r="F656">
        <v>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5</v>
      </c>
      <c r="B657">
        <v>6</v>
      </c>
      <c r="C657">
        <v>5</v>
      </c>
      <c r="D657">
        <v>5</v>
      </c>
      <c r="E657">
        <v>15</v>
      </c>
      <c r="F657">
        <v>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5</v>
      </c>
      <c r="B658">
        <v>20</v>
      </c>
      <c r="C658">
        <v>5</v>
      </c>
      <c r="D658">
        <v>5</v>
      </c>
      <c r="E658">
        <v>5</v>
      </c>
      <c r="F658">
        <v>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5</v>
      </c>
      <c r="B659">
        <v>20</v>
      </c>
      <c r="C659">
        <v>31</v>
      </c>
      <c r="D659">
        <v>5</v>
      </c>
      <c r="E659">
        <v>5</v>
      </c>
      <c r="F659">
        <v>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10</v>
      </c>
      <c r="B660">
        <v>10</v>
      </c>
      <c r="C660">
        <v>17</v>
      </c>
      <c r="D660">
        <v>5</v>
      </c>
      <c r="E660">
        <v>5</v>
      </c>
      <c r="F660">
        <v>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5</v>
      </c>
      <c r="B661">
        <v>5</v>
      </c>
      <c r="C661">
        <v>17</v>
      </c>
      <c r="D661">
        <v>5</v>
      </c>
      <c r="E661">
        <v>5</v>
      </c>
      <c r="F661">
        <v>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5</v>
      </c>
      <c r="B662">
        <v>5</v>
      </c>
      <c r="C662">
        <v>11</v>
      </c>
      <c r="D662">
        <v>5</v>
      </c>
      <c r="E662">
        <v>5</v>
      </c>
      <c r="F662">
        <v>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68</v>
      </c>
      <c r="B663">
        <v>5</v>
      </c>
      <c r="C663">
        <v>8</v>
      </c>
      <c r="D663">
        <v>5</v>
      </c>
      <c r="E663">
        <v>5</v>
      </c>
      <c r="F663">
        <v>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467</v>
      </c>
      <c r="B664">
        <v>5</v>
      </c>
      <c r="C664">
        <v>6</v>
      </c>
      <c r="D664">
        <v>31</v>
      </c>
      <c r="E664">
        <v>5</v>
      </c>
      <c r="F664">
        <v>15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1091</v>
      </c>
      <c r="B665">
        <v>5</v>
      </c>
      <c r="C665">
        <v>20</v>
      </c>
      <c r="D665">
        <v>17</v>
      </c>
      <c r="E665">
        <v>5</v>
      </c>
      <c r="F665">
        <v>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228</v>
      </c>
      <c r="B666">
        <v>5</v>
      </c>
      <c r="C666">
        <v>20</v>
      </c>
      <c r="D666">
        <v>11</v>
      </c>
      <c r="E666">
        <v>5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562</v>
      </c>
      <c r="B667">
        <v>10</v>
      </c>
      <c r="C667">
        <v>10</v>
      </c>
      <c r="D667">
        <v>8</v>
      </c>
      <c r="E667">
        <v>5</v>
      </c>
      <c r="F667">
        <v>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65</v>
      </c>
      <c r="B668">
        <v>5</v>
      </c>
      <c r="C668">
        <v>5</v>
      </c>
      <c r="D668">
        <v>6</v>
      </c>
      <c r="E668">
        <v>5</v>
      </c>
      <c r="F668">
        <v>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717</v>
      </c>
      <c r="B669">
        <v>5</v>
      </c>
      <c r="C669">
        <v>5</v>
      </c>
      <c r="D669">
        <v>20</v>
      </c>
      <c r="E669">
        <v>5</v>
      </c>
      <c r="F669">
        <v>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467</v>
      </c>
      <c r="B670">
        <v>68</v>
      </c>
      <c r="C670">
        <v>5</v>
      </c>
      <c r="D670">
        <v>20</v>
      </c>
      <c r="E670">
        <v>5</v>
      </c>
      <c r="F670">
        <v>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1632</v>
      </c>
      <c r="B671">
        <v>467</v>
      </c>
      <c r="C671">
        <v>5</v>
      </c>
      <c r="D671">
        <v>10</v>
      </c>
      <c r="E671">
        <v>31</v>
      </c>
      <c r="F671">
        <v>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2078</v>
      </c>
      <c r="B672">
        <v>1091</v>
      </c>
      <c r="C672">
        <v>5</v>
      </c>
      <c r="D672">
        <v>5</v>
      </c>
      <c r="E672">
        <v>11</v>
      </c>
      <c r="F672">
        <v>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380</v>
      </c>
      <c r="B673">
        <v>228</v>
      </c>
      <c r="C673">
        <v>5</v>
      </c>
      <c r="D673">
        <v>5</v>
      </c>
      <c r="E673">
        <v>8</v>
      </c>
      <c r="F673">
        <v>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380</v>
      </c>
      <c r="B674">
        <v>562</v>
      </c>
      <c r="C674">
        <v>10</v>
      </c>
      <c r="D674">
        <v>5</v>
      </c>
      <c r="E674">
        <v>6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430</v>
      </c>
      <c r="B675">
        <v>65</v>
      </c>
      <c r="C675">
        <v>5</v>
      </c>
      <c r="D675">
        <v>5</v>
      </c>
      <c r="E675">
        <v>20</v>
      </c>
      <c r="F675">
        <v>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2720</v>
      </c>
      <c r="B676">
        <v>717</v>
      </c>
      <c r="C676">
        <v>5</v>
      </c>
      <c r="D676">
        <v>5</v>
      </c>
      <c r="E676">
        <v>20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203</v>
      </c>
      <c r="B677">
        <v>467</v>
      </c>
      <c r="C677">
        <v>68</v>
      </c>
      <c r="D677">
        <v>5</v>
      </c>
      <c r="E677">
        <v>10</v>
      </c>
      <c r="F677">
        <v>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541</v>
      </c>
      <c r="B678">
        <v>1632</v>
      </c>
      <c r="C678">
        <v>467</v>
      </c>
      <c r="D678">
        <v>10</v>
      </c>
      <c r="E678">
        <v>5</v>
      </c>
      <c r="F678">
        <v>31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923</v>
      </c>
      <c r="B679">
        <v>2078</v>
      </c>
      <c r="C679">
        <v>1091</v>
      </c>
      <c r="D679">
        <v>5</v>
      </c>
      <c r="E679">
        <v>5</v>
      </c>
      <c r="F679">
        <v>11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1355</v>
      </c>
      <c r="B680">
        <v>380</v>
      </c>
      <c r="C680">
        <v>228</v>
      </c>
      <c r="D680">
        <v>5</v>
      </c>
      <c r="E680">
        <v>5</v>
      </c>
      <c r="F680">
        <v>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175</v>
      </c>
      <c r="B681">
        <v>380</v>
      </c>
      <c r="C681">
        <v>562</v>
      </c>
      <c r="D681">
        <v>68</v>
      </c>
      <c r="E681">
        <v>5</v>
      </c>
      <c r="F681">
        <v>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205</v>
      </c>
      <c r="B682">
        <v>430</v>
      </c>
      <c r="C682">
        <v>65</v>
      </c>
      <c r="D682">
        <v>467</v>
      </c>
      <c r="E682">
        <v>5</v>
      </c>
      <c r="F682">
        <v>20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412</v>
      </c>
      <c r="B683">
        <v>2720</v>
      </c>
      <c r="C683">
        <v>717</v>
      </c>
      <c r="D683">
        <v>1091</v>
      </c>
      <c r="E683">
        <v>5</v>
      </c>
      <c r="F683">
        <v>20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473</v>
      </c>
      <c r="B684">
        <v>203</v>
      </c>
      <c r="C684">
        <v>467</v>
      </c>
      <c r="D684">
        <v>228</v>
      </c>
      <c r="E684">
        <v>10</v>
      </c>
      <c r="F684">
        <v>10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1309</v>
      </c>
      <c r="B685">
        <v>541</v>
      </c>
      <c r="C685">
        <v>1632</v>
      </c>
      <c r="D685">
        <v>562</v>
      </c>
      <c r="E685">
        <v>5</v>
      </c>
      <c r="F685">
        <v>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12388</v>
      </c>
      <c r="B686">
        <v>923</v>
      </c>
      <c r="C686">
        <v>2078</v>
      </c>
      <c r="D686">
        <v>65</v>
      </c>
      <c r="E686">
        <v>5</v>
      </c>
      <c r="F686">
        <v>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828</v>
      </c>
      <c r="B687">
        <v>1355</v>
      </c>
      <c r="C687">
        <v>380</v>
      </c>
      <c r="D687">
        <v>717</v>
      </c>
      <c r="E687">
        <v>467</v>
      </c>
      <c r="F687">
        <v>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605</v>
      </c>
      <c r="B688">
        <v>175</v>
      </c>
      <c r="C688">
        <v>380</v>
      </c>
      <c r="D688">
        <v>467</v>
      </c>
      <c r="E688">
        <v>1091</v>
      </c>
      <c r="F688">
        <v>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563</v>
      </c>
      <c r="B689">
        <v>205</v>
      </c>
      <c r="C689">
        <v>430</v>
      </c>
      <c r="D689">
        <v>1632</v>
      </c>
      <c r="E689">
        <v>228</v>
      </c>
      <c r="F689">
        <v>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315</v>
      </c>
      <c r="B690">
        <v>412</v>
      </c>
      <c r="C690">
        <v>2720</v>
      </c>
      <c r="D690">
        <v>2078</v>
      </c>
      <c r="E690">
        <v>562</v>
      </c>
      <c r="F690">
        <v>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687</v>
      </c>
      <c r="B691">
        <v>473</v>
      </c>
      <c r="C691">
        <v>203</v>
      </c>
      <c r="D691">
        <v>380</v>
      </c>
      <c r="E691">
        <v>65</v>
      </c>
      <c r="F691">
        <v>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1446</v>
      </c>
      <c r="B692">
        <v>1309</v>
      </c>
      <c r="C692">
        <v>541</v>
      </c>
      <c r="D692">
        <v>380</v>
      </c>
      <c r="E692">
        <v>717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533</v>
      </c>
      <c r="B693">
        <v>12388</v>
      </c>
      <c r="C693">
        <v>923</v>
      </c>
      <c r="D693">
        <v>430</v>
      </c>
      <c r="E693">
        <v>467</v>
      </c>
      <c r="F693">
        <v>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687</v>
      </c>
      <c r="B694">
        <v>828</v>
      </c>
      <c r="C694">
        <v>1355</v>
      </c>
      <c r="D694">
        <v>2720</v>
      </c>
      <c r="E694">
        <v>1632</v>
      </c>
      <c r="F694">
        <v>467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546</v>
      </c>
      <c r="B695">
        <v>605</v>
      </c>
      <c r="C695">
        <v>175</v>
      </c>
      <c r="D695">
        <v>203</v>
      </c>
      <c r="E695">
        <v>2078</v>
      </c>
      <c r="F695">
        <v>1091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533</v>
      </c>
      <c r="B696">
        <v>563</v>
      </c>
      <c r="C696">
        <v>205</v>
      </c>
      <c r="D696">
        <v>541</v>
      </c>
      <c r="E696">
        <v>380</v>
      </c>
      <c r="F696">
        <v>228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421</v>
      </c>
      <c r="B697">
        <v>315</v>
      </c>
      <c r="C697">
        <v>412</v>
      </c>
      <c r="D697">
        <v>923</v>
      </c>
      <c r="E697">
        <v>380</v>
      </c>
      <c r="F697">
        <v>562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292</v>
      </c>
      <c r="B698">
        <v>687</v>
      </c>
      <c r="C698">
        <v>473</v>
      </c>
      <c r="D698">
        <v>1355</v>
      </c>
      <c r="E698">
        <v>430</v>
      </c>
      <c r="F698">
        <v>65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236</v>
      </c>
      <c r="B699">
        <v>1446</v>
      </c>
      <c r="C699">
        <v>1309</v>
      </c>
      <c r="D699">
        <v>175</v>
      </c>
      <c r="E699">
        <v>2720</v>
      </c>
      <c r="F699">
        <v>717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106</v>
      </c>
      <c r="B700">
        <v>533</v>
      </c>
      <c r="C700">
        <v>828</v>
      </c>
      <c r="D700">
        <v>205</v>
      </c>
      <c r="E700">
        <v>203</v>
      </c>
      <c r="F700">
        <v>467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96</v>
      </c>
      <c r="B701">
        <v>687</v>
      </c>
      <c r="C701">
        <v>605</v>
      </c>
      <c r="D701">
        <v>412</v>
      </c>
      <c r="E701">
        <v>541</v>
      </c>
      <c r="F701">
        <v>1632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77</v>
      </c>
      <c r="B702">
        <v>546</v>
      </c>
      <c r="C702">
        <v>563</v>
      </c>
      <c r="D702">
        <v>473</v>
      </c>
      <c r="E702">
        <v>923</v>
      </c>
      <c r="F702">
        <v>2078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76</v>
      </c>
      <c r="B703">
        <v>533</v>
      </c>
      <c r="C703">
        <v>315</v>
      </c>
      <c r="D703">
        <v>1309</v>
      </c>
      <c r="E703">
        <v>1355</v>
      </c>
      <c r="F703">
        <v>380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61</v>
      </c>
      <c r="B704">
        <v>421</v>
      </c>
      <c r="C704">
        <v>687</v>
      </c>
      <c r="D704">
        <v>828</v>
      </c>
      <c r="E704">
        <v>175</v>
      </c>
      <c r="F704">
        <v>380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35</v>
      </c>
      <c r="B705">
        <v>292</v>
      </c>
      <c r="C705">
        <v>1446</v>
      </c>
      <c r="D705">
        <v>605</v>
      </c>
      <c r="E705">
        <v>205</v>
      </c>
      <c r="F705">
        <v>430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27</v>
      </c>
      <c r="B706">
        <v>236</v>
      </c>
      <c r="C706">
        <v>533</v>
      </c>
      <c r="D706">
        <v>563</v>
      </c>
      <c r="E706">
        <v>412</v>
      </c>
      <c r="F706">
        <v>2720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17</v>
      </c>
      <c r="B707">
        <v>106</v>
      </c>
      <c r="C707">
        <v>687</v>
      </c>
      <c r="D707">
        <v>315</v>
      </c>
      <c r="E707">
        <v>473</v>
      </c>
      <c r="F707">
        <v>203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13</v>
      </c>
      <c r="B708">
        <v>96</v>
      </c>
      <c r="C708">
        <v>546</v>
      </c>
      <c r="D708">
        <v>687</v>
      </c>
      <c r="E708">
        <v>1309</v>
      </c>
      <c r="F708">
        <v>541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11</v>
      </c>
      <c r="B709">
        <v>77</v>
      </c>
      <c r="C709">
        <v>533</v>
      </c>
      <c r="D709">
        <v>1446</v>
      </c>
      <c r="E709">
        <v>828</v>
      </c>
      <c r="F709">
        <v>923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8</v>
      </c>
      <c r="B710">
        <v>76</v>
      </c>
      <c r="C710">
        <v>421</v>
      </c>
      <c r="D710">
        <v>533</v>
      </c>
      <c r="E710">
        <v>605</v>
      </c>
      <c r="F710">
        <v>1355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10</v>
      </c>
      <c r="B711">
        <v>61</v>
      </c>
      <c r="C711">
        <v>292</v>
      </c>
      <c r="D711">
        <v>687</v>
      </c>
      <c r="E711">
        <v>563</v>
      </c>
      <c r="F711">
        <v>175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10</v>
      </c>
      <c r="B712">
        <v>35</v>
      </c>
      <c r="C712">
        <v>236</v>
      </c>
      <c r="D712">
        <v>546</v>
      </c>
      <c r="E712">
        <v>315</v>
      </c>
      <c r="F712">
        <v>205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533</v>
      </c>
      <c r="B713">
        <v>27</v>
      </c>
      <c r="C713">
        <v>106</v>
      </c>
      <c r="D713">
        <v>533</v>
      </c>
      <c r="E713">
        <v>687</v>
      </c>
      <c r="F713">
        <v>412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20</v>
      </c>
      <c r="B714">
        <v>17</v>
      </c>
      <c r="C714">
        <v>96</v>
      </c>
      <c r="D714">
        <v>421</v>
      </c>
      <c r="E714">
        <v>1446</v>
      </c>
      <c r="F714">
        <v>473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20</v>
      </c>
      <c r="B715">
        <v>13</v>
      </c>
      <c r="C715">
        <v>77</v>
      </c>
      <c r="D715">
        <v>292</v>
      </c>
      <c r="E715">
        <v>533</v>
      </c>
      <c r="F715">
        <v>1309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10</v>
      </c>
      <c r="B716">
        <v>11</v>
      </c>
      <c r="C716">
        <v>76</v>
      </c>
      <c r="D716">
        <v>236</v>
      </c>
      <c r="E716">
        <v>687</v>
      </c>
      <c r="F716">
        <v>828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5</v>
      </c>
      <c r="B717">
        <v>8</v>
      </c>
      <c r="C717">
        <v>61</v>
      </c>
      <c r="D717">
        <v>106</v>
      </c>
      <c r="E717">
        <v>546</v>
      </c>
      <c r="F717">
        <v>605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7</v>
      </c>
      <c r="B718">
        <v>10</v>
      </c>
      <c r="C718">
        <v>35</v>
      </c>
      <c r="D718">
        <v>96</v>
      </c>
      <c r="E718">
        <v>533</v>
      </c>
      <c r="F718">
        <v>563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5</v>
      </c>
      <c r="B719">
        <v>10</v>
      </c>
      <c r="C719">
        <v>27</v>
      </c>
      <c r="D719">
        <v>77</v>
      </c>
      <c r="E719">
        <v>421</v>
      </c>
      <c r="F719">
        <v>315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9</v>
      </c>
      <c r="B720">
        <v>533</v>
      </c>
      <c r="C720">
        <v>17</v>
      </c>
      <c r="D720">
        <v>76</v>
      </c>
      <c r="E720">
        <v>292</v>
      </c>
      <c r="F720">
        <v>687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25</v>
      </c>
      <c r="B721">
        <v>20</v>
      </c>
      <c r="C721">
        <v>13</v>
      </c>
      <c r="D721">
        <v>61</v>
      </c>
      <c r="E721">
        <v>236</v>
      </c>
      <c r="F721">
        <v>1446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5</v>
      </c>
      <c r="B722">
        <v>20</v>
      </c>
      <c r="C722">
        <v>11</v>
      </c>
      <c r="D722">
        <v>35</v>
      </c>
      <c r="E722">
        <v>106</v>
      </c>
      <c r="F722">
        <v>533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11</v>
      </c>
      <c r="B723">
        <v>10</v>
      </c>
      <c r="C723">
        <v>8</v>
      </c>
      <c r="D723">
        <v>27</v>
      </c>
      <c r="E723">
        <v>96</v>
      </c>
      <c r="F723">
        <v>687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5</v>
      </c>
      <c r="B724">
        <v>5</v>
      </c>
      <c r="C724">
        <v>10</v>
      </c>
      <c r="D724">
        <v>17</v>
      </c>
      <c r="E724">
        <v>77</v>
      </c>
      <c r="F724">
        <v>546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28</v>
      </c>
      <c r="B725">
        <v>7</v>
      </c>
      <c r="C725">
        <v>10</v>
      </c>
      <c r="D725">
        <v>13</v>
      </c>
      <c r="E725">
        <v>76</v>
      </c>
      <c r="F725">
        <v>533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23</v>
      </c>
      <c r="B726">
        <v>5</v>
      </c>
      <c r="C726">
        <v>533</v>
      </c>
      <c r="D726">
        <v>11</v>
      </c>
      <c r="E726">
        <v>61</v>
      </c>
      <c r="F726">
        <v>421</v>
      </c>
      <c r="G726">
        <v>238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9</v>
      </c>
      <c r="B727">
        <v>9</v>
      </c>
      <c r="C727">
        <v>20</v>
      </c>
      <c r="D727">
        <v>8</v>
      </c>
      <c r="E727">
        <v>35</v>
      </c>
      <c r="F727">
        <v>292</v>
      </c>
      <c r="G727">
        <v>55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25</v>
      </c>
      <c r="B728">
        <v>25</v>
      </c>
      <c r="C728">
        <v>20</v>
      </c>
      <c r="D728">
        <v>10</v>
      </c>
      <c r="E728">
        <v>27</v>
      </c>
      <c r="F728">
        <v>236</v>
      </c>
      <c r="G728">
        <v>47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25</v>
      </c>
      <c r="B729">
        <v>5</v>
      </c>
      <c r="C729">
        <v>10</v>
      </c>
      <c r="D729">
        <v>10</v>
      </c>
      <c r="E729">
        <v>17</v>
      </c>
      <c r="F729">
        <v>106</v>
      </c>
      <c r="G729">
        <v>21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5</v>
      </c>
      <c r="B730">
        <v>11</v>
      </c>
      <c r="C730">
        <v>5</v>
      </c>
      <c r="D730">
        <v>533</v>
      </c>
      <c r="E730">
        <v>13</v>
      </c>
      <c r="F730">
        <v>96</v>
      </c>
      <c r="G730">
        <v>10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25</v>
      </c>
      <c r="B731">
        <v>5</v>
      </c>
      <c r="C731">
        <v>7</v>
      </c>
      <c r="D731">
        <v>20</v>
      </c>
      <c r="E731">
        <v>11</v>
      </c>
      <c r="F731">
        <v>77</v>
      </c>
      <c r="G731">
        <v>10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5</v>
      </c>
      <c r="B732">
        <v>28</v>
      </c>
      <c r="C732">
        <v>5</v>
      </c>
      <c r="D732">
        <v>20</v>
      </c>
      <c r="E732">
        <v>8</v>
      </c>
      <c r="F732">
        <v>76</v>
      </c>
      <c r="G732">
        <v>60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5</v>
      </c>
      <c r="B733">
        <v>23</v>
      </c>
      <c r="C733">
        <v>9</v>
      </c>
      <c r="D733">
        <v>10</v>
      </c>
      <c r="E733">
        <v>10</v>
      </c>
      <c r="F733">
        <v>61</v>
      </c>
      <c r="G733">
        <v>12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5</v>
      </c>
      <c r="B734">
        <v>9</v>
      </c>
      <c r="C734">
        <v>25</v>
      </c>
      <c r="D734">
        <v>5</v>
      </c>
      <c r="E734">
        <v>10</v>
      </c>
      <c r="F734">
        <v>35</v>
      </c>
      <c r="G734">
        <v>15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5</v>
      </c>
      <c r="B735">
        <v>25</v>
      </c>
      <c r="C735">
        <v>5</v>
      </c>
      <c r="D735">
        <v>7</v>
      </c>
      <c r="E735">
        <v>533</v>
      </c>
      <c r="F735">
        <v>27</v>
      </c>
      <c r="G735">
        <v>79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5</v>
      </c>
      <c r="B736">
        <v>25</v>
      </c>
      <c r="C736">
        <v>11</v>
      </c>
      <c r="D736">
        <v>5</v>
      </c>
      <c r="E736">
        <v>20</v>
      </c>
      <c r="F736">
        <v>17</v>
      </c>
      <c r="G736">
        <v>66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5</v>
      </c>
      <c r="B737">
        <v>5</v>
      </c>
      <c r="C737">
        <v>5</v>
      </c>
      <c r="D737">
        <v>9</v>
      </c>
      <c r="E737">
        <v>20</v>
      </c>
      <c r="F737">
        <v>13</v>
      </c>
      <c r="G737">
        <v>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5</v>
      </c>
      <c r="B738">
        <v>25</v>
      </c>
      <c r="C738">
        <v>28</v>
      </c>
      <c r="D738">
        <v>25</v>
      </c>
      <c r="E738">
        <v>10</v>
      </c>
      <c r="F738">
        <v>11</v>
      </c>
      <c r="G738">
        <v>17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5</v>
      </c>
      <c r="B739">
        <v>5</v>
      </c>
      <c r="C739">
        <v>23</v>
      </c>
      <c r="D739">
        <v>5</v>
      </c>
      <c r="E739">
        <v>5</v>
      </c>
      <c r="F739">
        <v>8</v>
      </c>
      <c r="G739">
        <v>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5</v>
      </c>
      <c r="B740">
        <v>5</v>
      </c>
      <c r="C740">
        <v>9</v>
      </c>
      <c r="D740">
        <v>11</v>
      </c>
      <c r="E740">
        <v>7</v>
      </c>
      <c r="F740">
        <v>10</v>
      </c>
      <c r="G740">
        <v>15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5</v>
      </c>
      <c r="B741">
        <v>5</v>
      </c>
      <c r="C741">
        <v>25</v>
      </c>
      <c r="D741">
        <v>5</v>
      </c>
      <c r="E741">
        <v>5</v>
      </c>
      <c r="F741">
        <v>10</v>
      </c>
      <c r="G741">
        <v>10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5</v>
      </c>
      <c r="B742">
        <v>5</v>
      </c>
      <c r="C742">
        <v>25</v>
      </c>
      <c r="D742">
        <v>9</v>
      </c>
      <c r="E742">
        <v>25</v>
      </c>
      <c r="F742">
        <v>533</v>
      </c>
      <c r="G742">
        <v>10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110</v>
      </c>
      <c r="B743">
        <v>5</v>
      </c>
      <c r="C743">
        <v>5</v>
      </c>
      <c r="D743">
        <v>25</v>
      </c>
      <c r="E743">
        <v>5</v>
      </c>
      <c r="F743">
        <v>20</v>
      </c>
      <c r="G743">
        <v>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5</v>
      </c>
      <c r="B744">
        <v>5</v>
      </c>
      <c r="C744">
        <v>25</v>
      </c>
      <c r="D744">
        <v>25</v>
      </c>
      <c r="E744">
        <v>11</v>
      </c>
      <c r="F744">
        <v>20</v>
      </c>
      <c r="G744">
        <v>370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5</v>
      </c>
      <c r="B745">
        <v>5</v>
      </c>
      <c r="C745">
        <v>5</v>
      </c>
      <c r="D745">
        <v>5</v>
      </c>
      <c r="E745">
        <v>5</v>
      </c>
      <c r="F745">
        <v>10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5</v>
      </c>
      <c r="B746">
        <v>5</v>
      </c>
      <c r="C746">
        <v>5</v>
      </c>
      <c r="D746">
        <v>25</v>
      </c>
      <c r="E746">
        <v>9</v>
      </c>
      <c r="F746">
        <v>5</v>
      </c>
      <c r="G746">
        <v>138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9</v>
      </c>
      <c r="B747">
        <v>5</v>
      </c>
      <c r="C747">
        <v>5</v>
      </c>
      <c r="D747">
        <v>5</v>
      </c>
      <c r="E747">
        <v>25</v>
      </c>
      <c r="F747">
        <v>7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6</v>
      </c>
      <c r="B748">
        <v>5</v>
      </c>
      <c r="C748">
        <v>5</v>
      </c>
      <c r="D748">
        <v>5</v>
      </c>
      <c r="E748">
        <v>25</v>
      </c>
      <c r="F748">
        <v>5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5</v>
      </c>
      <c r="B749">
        <v>5</v>
      </c>
      <c r="C749">
        <v>5</v>
      </c>
      <c r="D749">
        <v>5</v>
      </c>
      <c r="E749">
        <v>5</v>
      </c>
      <c r="F749">
        <v>5</v>
      </c>
      <c r="G749">
        <v>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137</v>
      </c>
      <c r="B750">
        <v>110</v>
      </c>
      <c r="C750">
        <v>5</v>
      </c>
      <c r="D750">
        <v>5</v>
      </c>
      <c r="E750">
        <v>25</v>
      </c>
      <c r="F750">
        <v>5</v>
      </c>
      <c r="G750">
        <v>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34</v>
      </c>
      <c r="B751">
        <v>5</v>
      </c>
      <c r="C751">
        <v>5</v>
      </c>
      <c r="D751">
        <v>5</v>
      </c>
      <c r="E751">
        <v>5</v>
      </c>
      <c r="F751">
        <v>9</v>
      </c>
      <c r="G751">
        <v>20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27</v>
      </c>
      <c r="B752">
        <v>5</v>
      </c>
      <c r="C752">
        <v>5</v>
      </c>
      <c r="D752">
        <v>5</v>
      </c>
      <c r="E752">
        <v>5</v>
      </c>
      <c r="F752">
        <v>25</v>
      </c>
      <c r="G752">
        <v>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14</v>
      </c>
      <c r="B753">
        <v>5</v>
      </c>
      <c r="C753">
        <v>5</v>
      </c>
      <c r="D753">
        <v>5</v>
      </c>
      <c r="E753">
        <v>5</v>
      </c>
      <c r="F753">
        <v>5</v>
      </c>
      <c r="G753">
        <v>10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25</v>
      </c>
      <c r="B754">
        <v>9</v>
      </c>
      <c r="C754">
        <v>5</v>
      </c>
      <c r="D754">
        <v>5</v>
      </c>
      <c r="E754">
        <v>5</v>
      </c>
      <c r="F754">
        <v>25</v>
      </c>
      <c r="G754">
        <v>13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5</v>
      </c>
      <c r="B755">
        <v>6</v>
      </c>
      <c r="C755">
        <v>5</v>
      </c>
      <c r="D755">
        <v>5</v>
      </c>
      <c r="E755">
        <v>5</v>
      </c>
      <c r="F755">
        <v>5</v>
      </c>
      <c r="G755">
        <v>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5</v>
      </c>
      <c r="B756">
        <v>5</v>
      </c>
      <c r="C756">
        <v>110</v>
      </c>
      <c r="D756">
        <v>5</v>
      </c>
      <c r="E756">
        <v>5</v>
      </c>
      <c r="F756">
        <v>5</v>
      </c>
      <c r="G756">
        <v>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5</v>
      </c>
      <c r="B757">
        <v>137</v>
      </c>
      <c r="C757">
        <v>5</v>
      </c>
      <c r="D757">
        <v>5</v>
      </c>
      <c r="E757">
        <v>5</v>
      </c>
      <c r="F757">
        <v>5</v>
      </c>
      <c r="G757">
        <v>10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5</v>
      </c>
      <c r="B758">
        <v>34</v>
      </c>
      <c r="C758">
        <v>5</v>
      </c>
      <c r="D758">
        <v>110</v>
      </c>
      <c r="E758">
        <v>5</v>
      </c>
      <c r="F758">
        <v>5</v>
      </c>
      <c r="G758">
        <v>68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5</v>
      </c>
      <c r="B759">
        <v>14</v>
      </c>
      <c r="C759">
        <v>5</v>
      </c>
      <c r="D759">
        <v>5</v>
      </c>
      <c r="E759">
        <v>5</v>
      </c>
      <c r="F759">
        <v>5</v>
      </c>
      <c r="G759">
        <v>55</v>
      </c>
      <c r="H759">
        <v>238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5</v>
      </c>
      <c r="B760">
        <v>25</v>
      </c>
      <c r="C760">
        <v>9</v>
      </c>
      <c r="D760">
        <v>5</v>
      </c>
      <c r="E760">
        <v>5</v>
      </c>
      <c r="F760">
        <v>5</v>
      </c>
      <c r="G760">
        <v>18</v>
      </c>
      <c r="H760">
        <v>55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5</v>
      </c>
      <c r="B761">
        <v>5</v>
      </c>
      <c r="C761">
        <v>6</v>
      </c>
      <c r="D761">
        <v>5</v>
      </c>
      <c r="E761">
        <v>5</v>
      </c>
      <c r="F761">
        <v>5</v>
      </c>
      <c r="G761">
        <v>59</v>
      </c>
      <c r="H761">
        <v>47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25</v>
      </c>
      <c r="B762">
        <v>5</v>
      </c>
      <c r="C762">
        <v>5</v>
      </c>
      <c r="D762">
        <v>9</v>
      </c>
      <c r="E762">
        <v>110</v>
      </c>
      <c r="F762">
        <v>5</v>
      </c>
      <c r="G762">
        <v>423</v>
      </c>
      <c r="H762">
        <v>10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27</v>
      </c>
      <c r="B763">
        <v>5</v>
      </c>
      <c r="C763">
        <v>137</v>
      </c>
      <c r="D763">
        <v>6</v>
      </c>
      <c r="E763">
        <v>5</v>
      </c>
      <c r="F763">
        <v>5</v>
      </c>
      <c r="G763">
        <v>127</v>
      </c>
      <c r="H763">
        <v>10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5</v>
      </c>
      <c r="B764">
        <v>5</v>
      </c>
      <c r="C764">
        <v>34</v>
      </c>
      <c r="D764">
        <v>5</v>
      </c>
      <c r="E764">
        <v>5</v>
      </c>
      <c r="F764">
        <v>5</v>
      </c>
      <c r="G764">
        <v>357</v>
      </c>
      <c r="H764">
        <v>15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1531</v>
      </c>
      <c r="B765">
        <v>5</v>
      </c>
      <c r="C765">
        <v>14</v>
      </c>
      <c r="D765">
        <v>137</v>
      </c>
      <c r="E765">
        <v>5</v>
      </c>
      <c r="F765">
        <v>5</v>
      </c>
      <c r="G765">
        <v>372</v>
      </c>
      <c r="H765">
        <v>79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220</v>
      </c>
      <c r="B766">
        <v>5</v>
      </c>
      <c r="C766">
        <v>25</v>
      </c>
      <c r="D766">
        <v>34</v>
      </c>
      <c r="E766">
        <v>6</v>
      </c>
      <c r="F766">
        <v>110</v>
      </c>
      <c r="G766">
        <v>199</v>
      </c>
      <c r="H766">
        <v>17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1465</v>
      </c>
      <c r="B767">
        <v>5</v>
      </c>
      <c r="C767">
        <v>5</v>
      </c>
      <c r="D767">
        <v>14</v>
      </c>
      <c r="E767">
        <v>5</v>
      </c>
      <c r="F767">
        <v>5</v>
      </c>
      <c r="G767">
        <v>34</v>
      </c>
      <c r="H767">
        <v>15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83</v>
      </c>
      <c r="B768">
        <v>25</v>
      </c>
      <c r="C768">
        <v>5</v>
      </c>
      <c r="D768">
        <v>25</v>
      </c>
      <c r="E768">
        <v>137</v>
      </c>
      <c r="F768">
        <v>5</v>
      </c>
      <c r="G768">
        <v>15</v>
      </c>
      <c r="H768">
        <v>10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610</v>
      </c>
      <c r="B769">
        <v>27</v>
      </c>
      <c r="C769">
        <v>5</v>
      </c>
      <c r="D769">
        <v>5</v>
      </c>
      <c r="E769">
        <v>34</v>
      </c>
      <c r="F769">
        <v>5</v>
      </c>
      <c r="G769">
        <v>20</v>
      </c>
      <c r="H769">
        <v>10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73</v>
      </c>
      <c r="B770">
        <v>5</v>
      </c>
      <c r="C770">
        <v>5</v>
      </c>
      <c r="D770">
        <v>5</v>
      </c>
      <c r="E770">
        <v>14</v>
      </c>
      <c r="F770">
        <v>6</v>
      </c>
      <c r="G770">
        <v>11</v>
      </c>
      <c r="H770">
        <v>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50</v>
      </c>
      <c r="B771">
        <v>1531</v>
      </c>
      <c r="C771">
        <v>5</v>
      </c>
      <c r="D771">
        <v>5</v>
      </c>
      <c r="E771">
        <v>25</v>
      </c>
      <c r="F771">
        <v>5</v>
      </c>
      <c r="G771">
        <v>5</v>
      </c>
      <c r="H771">
        <v>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41</v>
      </c>
      <c r="B772">
        <v>220</v>
      </c>
      <c r="C772">
        <v>5</v>
      </c>
      <c r="D772">
        <v>5</v>
      </c>
      <c r="E772">
        <v>5</v>
      </c>
      <c r="F772">
        <v>137</v>
      </c>
      <c r="G772">
        <v>1292</v>
      </c>
      <c r="H772">
        <v>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28</v>
      </c>
      <c r="B773">
        <v>1465</v>
      </c>
      <c r="C773">
        <v>5</v>
      </c>
      <c r="D773">
        <v>5</v>
      </c>
      <c r="E773">
        <v>5</v>
      </c>
      <c r="F773">
        <v>34</v>
      </c>
      <c r="G773">
        <v>426</v>
      </c>
      <c r="H773">
        <v>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792</v>
      </c>
      <c r="B774">
        <v>610</v>
      </c>
      <c r="C774">
        <v>25</v>
      </c>
      <c r="D774">
        <v>5</v>
      </c>
      <c r="E774">
        <v>5</v>
      </c>
      <c r="F774">
        <v>14</v>
      </c>
      <c r="G774">
        <v>181</v>
      </c>
      <c r="H774">
        <v>10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1405</v>
      </c>
      <c r="B775">
        <v>73</v>
      </c>
      <c r="C775">
        <v>27</v>
      </c>
      <c r="D775">
        <v>5</v>
      </c>
      <c r="E775">
        <v>5</v>
      </c>
      <c r="F775">
        <v>25</v>
      </c>
      <c r="G775">
        <v>333</v>
      </c>
      <c r="H775">
        <v>13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1465</v>
      </c>
      <c r="B776">
        <v>50</v>
      </c>
      <c r="C776">
        <v>5</v>
      </c>
      <c r="D776">
        <v>25</v>
      </c>
      <c r="E776">
        <v>5</v>
      </c>
      <c r="F776">
        <v>5</v>
      </c>
      <c r="G776">
        <v>1292</v>
      </c>
      <c r="H776">
        <v>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1250</v>
      </c>
      <c r="B777">
        <v>41</v>
      </c>
      <c r="C777">
        <v>1531</v>
      </c>
      <c r="D777">
        <v>27</v>
      </c>
      <c r="E777">
        <v>5</v>
      </c>
      <c r="F777">
        <v>5</v>
      </c>
      <c r="G777">
        <v>10</v>
      </c>
      <c r="H777">
        <v>8</v>
      </c>
      <c r="I777">
        <v>10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1054</v>
      </c>
      <c r="B778">
        <v>28</v>
      </c>
      <c r="C778">
        <v>220</v>
      </c>
      <c r="D778">
        <v>5</v>
      </c>
      <c r="E778">
        <v>5</v>
      </c>
      <c r="F778">
        <v>5</v>
      </c>
      <c r="G778">
        <v>92</v>
      </c>
      <c r="H778">
        <v>68</v>
      </c>
      <c r="I778">
        <v>10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204</v>
      </c>
      <c r="B779">
        <v>792</v>
      </c>
      <c r="C779">
        <v>1465</v>
      </c>
      <c r="D779">
        <v>1531</v>
      </c>
      <c r="E779">
        <v>25</v>
      </c>
      <c r="F779">
        <v>5</v>
      </c>
      <c r="G779">
        <v>8</v>
      </c>
      <c r="H779">
        <v>55</v>
      </c>
      <c r="I779">
        <v>15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61</v>
      </c>
      <c r="B780">
        <v>1405</v>
      </c>
      <c r="C780">
        <v>610</v>
      </c>
      <c r="D780">
        <v>220</v>
      </c>
      <c r="E780">
        <v>27</v>
      </c>
      <c r="F780">
        <v>5</v>
      </c>
      <c r="G780">
        <v>5</v>
      </c>
      <c r="H780">
        <v>18</v>
      </c>
      <c r="I780">
        <v>79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827</v>
      </c>
      <c r="B781">
        <v>1465</v>
      </c>
      <c r="C781">
        <v>73</v>
      </c>
      <c r="D781">
        <v>1465</v>
      </c>
      <c r="E781">
        <v>5</v>
      </c>
      <c r="F781">
        <v>5</v>
      </c>
      <c r="G781">
        <v>963</v>
      </c>
      <c r="H781">
        <v>59</v>
      </c>
      <c r="I781">
        <v>17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423</v>
      </c>
      <c r="B782">
        <v>1250</v>
      </c>
      <c r="C782">
        <v>50</v>
      </c>
      <c r="D782">
        <v>73</v>
      </c>
      <c r="E782">
        <v>1531</v>
      </c>
      <c r="F782">
        <v>5</v>
      </c>
      <c r="G782">
        <v>275</v>
      </c>
      <c r="H782">
        <v>423</v>
      </c>
      <c r="I782">
        <v>15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125</v>
      </c>
      <c r="B783">
        <v>1054</v>
      </c>
      <c r="C783">
        <v>28</v>
      </c>
      <c r="D783">
        <v>50</v>
      </c>
      <c r="E783">
        <v>220</v>
      </c>
      <c r="F783">
        <v>25</v>
      </c>
      <c r="G783">
        <v>35</v>
      </c>
      <c r="H783">
        <v>127</v>
      </c>
      <c r="I783">
        <v>10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73</v>
      </c>
      <c r="B784">
        <v>204</v>
      </c>
      <c r="C784">
        <v>792</v>
      </c>
      <c r="D784">
        <v>28</v>
      </c>
      <c r="E784">
        <v>1465</v>
      </c>
      <c r="F784">
        <v>27</v>
      </c>
      <c r="G784">
        <v>2807</v>
      </c>
      <c r="H784">
        <v>357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72</v>
      </c>
      <c r="B785">
        <v>61</v>
      </c>
      <c r="C785">
        <v>1405</v>
      </c>
      <c r="D785">
        <v>792</v>
      </c>
      <c r="E785">
        <v>73</v>
      </c>
      <c r="F785">
        <v>5</v>
      </c>
      <c r="G785">
        <v>72</v>
      </c>
      <c r="H785">
        <v>372</v>
      </c>
      <c r="I785">
        <v>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66</v>
      </c>
      <c r="B786">
        <v>827</v>
      </c>
      <c r="C786">
        <v>1465</v>
      </c>
      <c r="D786">
        <v>1405</v>
      </c>
      <c r="E786">
        <v>50</v>
      </c>
      <c r="F786">
        <v>1531</v>
      </c>
      <c r="G786">
        <v>758</v>
      </c>
      <c r="H786">
        <v>199</v>
      </c>
      <c r="I786">
        <v>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32</v>
      </c>
      <c r="B787">
        <v>423</v>
      </c>
      <c r="C787">
        <v>1250</v>
      </c>
      <c r="D787">
        <v>1465</v>
      </c>
      <c r="E787">
        <v>28</v>
      </c>
      <c r="F787">
        <v>220</v>
      </c>
      <c r="G787">
        <v>166</v>
      </c>
      <c r="H787">
        <v>34</v>
      </c>
      <c r="I787">
        <v>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30</v>
      </c>
      <c r="B788">
        <v>125</v>
      </c>
      <c r="C788">
        <v>1054</v>
      </c>
      <c r="D788">
        <v>1250</v>
      </c>
      <c r="E788">
        <v>792</v>
      </c>
      <c r="F788">
        <v>1465</v>
      </c>
      <c r="G788">
        <v>907</v>
      </c>
      <c r="H788">
        <v>15</v>
      </c>
      <c r="I788">
        <v>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25</v>
      </c>
      <c r="B789">
        <v>73</v>
      </c>
      <c r="C789">
        <v>204</v>
      </c>
      <c r="D789">
        <v>1054</v>
      </c>
      <c r="E789">
        <v>1465</v>
      </c>
      <c r="F789">
        <v>73</v>
      </c>
      <c r="G789">
        <v>91</v>
      </c>
      <c r="H789">
        <v>20</v>
      </c>
      <c r="I789">
        <v>59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24</v>
      </c>
      <c r="B790">
        <v>72</v>
      </c>
      <c r="C790">
        <v>61</v>
      </c>
      <c r="D790">
        <v>204</v>
      </c>
      <c r="E790">
        <v>1250</v>
      </c>
      <c r="F790">
        <v>50</v>
      </c>
      <c r="G790">
        <v>1647</v>
      </c>
      <c r="H790">
        <v>11</v>
      </c>
      <c r="I790">
        <v>423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23</v>
      </c>
      <c r="B791">
        <v>66</v>
      </c>
      <c r="C791">
        <v>827</v>
      </c>
      <c r="D791">
        <v>61</v>
      </c>
      <c r="E791">
        <v>1054</v>
      </c>
      <c r="F791">
        <v>28</v>
      </c>
      <c r="G791">
        <v>469</v>
      </c>
      <c r="H791">
        <v>1292</v>
      </c>
      <c r="I791">
        <v>127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22</v>
      </c>
      <c r="B792">
        <v>32</v>
      </c>
      <c r="C792">
        <v>423</v>
      </c>
      <c r="D792">
        <v>827</v>
      </c>
      <c r="E792">
        <v>61</v>
      </c>
      <c r="F792">
        <v>792</v>
      </c>
      <c r="G792">
        <v>440</v>
      </c>
      <c r="H792">
        <v>333</v>
      </c>
      <c r="I792">
        <v>357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21</v>
      </c>
      <c r="B793">
        <v>30</v>
      </c>
      <c r="C793">
        <v>73</v>
      </c>
      <c r="D793">
        <v>423</v>
      </c>
      <c r="E793">
        <v>827</v>
      </c>
      <c r="F793">
        <v>1465</v>
      </c>
      <c r="G793">
        <v>1735</v>
      </c>
      <c r="H793">
        <v>1292</v>
      </c>
      <c r="I793">
        <v>34</v>
      </c>
      <c r="J793">
        <v>10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18</v>
      </c>
      <c r="B794">
        <v>25</v>
      </c>
      <c r="C794">
        <v>72</v>
      </c>
      <c r="D794">
        <v>73</v>
      </c>
      <c r="E794">
        <v>423</v>
      </c>
      <c r="F794">
        <v>1250</v>
      </c>
      <c r="G794">
        <v>124</v>
      </c>
      <c r="H794">
        <v>10</v>
      </c>
      <c r="I794">
        <v>15</v>
      </c>
      <c r="J794">
        <v>10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8</v>
      </c>
      <c r="B795">
        <v>24</v>
      </c>
      <c r="C795">
        <v>66</v>
      </c>
      <c r="D795">
        <v>72</v>
      </c>
      <c r="E795">
        <v>73</v>
      </c>
      <c r="F795">
        <v>61</v>
      </c>
      <c r="G795">
        <v>74</v>
      </c>
      <c r="H795">
        <v>92</v>
      </c>
      <c r="I795">
        <v>20</v>
      </c>
      <c r="J795">
        <v>15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10</v>
      </c>
      <c r="B796">
        <v>23</v>
      </c>
      <c r="C796">
        <v>32</v>
      </c>
      <c r="D796">
        <v>66</v>
      </c>
      <c r="E796">
        <v>72</v>
      </c>
      <c r="F796">
        <v>827</v>
      </c>
      <c r="G796">
        <v>237</v>
      </c>
      <c r="H796">
        <v>5</v>
      </c>
      <c r="I796">
        <v>11</v>
      </c>
      <c r="J796">
        <v>79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10</v>
      </c>
      <c r="B797">
        <v>22</v>
      </c>
      <c r="C797">
        <v>30</v>
      </c>
      <c r="D797">
        <v>32</v>
      </c>
      <c r="E797">
        <v>66</v>
      </c>
      <c r="F797">
        <v>423</v>
      </c>
      <c r="G797">
        <v>5</v>
      </c>
      <c r="H797">
        <v>963</v>
      </c>
      <c r="I797">
        <v>1292</v>
      </c>
      <c r="J797">
        <v>17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5</v>
      </c>
      <c r="B798">
        <v>21</v>
      </c>
      <c r="C798">
        <v>25</v>
      </c>
      <c r="D798">
        <v>30</v>
      </c>
      <c r="E798">
        <v>32</v>
      </c>
      <c r="F798">
        <v>73</v>
      </c>
      <c r="G798">
        <v>1470</v>
      </c>
      <c r="H798">
        <v>275</v>
      </c>
      <c r="I798">
        <v>333</v>
      </c>
      <c r="J798">
        <v>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1224</v>
      </c>
      <c r="B799">
        <v>18</v>
      </c>
      <c r="C799">
        <v>24</v>
      </c>
      <c r="D799">
        <v>25</v>
      </c>
      <c r="E799">
        <v>30</v>
      </c>
      <c r="F799">
        <v>72</v>
      </c>
      <c r="G799">
        <v>2186</v>
      </c>
      <c r="H799">
        <v>35</v>
      </c>
      <c r="I799">
        <v>92</v>
      </c>
      <c r="J799">
        <v>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3784</v>
      </c>
      <c r="B800">
        <v>8</v>
      </c>
      <c r="C800">
        <v>23</v>
      </c>
      <c r="D800">
        <v>24</v>
      </c>
      <c r="E800">
        <v>25</v>
      </c>
      <c r="F800">
        <v>66</v>
      </c>
      <c r="G800">
        <v>196</v>
      </c>
      <c r="H800">
        <v>2807</v>
      </c>
      <c r="I800">
        <v>5</v>
      </c>
      <c r="J800">
        <v>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1005</v>
      </c>
      <c r="B801">
        <v>10</v>
      </c>
      <c r="C801">
        <v>22</v>
      </c>
      <c r="D801">
        <v>23</v>
      </c>
      <c r="E801">
        <v>24</v>
      </c>
      <c r="F801">
        <v>32</v>
      </c>
      <c r="G801">
        <v>91</v>
      </c>
      <c r="H801">
        <v>72</v>
      </c>
      <c r="I801">
        <v>963</v>
      </c>
      <c r="J801">
        <v>59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819</v>
      </c>
      <c r="B802">
        <v>10</v>
      </c>
      <c r="C802">
        <v>21</v>
      </c>
      <c r="D802">
        <v>22</v>
      </c>
      <c r="E802">
        <v>23</v>
      </c>
      <c r="F802">
        <v>30</v>
      </c>
      <c r="G802">
        <v>173</v>
      </c>
      <c r="H802">
        <v>758</v>
      </c>
      <c r="I802">
        <v>275</v>
      </c>
      <c r="J802">
        <v>423</v>
      </c>
      <c r="K802">
        <v>10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1557</v>
      </c>
      <c r="B803">
        <v>5</v>
      </c>
      <c r="C803">
        <v>18</v>
      </c>
      <c r="D803">
        <v>21</v>
      </c>
      <c r="E803">
        <v>22</v>
      </c>
      <c r="F803">
        <v>25</v>
      </c>
      <c r="G803">
        <v>5</v>
      </c>
      <c r="H803">
        <v>166</v>
      </c>
      <c r="I803">
        <v>35</v>
      </c>
      <c r="J803">
        <v>34</v>
      </c>
      <c r="K803">
        <v>10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4144</v>
      </c>
      <c r="B804">
        <v>1224</v>
      </c>
      <c r="C804">
        <v>8</v>
      </c>
      <c r="D804">
        <v>18</v>
      </c>
      <c r="E804">
        <v>21</v>
      </c>
      <c r="F804">
        <v>24</v>
      </c>
      <c r="G804">
        <v>5</v>
      </c>
      <c r="H804">
        <v>91</v>
      </c>
      <c r="I804">
        <v>2807</v>
      </c>
      <c r="J804">
        <v>20</v>
      </c>
      <c r="K804">
        <v>15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1292</v>
      </c>
      <c r="B805">
        <v>3784</v>
      </c>
      <c r="C805">
        <v>10</v>
      </c>
      <c r="D805">
        <v>8</v>
      </c>
      <c r="E805">
        <v>18</v>
      </c>
      <c r="F805">
        <v>23</v>
      </c>
      <c r="G805">
        <v>1735</v>
      </c>
      <c r="H805">
        <v>469</v>
      </c>
      <c r="I805">
        <v>72</v>
      </c>
      <c r="J805">
        <v>11</v>
      </c>
      <c r="K805">
        <v>17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28</v>
      </c>
      <c r="B806">
        <v>1005</v>
      </c>
      <c r="C806">
        <v>10</v>
      </c>
      <c r="D806">
        <v>10</v>
      </c>
      <c r="E806">
        <v>8</v>
      </c>
      <c r="F806">
        <v>22</v>
      </c>
      <c r="G806">
        <v>1899</v>
      </c>
      <c r="H806">
        <v>440</v>
      </c>
      <c r="I806">
        <v>166</v>
      </c>
      <c r="J806">
        <v>1292</v>
      </c>
      <c r="K806">
        <v>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15</v>
      </c>
      <c r="B807">
        <v>819</v>
      </c>
      <c r="C807">
        <v>5</v>
      </c>
      <c r="D807">
        <v>10</v>
      </c>
      <c r="E807">
        <v>10</v>
      </c>
      <c r="F807">
        <v>21</v>
      </c>
      <c r="G807">
        <v>944</v>
      </c>
      <c r="H807">
        <v>1735</v>
      </c>
      <c r="I807">
        <v>91</v>
      </c>
      <c r="J807">
        <v>333</v>
      </c>
      <c r="K807">
        <v>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99</v>
      </c>
      <c r="B808">
        <v>1557</v>
      </c>
      <c r="C808">
        <v>1224</v>
      </c>
      <c r="D808">
        <v>5</v>
      </c>
      <c r="E808">
        <v>10</v>
      </c>
      <c r="F808">
        <v>18</v>
      </c>
      <c r="G808">
        <v>1626</v>
      </c>
      <c r="H808">
        <v>124</v>
      </c>
      <c r="I808">
        <v>469</v>
      </c>
      <c r="J808">
        <v>92</v>
      </c>
      <c r="K808">
        <v>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34</v>
      </c>
      <c r="B809">
        <v>4144</v>
      </c>
      <c r="C809">
        <v>3784</v>
      </c>
      <c r="D809">
        <v>1224</v>
      </c>
      <c r="E809">
        <v>5</v>
      </c>
      <c r="F809">
        <v>8</v>
      </c>
      <c r="G809">
        <v>20</v>
      </c>
      <c r="H809">
        <v>74</v>
      </c>
      <c r="I809">
        <v>440</v>
      </c>
      <c r="J809">
        <v>5</v>
      </c>
      <c r="K809">
        <v>59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64</v>
      </c>
      <c r="B810">
        <v>1292</v>
      </c>
      <c r="C810">
        <v>1005</v>
      </c>
      <c r="D810">
        <v>3784</v>
      </c>
      <c r="E810">
        <v>1224</v>
      </c>
      <c r="F810">
        <v>10</v>
      </c>
      <c r="G810">
        <v>15</v>
      </c>
      <c r="H810">
        <v>237</v>
      </c>
      <c r="I810">
        <v>1735</v>
      </c>
      <c r="J810">
        <v>963</v>
      </c>
      <c r="K810">
        <v>423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141</v>
      </c>
      <c r="B811">
        <v>28</v>
      </c>
      <c r="C811">
        <v>819</v>
      </c>
      <c r="D811">
        <v>1005</v>
      </c>
      <c r="E811">
        <v>3784</v>
      </c>
      <c r="F811">
        <v>10</v>
      </c>
      <c r="G811">
        <v>3644</v>
      </c>
      <c r="H811">
        <v>5</v>
      </c>
      <c r="I811">
        <v>124</v>
      </c>
      <c r="J811">
        <v>275</v>
      </c>
      <c r="K811">
        <v>34</v>
      </c>
      <c r="L811">
        <v>17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7</v>
      </c>
      <c r="B812">
        <v>15</v>
      </c>
      <c r="C812">
        <v>1557</v>
      </c>
      <c r="D812">
        <v>819</v>
      </c>
      <c r="E812">
        <v>1005</v>
      </c>
      <c r="F812">
        <v>5</v>
      </c>
      <c r="G812">
        <v>1694</v>
      </c>
      <c r="H812">
        <v>2186</v>
      </c>
      <c r="I812">
        <v>74</v>
      </c>
      <c r="J812">
        <v>35</v>
      </c>
      <c r="K812">
        <v>20</v>
      </c>
      <c r="L812">
        <v>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21</v>
      </c>
      <c r="B813">
        <v>99</v>
      </c>
      <c r="C813">
        <v>1292</v>
      </c>
      <c r="D813">
        <v>1557</v>
      </c>
      <c r="E813">
        <v>819</v>
      </c>
      <c r="F813">
        <v>1224</v>
      </c>
      <c r="G813">
        <v>1306</v>
      </c>
      <c r="H813">
        <v>91</v>
      </c>
      <c r="I813">
        <v>237</v>
      </c>
      <c r="J813">
        <v>2807</v>
      </c>
      <c r="K813">
        <v>11</v>
      </c>
      <c r="L813">
        <v>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49</v>
      </c>
      <c r="B814">
        <v>34</v>
      </c>
      <c r="C814">
        <v>28</v>
      </c>
      <c r="D814">
        <v>1292</v>
      </c>
      <c r="E814">
        <v>1557</v>
      </c>
      <c r="F814">
        <v>1005</v>
      </c>
      <c r="G814">
        <v>15</v>
      </c>
      <c r="H814">
        <v>173</v>
      </c>
      <c r="I814">
        <v>5</v>
      </c>
      <c r="J814">
        <v>72</v>
      </c>
      <c r="K814">
        <v>1292</v>
      </c>
      <c r="L814">
        <v>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3776</v>
      </c>
      <c r="B815">
        <v>141</v>
      </c>
      <c r="C815">
        <v>15</v>
      </c>
      <c r="D815">
        <v>28</v>
      </c>
      <c r="E815">
        <v>1292</v>
      </c>
      <c r="F815">
        <v>819</v>
      </c>
      <c r="G815">
        <v>5</v>
      </c>
      <c r="H815">
        <v>5</v>
      </c>
      <c r="I815">
        <v>2186</v>
      </c>
      <c r="J815">
        <v>166</v>
      </c>
      <c r="K815">
        <v>333</v>
      </c>
      <c r="L815">
        <v>59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17</v>
      </c>
      <c r="B816">
        <v>7</v>
      </c>
      <c r="C816">
        <v>99</v>
      </c>
      <c r="D816">
        <v>15</v>
      </c>
      <c r="E816">
        <v>28</v>
      </c>
      <c r="F816">
        <v>1557</v>
      </c>
      <c r="G816">
        <v>11</v>
      </c>
      <c r="H816">
        <v>1735</v>
      </c>
      <c r="I816">
        <v>91</v>
      </c>
      <c r="J816">
        <v>91</v>
      </c>
      <c r="K816">
        <v>92</v>
      </c>
      <c r="L816">
        <v>423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4386</v>
      </c>
      <c r="B817">
        <v>21</v>
      </c>
      <c r="C817">
        <v>34</v>
      </c>
      <c r="D817">
        <v>99</v>
      </c>
      <c r="E817">
        <v>15</v>
      </c>
      <c r="F817">
        <v>1292</v>
      </c>
      <c r="G817">
        <v>228</v>
      </c>
      <c r="H817">
        <v>1899</v>
      </c>
      <c r="I817">
        <v>173</v>
      </c>
      <c r="J817">
        <v>469</v>
      </c>
      <c r="K817">
        <v>5</v>
      </c>
      <c r="L817">
        <v>34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36</v>
      </c>
      <c r="B818">
        <v>3776</v>
      </c>
      <c r="C818">
        <v>141</v>
      </c>
      <c r="D818">
        <v>34</v>
      </c>
      <c r="E818">
        <v>99</v>
      </c>
      <c r="F818">
        <v>28</v>
      </c>
      <c r="G818">
        <v>380</v>
      </c>
      <c r="H818">
        <v>1626</v>
      </c>
      <c r="I818">
        <v>5</v>
      </c>
      <c r="J818">
        <v>1735</v>
      </c>
      <c r="K818">
        <v>35</v>
      </c>
      <c r="L818">
        <v>20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98</v>
      </c>
      <c r="B819">
        <v>17</v>
      </c>
      <c r="C819">
        <v>7</v>
      </c>
      <c r="D819">
        <v>141</v>
      </c>
      <c r="E819">
        <v>34</v>
      </c>
      <c r="F819">
        <v>15</v>
      </c>
      <c r="G819">
        <v>380</v>
      </c>
      <c r="H819">
        <v>20</v>
      </c>
      <c r="I819">
        <v>1735</v>
      </c>
      <c r="J819">
        <v>2186</v>
      </c>
      <c r="K819">
        <v>2807</v>
      </c>
      <c r="L819">
        <v>11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32</v>
      </c>
      <c r="B820">
        <v>36</v>
      </c>
      <c r="C820">
        <v>21</v>
      </c>
      <c r="D820">
        <v>7</v>
      </c>
      <c r="E820">
        <v>7</v>
      </c>
      <c r="F820">
        <v>99</v>
      </c>
      <c r="G820">
        <v>473</v>
      </c>
      <c r="H820">
        <v>15</v>
      </c>
      <c r="I820">
        <v>1899</v>
      </c>
      <c r="J820">
        <v>91</v>
      </c>
      <c r="K820">
        <v>72</v>
      </c>
      <c r="L820">
        <v>1292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14</v>
      </c>
      <c r="B821">
        <v>98</v>
      </c>
      <c r="C821">
        <v>3776</v>
      </c>
      <c r="D821">
        <v>21</v>
      </c>
      <c r="E821">
        <v>21</v>
      </c>
      <c r="F821">
        <v>34</v>
      </c>
      <c r="G821">
        <v>106</v>
      </c>
      <c r="H821">
        <v>3644</v>
      </c>
      <c r="I821">
        <v>1626</v>
      </c>
      <c r="J821">
        <v>173</v>
      </c>
      <c r="K821">
        <v>166</v>
      </c>
      <c r="L821">
        <v>333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35</v>
      </c>
      <c r="B822">
        <v>32</v>
      </c>
      <c r="C822">
        <v>17</v>
      </c>
      <c r="D822">
        <v>3776</v>
      </c>
      <c r="E822">
        <v>3776</v>
      </c>
      <c r="F822">
        <v>7</v>
      </c>
      <c r="G822">
        <v>61</v>
      </c>
      <c r="H822">
        <v>1694</v>
      </c>
      <c r="I822">
        <v>20</v>
      </c>
      <c r="J822">
        <v>5</v>
      </c>
      <c r="K822">
        <v>91</v>
      </c>
      <c r="L822">
        <v>92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110</v>
      </c>
      <c r="B823">
        <v>14</v>
      </c>
      <c r="C823">
        <v>36</v>
      </c>
      <c r="D823">
        <v>17</v>
      </c>
      <c r="E823">
        <v>17</v>
      </c>
      <c r="F823">
        <v>21</v>
      </c>
      <c r="G823">
        <v>17</v>
      </c>
      <c r="H823">
        <v>5</v>
      </c>
      <c r="I823">
        <v>15</v>
      </c>
      <c r="J823">
        <v>1899</v>
      </c>
      <c r="K823">
        <v>469</v>
      </c>
      <c r="L823">
        <v>5</v>
      </c>
      <c r="M823">
        <v>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94</v>
      </c>
      <c r="B824">
        <v>110</v>
      </c>
      <c r="C824">
        <v>32</v>
      </c>
      <c r="D824">
        <v>36</v>
      </c>
      <c r="E824">
        <v>36</v>
      </c>
      <c r="F824">
        <v>3776</v>
      </c>
      <c r="G824">
        <v>20</v>
      </c>
      <c r="H824">
        <v>228</v>
      </c>
      <c r="I824">
        <v>3644</v>
      </c>
      <c r="J824">
        <v>1626</v>
      </c>
      <c r="K824">
        <v>1735</v>
      </c>
      <c r="L824">
        <v>35</v>
      </c>
      <c r="M824">
        <v>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222</v>
      </c>
      <c r="B825">
        <v>94</v>
      </c>
      <c r="C825">
        <v>14</v>
      </c>
      <c r="D825">
        <v>32</v>
      </c>
      <c r="E825">
        <v>32</v>
      </c>
      <c r="F825">
        <v>17</v>
      </c>
      <c r="G825">
        <v>10</v>
      </c>
      <c r="H825">
        <v>380</v>
      </c>
      <c r="I825">
        <v>1694</v>
      </c>
      <c r="J825">
        <v>20</v>
      </c>
      <c r="K825">
        <v>2186</v>
      </c>
      <c r="L825">
        <v>72</v>
      </c>
      <c r="M825">
        <v>423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42</v>
      </c>
      <c r="B826">
        <v>222</v>
      </c>
      <c r="C826">
        <v>222</v>
      </c>
      <c r="D826">
        <v>14</v>
      </c>
      <c r="E826">
        <v>14</v>
      </c>
      <c r="F826">
        <v>36</v>
      </c>
      <c r="G826">
        <v>5</v>
      </c>
      <c r="H826">
        <v>380</v>
      </c>
      <c r="I826">
        <v>5</v>
      </c>
      <c r="J826">
        <v>15</v>
      </c>
      <c r="K826">
        <v>91</v>
      </c>
      <c r="L826">
        <v>166</v>
      </c>
      <c r="M826">
        <v>34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33</v>
      </c>
      <c r="B827">
        <v>42</v>
      </c>
      <c r="C827">
        <v>42</v>
      </c>
      <c r="D827">
        <v>222</v>
      </c>
      <c r="E827">
        <v>222</v>
      </c>
      <c r="F827">
        <v>32</v>
      </c>
      <c r="G827">
        <v>9</v>
      </c>
      <c r="H827">
        <v>106</v>
      </c>
      <c r="I827">
        <v>228</v>
      </c>
      <c r="J827">
        <v>3644</v>
      </c>
      <c r="K827">
        <v>1626</v>
      </c>
      <c r="L827">
        <v>469</v>
      </c>
      <c r="M827">
        <v>20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52</v>
      </c>
      <c r="B828">
        <v>33</v>
      </c>
      <c r="C828">
        <v>33</v>
      </c>
      <c r="D828">
        <v>33</v>
      </c>
      <c r="E828">
        <v>33</v>
      </c>
      <c r="F828">
        <v>14</v>
      </c>
      <c r="G828">
        <v>5</v>
      </c>
      <c r="H828">
        <v>61</v>
      </c>
      <c r="I828">
        <v>380</v>
      </c>
      <c r="J828">
        <v>1694</v>
      </c>
      <c r="K828">
        <v>20</v>
      </c>
      <c r="L828">
        <v>1735</v>
      </c>
      <c r="M828">
        <v>11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57</v>
      </c>
      <c r="B829">
        <v>52</v>
      </c>
      <c r="C829">
        <v>52</v>
      </c>
      <c r="D829">
        <v>52</v>
      </c>
      <c r="E829">
        <v>52</v>
      </c>
      <c r="F829">
        <v>222</v>
      </c>
      <c r="G829">
        <v>5</v>
      </c>
      <c r="H829">
        <v>17</v>
      </c>
      <c r="I829">
        <v>380</v>
      </c>
      <c r="J829">
        <v>5</v>
      </c>
      <c r="K829">
        <v>15</v>
      </c>
      <c r="L829">
        <v>2186</v>
      </c>
      <c r="M829">
        <v>1292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1958</v>
      </c>
      <c r="B830">
        <v>1958</v>
      </c>
      <c r="C830">
        <v>1958</v>
      </c>
      <c r="D830">
        <v>1958</v>
      </c>
      <c r="E830">
        <v>1958</v>
      </c>
      <c r="F830">
        <v>33</v>
      </c>
      <c r="G830">
        <v>110</v>
      </c>
      <c r="H830">
        <v>20</v>
      </c>
      <c r="I830">
        <v>106</v>
      </c>
      <c r="J830">
        <v>228</v>
      </c>
      <c r="K830">
        <v>3644</v>
      </c>
      <c r="L830">
        <v>91</v>
      </c>
      <c r="M830">
        <v>333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14</v>
      </c>
      <c r="B831">
        <v>14</v>
      </c>
      <c r="C831">
        <v>14</v>
      </c>
      <c r="D831">
        <v>14</v>
      </c>
      <c r="E831">
        <v>14</v>
      </c>
      <c r="F831">
        <v>1958</v>
      </c>
      <c r="G831">
        <v>5</v>
      </c>
      <c r="H831">
        <v>10</v>
      </c>
      <c r="I831">
        <v>17</v>
      </c>
      <c r="J831">
        <v>380</v>
      </c>
      <c r="K831">
        <v>1694</v>
      </c>
      <c r="L831">
        <v>20</v>
      </c>
      <c r="M831">
        <v>92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10</v>
      </c>
      <c r="B832">
        <v>10</v>
      </c>
      <c r="C832">
        <v>10</v>
      </c>
      <c r="D832">
        <v>10</v>
      </c>
      <c r="E832">
        <v>10</v>
      </c>
      <c r="F832">
        <v>14</v>
      </c>
      <c r="G832">
        <v>137</v>
      </c>
      <c r="H832">
        <v>5</v>
      </c>
      <c r="I832">
        <v>20</v>
      </c>
      <c r="J832">
        <v>380</v>
      </c>
      <c r="K832">
        <v>380</v>
      </c>
      <c r="L832">
        <v>15</v>
      </c>
      <c r="M832">
        <v>35</v>
      </c>
      <c r="N832">
        <v>9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51</v>
      </c>
      <c r="B833">
        <v>51</v>
      </c>
      <c r="C833">
        <v>51</v>
      </c>
      <c r="D833">
        <v>51</v>
      </c>
      <c r="E833">
        <v>51</v>
      </c>
      <c r="F833">
        <v>10</v>
      </c>
      <c r="G833">
        <v>14</v>
      </c>
      <c r="H833">
        <v>5</v>
      </c>
      <c r="I833">
        <v>10</v>
      </c>
      <c r="J833">
        <v>106</v>
      </c>
      <c r="K833">
        <v>380</v>
      </c>
      <c r="L833">
        <v>380</v>
      </c>
      <c r="M833">
        <v>91</v>
      </c>
      <c r="N833">
        <v>20</v>
      </c>
      <c r="O833">
        <v>9</v>
      </c>
      <c r="P833">
        <v>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131</v>
      </c>
      <c r="B834">
        <v>131</v>
      </c>
      <c r="C834">
        <v>131</v>
      </c>
      <c r="D834">
        <v>131</v>
      </c>
      <c r="E834">
        <v>131</v>
      </c>
      <c r="F834">
        <v>51</v>
      </c>
      <c r="G834">
        <v>5</v>
      </c>
      <c r="H834">
        <v>110</v>
      </c>
      <c r="I834">
        <v>5</v>
      </c>
      <c r="J834">
        <v>17</v>
      </c>
      <c r="K834">
        <v>106</v>
      </c>
      <c r="L834">
        <v>380</v>
      </c>
      <c r="M834">
        <v>20</v>
      </c>
      <c r="N834">
        <v>11</v>
      </c>
      <c r="O834">
        <v>11</v>
      </c>
      <c r="P834">
        <v>11</v>
      </c>
      <c r="Q834">
        <v>11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33</v>
      </c>
      <c r="B835">
        <v>33</v>
      </c>
      <c r="C835">
        <v>33</v>
      </c>
      <c r="D835">
        <v>33</v>
      </c>
      <c r="E835">
        <v>33</v>
      </c>
      <c r="F835">
        <v>131</v>
      </c>
      <c r="G835">
        <v>5</v>
      </c>
      <c r="H835">
        <v>5</v>
      </c>
      <c r="I835">
        <v>5</v>
      </c>
      <c r="J835">
        <v>20</v>
      </c>
      <c r="K835">
        <v>17</v>
      </c>
      <c r="L835">
        <v>106</v>
      </c>
      <c r="M835">
        <v>380</v>
      </c>
      <c r="N835">
        <v>333</v>
      </c>
      <c r="O835">
        <v>333</v>
      </c>
      <c r="P835">
        <v>333</v>
      </c>
      <c r="Q835">
        <v>333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2856</v>
      </c>
      <c r="B836">
        <v>2856</v>
      </c>
      <c r="C836">
        <v>2856</v>
      </c>
      <c r="D836">
        <v>2856</v>
      </c>
      <c r="E836">
        <v>2856</v>
      </c>
      <c r="F836">
        <v>33</v>
      </c>
      <c r="G836">
        <v>5</v>
      </c>
      <c r="H836">
        <v>5</v>
      </c>
      <c r="I836">
        <v>110</v>
      </c>
      <c r="J836">
        <v>5</v>
      </c>
      <c r="K836">
        <v>20</v>
      </c>
      <c r="L836">
        <v>17</v>
      </c>
      <c r="M836">
        <v>380</v>
      </c>
      <c r="N836">
        <v>92</v>
      </c>
      <c r="O836">
        <v>92</v>
      </c>
      <c r="P836">
        <v>92</v>
      </c>
      <c r="Q836">
        <v>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639</v>
      </c>
      <c r="B837">
        <v>639</v>
      </c>
      <c r="C837">
        <v>639</v>
      </c>
      <c r="D837">
        <v>639</v>
      </c>
      <c r="E837">
        <v>639</v>
      </c>
      <c r="F837">
        <v>2856</v>
      </c>
      <c r="G837">
        <v>25</v>
      </c>
      <c r="H837">
        <v>5</v>
      </c>
      <c r="I837">
        <v>5</v>
      </c>
      <c r="J837">
        <v>5</v>
      </c>
      <c r="K837">
        <v>5</v>
      </c>
      <c r="L837">
        <v>20</v>
      </c>
      <c r="M837">
        <v>106</v>
      </c>
      <c r="N837">
        <v>35</v>
      </c>
      <c r="O837">
        <v>35</v>
      </c>
      <c r="P837">
        <v>35</v>
      </c>
      <c r="Q837">
        <v>35</v>
      </c>
      <c r="R837">
        <v>11</v>
      </c>
      <c r="S837">
        <v>11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543</v>
      </c>
      <c r="B838">
        <v>543</v>
      </c>
      <c r="C838">
        <v>543</v>
      </c>
      <c r="D838">
        <v>543</v>
      </c>
      <c r="E838">
        <v>543</v>
      </c>
      <c r="F838">
        <v>639</v>
      </c>
      <c r="G838">
        <v>5</v>
      </c>
      <c r="H838">
        <v>5</v>
      </c>
      <c r="I838">
        <v>5</v>
      </c>
      <c r="J838">
        <v>110</v>
      </c>
      <c r="K838">
        <v>110</v>
      </c>
      <c r="L838">
        <v>5</v>
      </c>
      <c r="M838">
        <v>17</v>
      </c>
      <c r="N838">
        <v>91</v>
      </c>
      <c r="O838">
        <v>91</v>
      </c>
      <c r="P838">
        <v>91</v>
      </c>
      <c r="Q838">
        <v>91</v>
      </c>
      <c r="R838">
        <v>333</v>
      </c>
      <c r="S838">
        <v>333</v>
      </c>
      <c r="T838">
        <v>11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228</v>
      </c>
      <c r="B839">
        <v>228</v>
      </c>
      <c r="C839">
        <v>228</v>
      </c>
      <c r="D839">
        <v>228</v>
      </c>
      <c r="E839">
        <v>228</v>
      </c>
      <c r="F839">
        <v>543</v>
      </c>
      <c r="G839">
        <v>28</v>
      </c>
      <c r="H839">
        <v>25</v>
      </c>
      <c r="I839">
        <v>25</v>
      </c>
      <c r="J839">
        <v>5</v>
      </c>
      <c r="K839">
        <v>5</v>
      </c>
      <c r="L839">
        <v>5</v>
      </c>
      <c r="M839">
        <v>20</v>
      </c>
      <c r="N839">
        <v>20</v>
      </c>
      <c r="O839">
        <v>20</v>
      </c>
      <c r="P839">
        <v>20</v>
      </c>
      <c r="Q839">
        <v>20</v>
      </c>
      <c r="R839">
        <v>92</v>
      </c>
      <c r="S839">
        <v>92</v>
      </c>
      <c r="T839">
        <v>333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354</v>
      </c>
      <c r="B840">
        <v>354</v>
      </c>
      <c r="C840">
        <v>354</v>
      </c>
      <c r="D840">
        <v>354</v>
      </c>
      <c r="E840">
        <v>354</v>
      </c>
      <c r="F840">
        <v>354</v>
      </c>
      <c r="G840">
        <v>36</v>
      </c>
      <c r="H840">
        <v>5</v>
      </c>
      <c r="I840">
        <v>5</v>
      </c>
      <c r="J840">
        <v>5</v>
      </c>
      <c r="K840">
        <v>5</v>
      </c>
      <c r="L840">
        <v>5</v>
      </c>
      <c r="M840">
        <v>5</v>
      </c>
      <c r="N840">
        <v>20</v>
      </c>
      <c r="O840">
        <v>20</v>
      </c>
      <c r="P840">
        <v>20</v>
      </c>
      <c r="Q840">
        <v>20</v>
      </c>
      <c r="R840">
        <v>20</v>
      </c>
      <c r="S840">
        <v>20</v>
      </c>
      <c r="T840">
        <v>20</v>
      </c>
      <c r="U840">
        <v>333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329</v>
      </c>
      <c r="B841">
        <v>329</v>
      </c>
      <c r="C841">
        <v>329</v>
      </c>
      <c r="D841">
        <v>329</v>
      </c>
      <c r="E841">
        <v>329</v>
      </c>
      <c r="F841">
        <v>329</v>
      </c>
      <c r="G841">
        <v>51</v>
      </c>
      <c r="H841">
        <v>51</v>
      </c>
      <c r="I841">
        <v>51</v>
      </c>
      <c r="J841">
        <v>5</v>
      </c>
      <c r="K841">
        <v>5</v>
      </c>
      <c r="L841">
        <v>5</v>
      </c>
      <c r="M841">
        <v>5</v>
      </c>
      <c r="N841">
        <v>5</v>
      </c>
      <c r="O841">
        <v>5</v>
      </c>
      <c r="P841">
        <v>5</v>
      </c>
      <c r="Q841">
        <v>5</v>
      </c>
      <c r="R841">
        <v>20</v>
      </c>
      <c r="S841">
        <v>20</v>
      </c>
      <c r="T841">
        <v>20</v>
      </c>
      <c r="U841">
        <v>20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D947-2A31-4B78-9F2F-E397CFB7EBB6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5.2548198450580008E-2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6.1203379601055992E-2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7.6542789207619061E-2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0.13810369647428572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0.13906351716478202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8.8600519606592001E-2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0.15188782214239202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0.14771060458350002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0.13184639335429102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0.16517957562784996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0.21662796129999987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0.16649563400476219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0.16689416880290001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0.23828194787316503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0.27035662585600201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0.26285416250221805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0.172020766897476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0.185089161785472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0.39659001623612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0.2730995489502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0.30076839695080504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0.61199815519176604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0.34166694850285712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0.54071325171200402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0.50570175606101209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0.40102452926774007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0.39074378599155202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0.42193880312805904</v>
      </c>
      <c r="B61">
        <v>5.2548198450580008E-2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0.44302815718588007</v>
      </c>
      <c r="B62">
        <v>6.1203379601055992E-2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0.41635566935999979</v>
      </c>
      <c r="B63">
        <v>7.6542789207619061E-2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0.7589448575200004</v>
      </c>
      <c r="B64">
        <v>0.13810369647428572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0.56137129506430006</v>
      </c>
      <c r="B65">
        <v>0.13906351716478202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0.83380808473428536</v>
      </c>
      <c r="B66">
        <v>8.8600519606592001E-2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0.62221817484571484</v>
      </c>
      <c r="B67">
        <v>0.15188782214239202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0.82126922128571367</v>
      </c>
      <c r="B68">
        <v>0.14771060458350002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0.76034766760061889</v>
      </c>
      <c r="B69">
        <v>0.13184639335429102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0.75819550254476198</v>
      </c>
      <c r="B70">
        <v>0.16517957562784996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0.78168522943235197</v>
      </c>
      <c r="B71">
        <v>0.21662796129999987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1.0921709323327531</v>
      </c>
      <c r="B72">
        <v>0.16649563400476219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1.1673754704990473</v>
      </c>
      <c r="B73">
        <v>0.16689416880290001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1.5066835619289998</v>
      </c>
      <c r="B74">
        <v>0.23828194787316503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1.5066835619289998</v>
      </c>
      <c r="B75">
        <v>0.27035662585600201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1.5066835619289998</v>
      </c>
      <c r="B76">
        <v>0.26285416250221805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1.5066835619289998</v>
      </c>
      <c r="B77">
        <v>0.172020766897476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1.5066835619289998</v>
      </c>
      <c r="B78">
        <v>0.185089161785472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1.5066835619289998</v>
      </c>
      <c r="B79">
        <v>0.39659001623612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1.4331398460260001</v>
      </c>
      <c r="B80">
        <v>0.2730995489502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1.4331398460260001</v>
      </c>
      <c r="B81">
        <v>0.30076839695080504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1.2413871207920002</v>
      </c>
      <c r="B82">
        <v>0.61199815519176604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1.2413871207920002</v>
      </c>
      <c r="B83">
        <v>0.34166694850285712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1.2413871207920002</v>
      </c>
      <c r="B84">
        <v>0.54071325171200402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1.2413871207920002</v>
      </c>
      <c r="B85">
        <v>0.50570175606101209</v>
      </c>
      <c r="C85">
        <v>5.2548198450580008E-2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1.2178993371789999</v>
      </c>
      <c r="B86">
        <v>0.40102452926774007</v>
      </c>
      <c r="C86">
        <v>6.1203379601055992E-2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1.2067330138220003</v>
      </c>
      <c r="B87">
        <v>0.39074378599155202</v>
      </c>
      <c r="C87">
        <v>7.6542789207619061E-2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1.2067330138220003</v>
      </c>
      <c r="B88">
        <v>0.42193880312805904</v>
      </c>
      <c r="C88">
        <v>0.13810369647428572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1.2044227400240002</v>
      </c>
      <c r="B89">
        <v>0.44302815718588007</v>
      </c>
      <c r="C89">
        <v>0.13906351716478202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1.2044227400240002</v>
      </c>
      <c r="B90">
        <v>0.41635566935999979</v>
      </c>
      <c r="C90">
        <v>8.8600519606592001E-2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1.1990321011620002</v>
      </c>
      <c r="B91">
        <v>0.7589448575200004</v>
      </c>
      <c r="C91">
        <v>0.15188782214239202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1.192101279768</v>
      </c>
      <c r="B92">
        <v>0.56137129506430006</v>
      </c>
      <c r="C92">
        <v>0.14771060458350002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1.192101279768</v>
      </c>
      <c r="B93">
        <v>0.83380808473428536</v>
      </c>
      <c r="C93">
        <v>0.13184639335429102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1.192101279768</v>
      </c>
      <c r="B94">
        <v>0.62221817484571484</v>
      </c>
      <c r="C94">
        <v>0.16517957562784996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1.192101279768</v>
      </c>
      <c r="B95">
        <v>0.82126922128571367</v>
      </c>
      <c r="C95">
        <v>0.21662796129999987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1.192101279768</v>
      </c>
      <c r="B96">
        <v>0.76034766760061889</v>
      </c>
      <c r="C96">
        <v>0.16649563400476219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1.165533131091</v>
      </c>
      <c r="B97">
        <v>0.75819550254476198</v>
      </c>
      <c r="C97">
        <v>0.16689416880290001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1.165533131091</v>
      </c>
      <c r="B98">
        <v>0.78168522943235197</v>
      </c>
      <c r="C98">
        <v>0.23828194787316503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1.159372400963</v>
      </c>
      <c r="B99">
        <v>1.0921709323327531</v>
      </c>
      <c r="C99">
        <v>0.27035662585600201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1.13203416102</v>
      </c>
      <c r="B100">
        <v>1.1673754704990473</v>
      </c>
      <c r="C100">
        <v>0.26285416250221805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1.13203416102</v>
      </c>
      <c r="B101">
        <v>1.5066835619289998</v>
      </c>
      <c r="C101">
        <v>0.172020766897476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1.13203416102</v>
      </c>
      <c r="B102">
        <v>1.5066835619289998</v>
      </c>
      <c r="C102">
        <v>0.185089161785472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1.1281837046899998</v>
      </c>
      <c r="B103">
        <v>1.5066835619289998</v>
      </c>
      <c r="C103">
        <v>0.39659001623612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1.1254883852589999</v>
      </c>
      <c r="B104">
        <v>1.5066835619289998</v>
      </c>
      <c r="C104">
        <v>0.2730995489502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1.1254883852589999</v>
      </c>
      <c r="B105">
        <v>1.5066835619289998</v>
      </c>
      <c r="C105">
        <v>0.30076839695080504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1.1254883852589999</v>
      </c>
      <c r="B106">
        <v>1.5066835619289998</v>
      </c>
      <c r="C106">
        <v>0.61199815519176604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1.1254883852589999</v>
      </c>
      <c r="B107">
        <v>1.4331398460260001</v>
      </c>
      <c r="C107">
        <v>0.34166694850285712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1.1254883852589999</v>
      </c>
      <c r="B108">
        <v>1.4331398460260001</v>
      </c>
      <c r="C108">
        <v>0.54071325171200402</v>
      </c>
      <c r="D108">
        <v>5.2548198450580008E-2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1.1254883852589999</v>
      </c>
      <c r="B109">
        <v>1.2413871207920002</v>
      </c>
      <c r="C109">
        <v>0.50570175606101209</v>
      </c>
      <c r="D109">
        <v>6.1203379601055992E-2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1.1085463774069999</v>
      </c>
      <c r="B110">
        <v>1.2413871207920002</v>
      </c>
      <c r="C110">
        <v>0.40102452926774007</v>
      </c>
      <c r="D110">
        <v>7.6542789207619061E-2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1.0973800540500001</v>
      </c>
      <c r="B111">
        <v>1.2413871207920002</v>
      </c>
      <c r="C111">
        <v>0.39074378599155202</v>
      </c>
      <c r="D111">
        <v>0.13810369647428572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1.0973800540500001</v>
      </c>
      <c r="B112">
        <v>1.2413871207920002</v>
      </c>
      <c r="C112">
        <v>0.42193880312805904</v>
      </c>
      <c r="D112">
        <v>0.13906351716478202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1.043088619797</v>
      </c>
      <c r="B113">
        <v>1.2178993371789999</v>
      </c>
      <c r="C113">
        <v>0.44302815718588007</v>
      </c>
      <c r="D113">
        <v>8.8600519606592001E-2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1.043088619797</v>
      </c>
      <c r="B114">
        <v>1.2067330138220003</v>
      </c>
      <c r="C114">
        <v>0.41635566935999979</v>
      </c>
      <c r="D114">
        <v>0.15188782214239202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1.043088619797</v>
      </c>
      <c r="B115">
        <v>1.2067330138220003</v>
      </c>
      <c r="C115">
        <v>0.7589448575200004</v>
      </c>
      <c r="D115">
        <v>0.14771060458350002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1.0311522051740001</v>
      </c>
      <c r="B116">
        <v>1.2044227400240002</v>
      </c>
      <c r="C116">
        <v>0.56137129506430006</v>
      </c>
      <c r="D116">
        <v>0.13184639335429102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1.0311522051740001</v>
      </c>
      <c r="B117">
        <v>1.2044227400240002</v>
      </c>
      <c r="C117">
        <v>0.83380808473428536</v>
      </c>
      <c r="D117">
        <v>0.16517957562784996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1.011129832258</v>
      </c>
      <c r="B118">
        <v>1.1990321011620002</v>
      </c>
      <c r="C118">
        <v>0.62221817484571484</v>
      </c>
      <c r="D118">
        <v>0.21662796129999987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1.011129832258</v>
      </c>
      <c r="B119">
        <v>1.192101279768</v>
      </c>
      <c r="C119">
        <v>0.82126922128571367</v>
      </c>
      <c r="D119">
        <v>0.16649563400476219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0.96338417376599983</v>
      </c>
      <c r="B120">
        <v>1.192101279768</v>
      </c>
      <c r="C120">
        <v>0.76034766760061889</v>
      </c>
      <c r="D120">
        <v>0.16689416880290001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0.95029262224400002</v>
      </c>
      <c r="B121">
        <v>1.192101279768</v>
      </c>
      <c r="C121">
        <v>0.75819550254476198</v>
      </c>
      <c r="D121">
        <v>0.23828194787316503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0.95029262224400002</v>
      </c>
      <c r="B122">
        <v>1.192101279768</v>
      </c>
      <c r="C122">
        <v>0.78168522943235197</v>
      </c>
      <c r="D122">
        <v>0.27035662585600201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0.95029262224400002</v>
      </c>
      <c r="B123">
        <v>1.192101279768</v>
      </c>
      <c r="C123">
        <v>1.0921709323327531</v>
      </c>
      <c r="D123">
        <v>0.26285416250221805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0.95029262224400002</v>
      </c>
      <c r="B124">
        <v>1.165533131091</v>
      </c>
      <c r="C124">
        <v>1.1673754704990473</v>
      </c>
      <c r="D124">
        <v>0.172020766897476</v>
      </c>
      <c r="E124">
        <v>5.2548198450580008E-2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0.93527584255699991</v>
      </c>
      <c r="B125">
        <v>1.165533131091</v>
      </c>
      <c r="C125">
        <v>1.5066835619289998</v>
      </c>
      <c r="D125">
        <v>0.185089161785472</v>
      </c>
      <c r="E125">
        <v>6.1203379601055992E-2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0.93527584255699991</v>
      </c>
      <c r="B126">
        <v>1.159372400963</v>
      </c>
      <c r="C126">
        <v>1.5066835619289998</v>
      </c>
      <c r="D126">
        <v>0.39659001623612</v>
      </c>
      <c r="E126">
        <v>7.6542789207619061E-2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0.88945541223000002</v>
      </c>
      <c r="B127">
        <v>1.13203416102</v>
      </c>
      <c r="C127">
        <v>1.5066835619289998</v>
      </c>
      <c r="D127">
        <v>0.2730995489502</v>
      </c>
      <c r="E127">
        <v>0.13810369647428572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0.88945541223000002</v>
      </c>
      <c r="B128">
        <v>1.13203416102</v>
      </c>
      <c r="C128">
        <v>1.5066835619289998</v>
      </c>
      <c r="D128">
        <v>0.30076839695080504</v>
      </c>
      <c r="E128">
        <v>0.13906351716478202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0.88945541223000002</v>
      </c>
      <c r="B129">
        <v>1.13203416102</v>
      </c>
      <c r="C129">
        <v>1.5066835619289998</v>
      </c>
      <c r="D129">
        <v>0.61199815519176604</v>
      </c>
      <c r="E129">
        <v>8.8600519606592001E-2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0.83631911487599986</v>
      </c>
      <c r="B130">
        <v>1.1281837046899998</v>
      </c>
      <c r="C130">
        <v>1.5066835619289998</v>
      </c>
      <c r="D130">
        <v>0.34166694850285712</v>
      </c>
      <c r="E130">
        <v>0.15188782214239202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0.79280895834700005</v>
      </c>
      <c r="B131">
        <v>1.1254883852589999</v>
      </c>
      <c r="C131">
        <v>1.4331398460260001</v>
      </c>
      <c r="D131">
        <v>0.54071325171200402</v>
      </c>
      <c r="E131">
        <v>0.14771060458350002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0.79280895834700005</v>
      </c>
      <c r="B132">
        <v>1.1254883852589999</v>
      </c>
      <c r="C132">
        <v>1.4331398460260001</v>
      </c>
      <c r="D132">
        <v>0.50570175606101209</v>
      </c>
      <c r="E132">
        <v>0.13184639335429102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0.78626318258600003</v>
      </c>
      <c r="B133">
        <v>1.1254883852589999</v>
      </c>
      <c r="C133">
        <v>1.2413871207920002</v>
      </c>
      <c r="D133">
        <v>0.40102452926774007</v>
      </c>
      <c r="E133">
        <v>0.16517957562784996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0.78626318258600003</v>
      </c>
      <c r="B134">
        <v>1.1254883852589999</v>
      </c>
      <c r="C134">
        <v>1.2413871207920002</v>
      </c>
      <c r="D134">
        <v>0.39074378599155202</v>
      </c>
      <c r="E134">
        <v>0.21662796129999987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0.77317163106399989</v>
      </c>
      <c r="B135">
        <v>1.1254883852589999</v>
      </c>
      <c r="C135">
        <v>1.2413871207920002</v>
      </c>
      <c r="D135">
        <v>0.42193880312805904</v>
      </c>
      <c r="E135">
        <v>0.16649563400476219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0.76393053587199999</v>
      </c>
      <c r="B136">
        <v>1.1254883852589999</v>
      </c>
      <c r="C136">
        <v>1.2413871207920002</v>
      </c>
      <c r="D136">
        <v>0.44302815718588007</v>
      </c>
      <c r="E136">
        <v>0.16689416880290001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0.76393053587199999</v>
      </c>
      <c r="B137">
        <v>1.1085463774069999</v>
      </c>
      <c r="C137">
        <v>1.2178993371789999</v>
      </c>
      <c r="D137">
        <v>0.41635566935999979</v>
      </c>
      <c r="E137">
        <v>0.23828194787316503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0.76393053587199999</v>
      </c>
      <c r="B138">
        <v>1.0973800540500001</v>
      </c>
      <c r="C138">
        <v>1.2067330138220003</v>
      </c>
      <c r="D138">
        <v>0.7589448575200004</v>
      </c>
      <c r="E138">
        <v>0.27035662585600201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0.76393053587199999</v>
      </c>
      <c r="B139">
        <v>1.0973800540500001</v>
      </c>
      <c r="C139">
        <v>1.2067330138220003</v>
      </c>
      <c r="D139">
        <v>0.56137129506430006</v>
      </c>
      <c r="E139">
        <v>0.26285416250221805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0.76393053587199999</v>
      </c>
      <c r="B140">
        <v>1.043088619797</v>
      </c>
      <c r="C140">
        <v>1.2044227400240002</v>
      </c>
      <c r="D140">
        <v>0.83380808473428536</v>
      </c>
      <c r="E140">
        <v>0.172020766897476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0.76393053587199999</v>
      </c>
      <c r="B141">
        <v>1.043088619797</v>
      </c>
      <c r="C141">
        <v>1.2044227400240002</v>
      </c>
      <c r="D141">
        <v>0.62221817484571484</v>
      </c>
      <c r="E141">
        <v>0.185089161785472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0.76393053587199999</v>
      </c>
      <c r="B142">
        <v>1.043088619797</v>
      </c>
      <c r="C142">
        <v>1.1990321011620002</v>
      </c>
      <c r="D142">
        <v>0.82126922128571367</v>
      </c>
      <c r="E142">
        <v>0.39659001623612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0.76393053587199999</v>
      </c>
      <c r="B143">
        <v>1.0311522051740001</v>
      </c>
      <c r="C143">
        <v>1.192101279768</v>
      </c>
      <c r="D143">
        <v>0.76034766760061889</v>
      </c>
      <c r="E143">
        <v>0.2730995489502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0.74159788915799996</v>
      </c>
      <c r="B144">
        <v>1.0311522051740001</v>
      </c>
      <c r="C144">
        <v>1.192101279768</v>
      </c>
      <c r="D144">
        <v>0.75819550254476198</v>
      </c>
      <c r="E144">
        <v>0.30076839695080504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0.64264116147700001</v>
      </c>
      <c r="B145">
        <v>1.011129832258</v>
      </c>
      <c r="C145">
        <v>1.192101279768</v>
      </c>
      <c r="D145">
        <v>0.78168522943235197</v>
      </c>
      <c r="E145">
        <v>0.61199815519176604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1.1922007801200001</v>
      </c>
      <c r="B146">
        <v>1.011129832258</v>
      </c>
      <c r="C146">
        <v>1.192101279768</v>
      </c>
      <c r="D146">
        <v>1.0921709323327531</v>
      </c>
      <c r="E146">
        <v>0.34166694850285712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1.1992438566942853</v>
      </c>
      <c r="B147">
        <v>0.96338417376599983</v>
      </c>
      <c r="C147">
        <v>1.192101279768</v>
      </c>
      <c r="D147">
        <v>1.1673754704990473</v>
      </c>
      <c r="E147">
        <v>0.54071325171200402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1.2166048163520091</v>
      </c>
      <c r="B148">
        <v>0.95029262224400002</v>
      </c>
      <c r="C148">
        <v>1.165533131091</v>
      </c>
      <c r="D148">
        <v>1.5066835619289998</v>
      </c>
      <c r="E148">
        <v>0.50570175606101209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1.1739983474131921</v>
      </c>
      <c r="B149">
        <v>0.95029262224400002</v>
      </c>
      <c r="C149">
        <v>1.165533131091</v>
      </c>
      <c r="D149">
        <v>1.5066835619289998</v>
      </c>
      <c r="E149">
        <v>0.40102452926774007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0.96996133359635994</v>
      </c>
      <c r="B150">
        <v>0.95029262224400002</v>
      </c>
      <c r="C150">
        <v>1.159372400963</v>
      </c>
      <c r="D150">
        <v>1.5066835619289998</v>
      </c>
      <c r="E150">
        <v>0.39074378599155202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1.34245616839362</v>
      </c>
      <c r="B151">
        <v>0.95029262224400002</v>
      </c>
      <c r="C151">
        <v>1.13203416102</v>
      </c>
      <c r="D151">
        <v>1.5066835619289998</v>
      </c>
      <c r="E151">
        <v>0.42193880312805904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1.5011636156190478</v>
      </c>
      <c r="B152">
        <v>0.93527584255699991</v>
      </c>
      <c r="C152">
        <v>1.13203416102</v>
      </c>
      <c r="D152">
        <v>1.5066835619289998</v>
      </c>
      <c r="E152">
        <v>0.44302815718588007</v>
      </c>
      <c r="F152">
        <v>5.2548198450580008E-2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1.1075703929647003</v>
      </c>
      <c r="B153">
        <v>0.93527584255699991</v>
      </c>
      <c r="C153">
        <v>1.13203416102</v>
      </c>
      <c r="D153">
        <v>1.5066835619289998</v>
      </c>
      <c r="E153">
        <v>0.41635566935999979</v>
      </c>
      <c r="F153">
        <v>6.1203379601055992E-2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1.3382005694324399</v>
      </c>
      <c r="B154">
        <v>0.88945541223000002</v>
      </c>
      <c r="C154">
        <v>1.1281837046899998</v>
      </c>
      <c r="D154">
        <v>1.4331398460260001</v>
      </c>
      <c r="E154">
        <v>0.7589448575200004</v>
      </c>
      <c r="F154">
        <v>7.6542789207619061E-2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1.5688819352036669</v>
      </c>
      <c r="B155">
        <v>0.88945541223000002</v>
      </c>
      <c r="C155">
        <v>1.1254883852589999</v>
      </c>
      <c r="D155">
        <v>1.4331398460260001</v>
      </c>
      <c r="E155">
        <v>0.56137129506430006</v>
      </c>
      <c r="F155">
        <v>0.13810369647428572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1.6590008434971373</v>
      </c>
      <c r="B156">
        <v>0.88945541223000002</v>
      </c>
      <c r="C156">
        <v>1.1254883852589999</v>
      </c>
      <c r="D156">
        <v>1.2413871207920002</v>
      </c>
      <c r="E156">
        <v>0.83380808473428536</v>
      </c>
      <c r="F156">
        <v>0.13906351716478202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1.575063215203806</v>
      </c>
      <c r="B157">
        <v>0.83631911487599986</v>
      </c>
      <c r="C157">
        <v>1.1254883852589999</v>
      </c>
      <c r="D157">
        <v>1.2413871207920002</v>
      </c>
      <c r="E157">
        <v>0.62221817484571484</v>
      </c>
      <c r="F157">
        <v>8.8600519606592001E-2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1.2577039093828568</v>
      </c>
      <c r="B158">
        <v>0.79280895834700005</v>
      </c>
      <c r="C158">
        <v>1.1254883852589999</v>
      </c>
      <c r="D158">
        <v>1.2413871207920002</v>
      </c>
      <c r="E158">
        <v>0.82126922128571367</v>
      </c>
      <c r="F158">
        <v>0.15188782214239202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2.0275858758636183</v>
      </c>
      <c r="B159">
        <v>0.79280895834700005</v>
      </c>
      <c r="C159">
        <v>1.1254883852589999</v>
      </c>
      <c r="D159">
        <v>1.2413871207920002</v>
      </c>
      <c r="E159">
        <v>0.76034766760061889</v>
      </c>
      <c r="F159">
        <v>0.14771060458350002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1.8738702192992114</v>
      </c>
      <c r="B160">
        <v>0.78626318258600003</v>
      </c>
      <c r="C160">
        <v>1.1254883852589999</v>
      </c>
      <c r="D160">
        <v>1.2178993371789999</v>
      </c>
      <c r="E160">
        <v>0.75819550254476198</v>
      </c>
      <c r="F160">
        <v>0.13184639335429102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2.0647744473599947</v>
      </c>
      <c r="B161">
        <v>0.78626318258600003</v>
      </c>
      <c r="C161">
        <v>1.1085463774069999</v>
      </c>
      <c r="D161">
        <v>1.2067330138220003</v>
      </c>
      <c r="E161">
        <v>0.78168522943235197</v>
      </c>
      <c r="F161">
        <v>0.16517957562784996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1.6782251688761958</v>
      </c>
      <c r="B162">
        <v>0.77317163106399989</v>
      </c>
      <c r="C162">
        <v>1.0973800540500001</v>
      </c>
      <c r="D162">
        <v>1.2067330138220003</v>
      </c>
      <c r="E162">
        <v>1.0921709323327531</v>
      </c>
      <c r="F162">
        <v>0.21662796129999987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1.8370338711273777</v>
      </c>
      <c r="B163">
        <v>0.76393053587199999</v>
      </c>
      <c r="C163">
        <v>1.0973800540500001</v>
      </c>
      <c r="D163">
        <v>1.2044227400240002</v>
      </c>
      <c r="E163">
        <v>1.1673754704990473</v>
      </c>
      <c r="F163">
        <v>0.16649563400476219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2.0532735265714241</v>
      </c>
      <c r="B164">
        <v>0.76393053587199999</v>
      </c>
      <c r="C164">
        <v>1.043088619797</v>
      </c>
      <c r="D164">
        <v>1.2044227400240002</v>
      </c>
      <c r="E164">
        <v>1.5066835619289998</v>
      </c>
      <c r="F164">
        <v>0.16689416880290001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2.2980313197760172</v>
      </c>
      <c r="B165">
        <v>0.76393053587199999</v>
      </c>
      <c r="C165">
        <v>1.043088619797</v>
      </c>
      <c r="D165">
        <v>1.1990321011620002</v>
      </c>
      <c r="E165">
        <v>1.5066835619289998</v>
      </c>
      <c r="F165">
        <v>0.23828194787316503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2.422707122836</v>
      </c>
      <c r="B166">
        <v>0.76393053587199999</v>
      </c>
      <c r="C166">
        <v>1.043088619797</v>
      </c>
      <c r="D166">
        <v>1.192101279768</v>
      </c>
      <c r="E166">
        <v>1.5066835619289998</v>
      </c>
      <c r="F166">
        <v>0.27035662585600201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2.4088454800480004</v>
      </c>
      <c r="B167">
        <v>0.76393053587199999</v>
      </c>
      <c r="C167">
        <v>1.0311522051740001</v>
      </c>
      <c r="D167">
        <v>1.192101279768</v>
      </c>
      <c r="E167">
        <v>1.5066835619289998</v>
      </c>
      <c r="F167">
        <v>0.26285416250221805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2.331066262182</v>
      </c>
      <c r="B168">
        <v>0.76393053587199999</v>
      </c>
      <c r="C168">
        <v>1.0311522051740001</v>
      </c>
      <c r="D168">
        <v>1.192101279768</v>
      </c>
      <c r="E168">
        <v>1.5066835619289998</v>
      </c>
      <c r="F168">
        <v>0.172020766897476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2.2771598735619998</v>
      </c>
      <c r="B169">
        <v>0.76393053587199999</v>
      </c>
      <c r="C169">
        <v>1.011129832258</v>
      </c>
      <c r="D169">
        <v>1.192101279768</v>
      </c>
      <c r="E169">
        <v>1.5066835619289998</v>
      </c>
      <c r="F169">
        <v>0.185089161785472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2.0623044103480002</v>
      </c>
      <c r="B170">
        <v>0.76393053587199999</v>
      </c>
      <c r="C170">
        <v>1.011129832258</v>
      </c>
      <c r="D170">
        <v>1.192101279768</v>
      </c>
      <c r="E170">
        <v>1.4331398460260001</v>
      </c>
      <c r="F170">
        <v>0.39659001623612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2.0199493907179997</v>
      </c>
      <c r="B171">
        <v>0.74159788915799996</v>
      </c>
      <c r="C171">
        <v>0.96338417376599983</v>
      </c>
      <c r="D171">
        <v>1.165533131091</v>
      </c>
      <c r="E171">
        <v>1.4331398460260001</v>
      </c>
      <c r="F171">
        <v>0.2730995489502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1.900585244488</v>
      </c>
      <c r="B172">
        <v>0.64264116147700001</v>
      </c>
      <c r="C172">
        <v>0.95029262224400002</v>
      </c>
      <c r="D172">
        <v>1.165533131091</v>
      </c>
      <c r="E172">
        <v>1.2413871207920002</v>
      </c>
      <c r="F172">
        <v>0.30076839695080504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1.900585244488</v>
      </c>
      <c r="B173">
        <v>1.1922007801200001</v>
      </c>
      <c r="C173">
        <v>0.95029262224400002</v>
      </c>
      <c r="D173">
        <v>1.159372400963</v>
      </c>
      <c r="E173">
        <v>1.2413871207920002</v>
      </c>
      <c r="F173">
        <v>0.61199815519176604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1.900585244488</v>
      </c>
      <c r="B174">
        <v>1.1992438566942853</v>
      </c>
      <c r="C174">
        <v>0.95029262224400002</v>
      </c>
      <c r="D174">
        <v>1.13203416102</v>
      </c>
      <c r="E174">
        <v>1.2413871207920002</v>
      </c>
      <c r="F174">
        <v>0.34166694850285712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1.8705516851139998</v>
      </c>
      <c r="B175">
        <v>1.2166048163520091</v>
      </c>
      <c r="C175">
        <v>0.95029262224400002</v>
      </c>
      <c r="D175">
        <v>1.13203416102</v>
      </c>
      <c r="E175">
        <v>1.2413871207920002</v>
      </c>
      <c r="F175">
        <v>0.54071325171200402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1.5463432621279998</v>
      </c>
      <c r="B176">
        <v>1.1739983474131921</v>
      </c>
      <c r="C176">
        <v>0.93527584255699991</v>
      </c>
      <c r="D176">
        <v>1.13203416102</v>
      </c>
      <c r="E176">
        <v>1.2178993371789999</v>
      </c>
      <c r="F176">
        <v>0.50570175606101209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2.2008880082941507</v>
      </c>
      <c r="B177">
        <v>0.96996133359635994</v>
      </c>
      <c r="C177">
        <v>0.93527584255699991</v>
      </c>
      <c r="D177">
        <v>1.1281837046899998</v>
      </c>
      <c r="E177">
        <v>1.2067330138220003</v>
      </c>
      <c r="F177">
        <v>0.40102452926774007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2.2586410685714258</v>
      </c>
      <c r="B178">
        <v>1.34245616839362</v>
      </c>
      <c r="C178">
        <v>0.88945541223000002</v>
      </c>
      <c r="D178">
        <v>1.1254883852589999</v>
      </c>
      <c r="E178">
        <v>1.2067330138220003</v>
      </c>
      <c r="F178">
        <v>0.39074378599155202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1.6605906607982721</v>
      </c>
      <c r="B179">
        <v>1.5011636156190478</v>
      </c>
      <c r="C179">
        <v>0.88945541223000002</v>
      </c>
      <c r="D179">
        <v>1.1254883852589999</v>
      </c>
      <c r="E179">
        <v>1.2044227400240002</v>
      </c>
      <c r="F179">
        <v>0.42193880312805904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2.6016698012285651</v>
      </c>
      <c r="B180">
        <v>1.1075703929647003</v>
      </c>
      <c r="C180">
        <v>0.88945541223000002</v>
      </c>
      <c r="D180">
        <v>1.1254883852589999</v>
      </c>
      <c r="E180">
        <v>1.2044227400240002</v>
      </c>
      <c r="F180">
        <v>0.44302815718588007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2.087480768830464</v>
      </c>
      <c r="B181">
        <v>1.3382005694324399</v>
      </c>
      <c r="C181">
        <v>0.83631911487599986</v>
      </c>
      <c r="D181">
        <v>1.1254883852589999</v>
      </c>
      <c r="E181">
        <v>1.1990321011620002</v>
      </c>
      <c r="F181">
        <v>0.41635566935999979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2.2893835185980991</v>
      </c>
      <c r="B182">
        <v>1.5688819352036669</v>
      </c>
      <c r="C182">
        <v>0.79280895834700005</v>
      </c>
      <c r="D182">
        <v>1.1254883852589999</v>
      </c>
      <c r="E182">
        <v>1.192101279768</v>
      </c>
      <c r="F182">
        <v>0.7589448575200004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2.0119783422171427</v>
      </c>
      <c r="B183">
        <v>1.6590008434971373</v>
      </c>
      <c r="C183">
        <v>0.79280895834700005</v>
      </c>
      <c r="D183">
        <v>1.1254883852589999</v>
      </c>
      <c r="E183">
        <v>1.192101279768</v>
      </c>
      <c r="F183">
        <v>0.56137129506430006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3.335673857647619</v>
      </c>
      <c r="B184">
        <v>1.575063215203806</v>
      </c>
      <c r="C184">
        <v>0.78626318258600003</v>
      </c>
      <c r="D184">
        <v>1.1085463774069999</v>
      </c>
      <c r="E184">
        <v>1.192101279768</v>
      </c>
      <c r="F184">
        <v>0.83380808473428536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2.0519028584571428</v>
      </c>
      <c r="B185">
        <v>1.2577039093828568</v>
      </c>
      <c r="C185">
        <v>0.78626318258600003</v>
      </c>
      <c r="D185">
        <v>1.0973800540500001</v>
      </c>
      <c r="E185">
        <v>1.192101279768</v>
      </c>
      <c r="F185">
        <v>0.62221817484571484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2.6083976382380927</v>
      </c>
      <c r="B186">
        <v>2.0275858758636183</v>
      </c>
      <c r="C186">
        <v>0.77317163106399989</v>
      </c>
      <c r="D186">
        <v>1.0973800540500001</v>
      </c>
      <c r="E186">
        <v>1.192101279768</v>
      </c>
      <c r="F186">
        <v>0.82126922128571367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2.439231511127264</v>
      </c>
      <c r="B187">
        <v>1.8738702192992114</v>
      </c>
      <c r="C187">
        <v>0.76393053587199999</v>
      </c>
      <c r="D187">
        <v>1.043088619797</v>
      </c>
      <c r="E187">
        <v>1.165533131091</v>
      </c>
      <c r="F187">
        <v>0.76034766760061889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2.1489499636218881</v>
      </c>
      <c r="B188">
        <v>2.0647744473599947</v>
      </c>
      <c r="C188">
        <v>0.76393053587199999</v>
      </c>
      <c r="D188">
        <v>1.043088619797</v>
      </c>
      <c r="E188">
        <v>1.165533131091</v>
      </c>
      <c r="F188">
        <v>0.75819550254476198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2.6950813297670497</v>
      </c>
      <c r="B189">
        <v>1.6782251688761958</v>
      </c>
      <c r="C189">
        <v>0.76393053587199999</v>
      </c>
      <c r="D189">
        <v>1.043088619797</v>
      </c>
      <c r="E189">
        <v>1.159372400963</v>
      </c>
      <c r="F189">
        <v>0.78168522943235197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3.3961024830600004</v>
      </c>
      <c r="B190">
        <v>1.8370338711273777</v>
      </c>
      <c r="C190">
        <v>0.76393053587199999</v>
      </c>
      <c r="D190">
        <v>1.0311522051740001</v>
      </c>
      <c r="E190">
        <v>1.13203416102</v>
      </c>
      <c r="F190">
        <v>1.0921709323327531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3.3764651557770002</v>
      </c>
      <c r="B191">
        <v>2.0532735265714241</v>
      </c>
      <c r="C191">
        <v>0.76393053587199999</v>
      </c>
      <c r="D191">
        <v>1.0311522051740001</v>
      </c>
      <c r="E191">
        <v>1.13203416102</v>
      </c>
      <c r="F191">
        <v>1.1673754704990473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3.3764651557770002</v>
      </c>
      <c r="B192">
        <v>2.2980313197760172</v>
      </c>
      <c r="C192">
        <v>0.76393053587199999</v>
      </c>
      <c r="D192">
        <v>1.011129832258</v>
      </c>
      <c r="E192">
        <v>1.13203416102</v>
      </c>
      <c r="F192">
        <v>1.5066835619289998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2.8058275276710001</v>
      </c>
      <c r="B193">
        <v>2.422707122836</v>
      </c>
      <c r="C193">
        <v>0.76393053587199999</v>
      </c>
      <c r="D193">
        <v>1.011129832258</v>
      </c>
      <c r="E193">
        <v>1.1281837046899998</v>
      </c>
      <c r="F193">
        <v>1.5066835619289998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2.6683662366900003</v>
      </c>
      <c r="B194">
        <v>2.4088454800480004</v>
      </c>
      <c r="C194">
        <v>0.76393053587199999</v>
      </c>
      <c r="D194">
        <v>0.96338417376599983</v>
      </c>
      <c r="E194">
        <v>1.1254883852589999</v>
      </c>
      <c r="F194">
        <v>1.5066835619289998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2.508957344628</v>
      </c>
      <c r="B195">
        <v>2.331066262182</v>
      </c>
      <c r="C195">
        <v>0.74159788915799996</v>
      </c>
      <c r="D195">
        <v>0.95029262224400002</v>
      </c>
      <c r="E195">
        <v>1.1254883852589999</v>
      </c>
      <c r="F195">
        <v>1.5066835619289998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3.4882756832885677</v>
      </c>
      <c r="B196">
        <v>2.2771598735619998</v>
      </c>
      <c r="C196">
        <v>0.64264116147700001</v>
      </c>
      <c r="D196">
        <v>0.95029262224400002</v>
      </c>
      <c r="E196">
        <v>1.1254883852589999</v>
      </c>
      <c r="F196">
        <v>1.5066835619289998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2.540226148132382</v>
      </c>
      <c r="B197">
        <v>2.0623044103480002</v>
      </c>
      <c r="C197">
        <v>1.1922007801200001</v>
      </c>
      <c r="D197">
        <v>0.95029262224400002</v>
      </c>
      <c r="E197">
        <v>1.1254883852589999</v>
      </c>
      <c r="F197">
        <v>1.5066835619289998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2.5171562565497601</v>
      </c>
      <c r="B198">
        <v>2.0199493907179997</v>
      </c>
      <c r="C198">
        <v>1.1992438566942853</v>
      </c>
      <c r="D198">
        <v>0.95029262224400002</v>
      </c>
      <c r="E198">
        <v>1.1254883852589999</v>
      </c>
      <c r="F198">
        <v>1.4331398460260001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3.8901259611971413</v>
      </c>
      <c r="B199">
        <v>1.900585244488</v>
      </c>
      <c r="C199">
        <v>1.2166048163520091</v>
      </c>
      <c r="D199">
        <v>0.93527584255699991</v>
      </c>
      <c r="E199">
        <v>1.1254883852589999</v>
      </c>
      <c r="F199">
        <v>1.4331398460260001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3.9341024092885739</v>
      </c>
      <c r="B200">
        <v>1.900585244488</v>
      </c>
      <c r="C200">
        <v>1.1739983474131921</v>
      </c>
      <c r="D200">
        <v>0.93527584255699991</v>
      </c>
      <c r="E200">
        <v>1.1085463774069999</v>
      </c>
      <c r="F200">
        <v>1.2413871207920002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3.9168440478514248</v>
      </c>
      <c r="B201">
        <v>1.900585244488</v>
      </c>
      <c r="C201">
        <v>0.96996133359635994</v>
      </c>
      <c r="D201">
        <v>0.88945541223000002</v>
      </c>
      <c r="E201">
        <v>1.0973800540500001</v>
      </c>
      <c r="F201">
        <v>1.2413871207920002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3.9900636719580906</v>
      </c>
      <c r="B202">
        <v>1.8705516851139998</v>
      </c>
      <c r="C202">
        <v>1.34245616839362</v>
      </c>
      <c r="D202">
        <v>0.88945541223000002</v>
      </c>
      <c r="E202">
        <v>1.0973800540500001</v>
      </c>
      <c r="F202">
        <v>1.2413871207920002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2.6210309113885679</v>
      </c>
      <c r="B203">
        <v>1.5463432621279998</v>
      </c>
      <c r="C203">
        <v>1.5011636156190478</v>
      </c>
      <c r="D203">
        <v>0.88945541223000002</v>
      </c>
      <c r="E203">
        <v>1.043088619797</v>
      </c>
      <c r="F203">
        <v>1.2413871207920002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4.116679068507624</v>
      </c>
      <c r="B204">
        <v>2.2008880082941507</v>
      </c>
      <c r="C204">
        <v>1.1075703929647003</v>
      </c>
      <c r="D204">
        <v>0.83631911487599986</v>
      </c>
      <c r="E204">
        <v>1.043088619797</v>
      </c>
      <c r="F204">
        <v>1.2178993371789999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5.2417483459028666</v>
      </c>
      <c r="B205">
        <v>2.2586410685714258</v>
      </c>
      <c r="C205">
        <v>1.3382005694324399</v>
      </c>
      <c r="D205">
        <v>0.79280895834700005</v>
      </c>
      <c r="E205">
        <v>1.043088619797</v>
      </c>
      <c r="F205">
        <v>1.2067330138220003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3.3901803848334935</v>
      </c>
      <c r="B206">
        <v>1.6605906607982721</v>
      </c>
      <c r="C206">
        <v>1.5688819352036669</v>
      </c>
      <c r="D206">
        <v>0.79280895834700005</v>
      </c>
      <c r="E206">
        <v>1.0311522051740001</v>
      </c>
      <c r="F206">
        <v>1.2067330138220003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4.1499794536157442</v>
      </c>
      <c r="B207">
        <v>2.6016698012285651</v>
      </c>
      <c r="C207">
        <v>1.6590008434971373</v>
      </c>
      <c r="D207">
        <v>0.78626318258600003</v>
      </c>
      <c r="E207">
        <v>1.0311522051740001</v>
      </c>
      <c r="F207">
        <v>1.2044227400240002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3.5957458640076121</v>
      </c>
      <c r="B208">
        <v>2.087480768830464</v>
      </c>
      <c r="C208">
        <v>1.575063215203806</v>
      </c>
      <c r="D208">
        <v>0.78626318258600003</v>
      </c>
      <c r="E208">
        <v>1.011129832258</v>
      </c>
      <c r="F208">
        <v>1.2044227400240002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3.160975557126926</v>
      </c>
      <c r="B209">
        <v>2.2893835185980991</v>
      </c>
      <c r="C209">
        <v>1.2577039093828568</v>
      </c>
      <c r="D209">
        <v>0.77317163106399989</v>
      </c>
      <c r="E209">
        <v>1.011129832258</v>
      </c>
      <c r="F209">
        <v>1.1990321011620002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3.5727813914685731</v>
      </c>
      <c r="B210">
        <v>2.0119783422171427</v>
      </c>
      <c r="C210">
        <v>2.0275858758636183</v>
      </c>
      <c r="D210">
        <v>0.76393053587199999</v>
      </c>
      <c r="E210">
        <v>0.96338417376599983</v>
      </c>
      <c r="F210">
        <v>1.192101279768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4.3117136484285767</v>
      </c>
      <c r="B211">
        <v>3.335673857647619</v>
      </c>
      <c r="C211">
        <v>1.8738702192992114</v>
      </c>
      <c r="D211">
        <v>0.76393053587199999</v>
      </c>
      <c r="E211">
        <v>0.95029262224400002</v>
      </c>
      <c r="F211">
        <v>1.192101279768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4.5910187936200062</v>
      </c>
      <c r="B212">
        <v>2.0519028584571428</v>
      </c>
      <c r="C212">
        <v>2.0647744473599947</v>
      </c>
      <c r="D212">
        <v>0.76393053587199999</v>
      </c>
      <c r="E212">
        <v>0.95029262224400002</v>
      </c>
      <c r="F212">
        <v>1.192101279768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6.0267342477159991</v>
      </c>
      <c r="B213">
        <v>2.6083976382380927</v>
      </c>
      <c r="C213">
        <v>1.6782251688761958</v>
      </c>
      <c r="D213">
        <v>0.76393053587199999</v>
      </c>
      <c r="E213">
        <v>0.95029262224400002</v>
      </c>
      <c r="F213">
        <v>1.192101279768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3.8011704889760001</v>
      </c>
      <c r="B214">
        <v>2.439231511127264</v>
      </c>
      <c r="C214">
        <v>1.8370338711273777</v>
      </c>
      <c r="D214">
        <v>0.76393053587199999</v>
      </c>
      <c r="E214">
        <v>0.95029262224400002</v>
      </c>
      <c r="F214">
        <v>1.192101279768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3.7411033702279997</v>
      </c>
      <c r="B215">
        <v>2.1489499636218881</v>
      </c>
      <c r="C215">
        <v>2.0532735265714241</v>
      </c>
      <c r="D215">
        <v>0.76393053587199999</v>
      </c>
      <c r="E215">
        <v>0.93527584255699991</v>
      </c>
      <c r="F215">
        <v>1.165533131091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4.7009334734914274</v>
      </c>
      <c r="B216">
        <v>2.6950813297670497</v>
      </c>
      <c r="C216">
        <v>2.2980313197760172</v>
      </c>
      <c r="D216">
        <v>0.76393053587199999</v>
      </c>
      <c r="E216">
        <v>0.93527584255699991</v>
      </c>
      <c r="F216">
        <v>1.165533131091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3.3096308564014083</v>
      </c>
      <c r="B217">
        <v>3.3961024830600004</v>
      </c>
      <c r="C217">
        <v>2.422707122836</v>
      </c>
      <c r="D217">
        <v>0.76393053587199999</v>
      </c>
      <c r="E217">
        <v>0.88945541223000002</v>
      </c>
      <c r="F217">
        <v>1.159372400963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4.2289231790971478</v>
      </c>
      <c r="B218">
        <v>3.3764651557770002</v>
      </c>
      <c r="C218">
        <v>2.4088454800480004</v>
      </c>
      <c r="D218">
        <v>0.74159788915799996</v>
      </c>
      <c r="E218">
        <v>0.88945541223000002</v>
      </c>
      <c r="F218">
        <v>1.13203416102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4.0714509442031597</v>
      </c>
      <c r="B219">
        <v>3.3764651557770002</v>
      </c>
      <c r="C219">
        <v>2.331066262182</v>
      </c>
      <c r="D219">
        <v>0.64264116147700001</v>
      </c>
      <c r="E219">
        <v>0.88945541223000002</v>
      </c>
      <c r="F219">
        <v>1.13203416102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5.1314344542896402</v>
      </c>
      <c r="B220">
        <v>2.8058275276710001</v>
      </c>
      <c r="C220">
        <v>2.2771598735619998</v>
      </c>
      <c r="D220">
        <v>1.1922007801200001</v>
      </c>
      <c r="E220">
        <v>0.83631911487599986</v>
      </c>
      <c r="F220">
        <v>1.13203416102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5.585546480134572</v>
      </c>
      <c r="B221">
        <v>2.6683662366900003</v>
      </c>
      <c r="C221">
        <v>2.0623044103480002</v>
      </c>
      <c r="D221">
        <v>1.1992438566942853</v>
      </c>
      <c r="E221">
        <v>0.79280895834700005</v>
      </c>
      <c r="F221">
        <v>1.1281837046899998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5.627441926295</v>
      </c>
      <c r="B222">
        <v>2.508957344628</v>
      </c>
      <c r="C222">
        <v>2.0199493907179997</v>
      </c>
      <c r="D222">
        <v>1.2166048163520091</v>
      </c>
      <c r="E222">
        <v>0.79280895834700005</v>
      </c>
      <c r="F222">
        <v>1.1254883852589999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4.9170327334100001</v>
      </c>
      <c r="B223">
        <v>3.4882756832885677</v>
      </c>
      <c r="C223">
        <v>1.900585244488</v>
      </c>
      <c r="D223">
        <v>1.1739983474131921</v>
      </c>
      <c r="E223">
        <v>0.78626318258600003</v>
      </c>
      <c r="F223">
        <v>1.1254883852589999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5.6808348960600084</v>
      </c>
      <c r="B224">
        <v>2.540226148132382</v>
      </c>
      <c r="C224">
        <v>1.900585244488</v>
      </c>
      <c r="D224">
        <v>0.96996133359635994</v>
      </c>
      <c r="E224">
        <v>0.78626318258600003</v>
      </c>
      <c r="F224">
        <v>1.1254883852589999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7.6001157433933431</v>
      </c>
      <c r="B225">
        <v>2.5171562565497601</v>
      </c>
      <c r="C225">
        <v>1.900585244488</v>
      </c>
      <c r="D225">
        <v>1.34245616839362</v>
      </c>
      <c r="E225">
        <v>0.77317163106399989</v>
      </c>
      <c r="F225">
        <v>1.1254883852589999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6.2214658725300485</v>
      </c>
      <c r="B226">
        <v>3.9341024092885739</v>
      </c>
      <c r="C226">
        <v>1.8705516851139998</v>
      </c>
      <c r="D226">
        <v>1.5011636156190478</v>
      </c>
      <c r="E226">
        <v>0.76393053587199999</v>
      </c>
      <c r="F226">
        <v>1.1254883852589999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6.1222624401847678</v>
      </c>
      <c r="B227">
        <v>3.9168440478514248</v>
      </c>
      <c r="C227">
        <v>1.5463432621279998</v>
      </c>
      <c r="D227">
        <v>1.1075703929647003</v>
      </c>
      <c r="E227">
        <v>0.76393053587199999</v>
      </c>
      <c r="F227">
        <v>1.1254883852589999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4.0354635278628539</v>
      </c>
      <c r="B228">
        <v>3.9900636719580906</v>
      </c>
      <c r="C228">
        <v>2.2008880082941507</v>
      </c>
      <c r="D228">
        <v>1.3382005694324399</v>
      </c>
      <c r="E228">
        <v>0.76393053587199999</v>
      </c>
      <c r="F228">
        <v>1.1085463774069999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4.0442764161828553</v>
      </c>
      <c r="B229">
        <v>2.6210309113885679</v>
      </c>
      <c r="C229">
        <v>2.2586410685714258</v>
      </c>
      <c r="D229">
        <v>1.5688819352036669</v>
      </c>
      <c r="E229">
        <v>0.76393053587199999</v>
      </c>
      <c r="F229">
        <v>1.0973800540500001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4.7532739584000012</v>
      </c>
      <c r="B230">
        <v>4.116679068507624</v>
      </c>
      <c r="C230">
        <v>1.6605906607982721</v>
      </c>
      <c r="D230">
        <v>1.6590008434971373</v>
      </c>
      <c r="E230">
        <v>0.76393053587199999</v>
      </c>
      <c r="F230">
        <v>1.0973800540500001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6.321267938702861</v>
      </c>
      <c r="B231">
        <v>5.2417483459028666</v>
      </c>
      <c r="C231">
        <v>2.6016698012285651</v>
      </c>
      <c r="D231">
        <v>1.575063215203806</v>
      </c>
      <c r="E231">
        <v>0.76393053587199999</v>
      </c>
      <c r="F231">
        <v>1.043088619797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5.1311949082286628</v>
      </c>
      <c r="B232">
        <v>3.3901803848334935</v>
      </c>
      <c r="C232">
        <v>2.2893835185980991</v>
      </c>
      <c r="D232">
        <v>1.2577039093828568</v>
      </c>
      <c r="E232">
        <v>0.76393053587199999</v>
      </c>
      <c r="F232">
        <v>1.043088619797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5.1437771631447626</v>
      </c>
      <c r="B233">
        <v>4.1499794536157442</v>
      </c>
      <c r="C233">
        <v>2.0119783422171427</v>
      </c>
      <c r="D233">
        <v>2.0275858758636183</v>
      </c>
      <c r="E233">
        <v>0.76393053587199999</v>
      </c>
      <c r="F233">
        <v>1.043088619797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4.6736450343206961</v>
      </c>
      <c r="B234">
        <v>3.5957458640076121</v>
      </c>
      <c r="C234">
        <v>3.335673857647619</v>
      </c>
      <c r="D234">
        <v>1.8738702192992114</v>
      </c>
      <c r="E234">
        <v>0.74159788915799996</v>
      </c>
      <c r="F234">
        <v>1.0311522051740001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6.5421644312599998</v>
      </c>
      <c r="B235">
        <v>3.160975557126926</v>
      </c>
      <c r="C235">
        <v>2.0519028584571428</v>
      </c>
      <c r="D235">
        <v>2.0647744473599947</v>
      </c>
      <c r="E235">
        <v>0.64264116147700001</v>
      </c>
      <c r="F235">
        <v>1.0311522051740001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6.2155645379019031</v>
      </c>
      <c r="B236">
        <v>3.5727813914685731</v>
      </c>
      <c r="C236">
        <v>2.6083976382380927</v>
      </c>
      <c r="D236">
        <v>1.6782251688761958</v>
      </c>
      <c r="E236">
        <v>1.1922007801200001</v>
      </c>
      <c r="F236">
        <v>1.011129832258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5.3630017085314234</v>
      </c>
      <c r="B237">
        <v>4.3117136484285767</v>
      </c>
      <c r="C237">
        <v>2.439231511127264</v>
      </c>
      <c r="D237">
        <v>1.8370338711273777</v>
      </c>
      <c r="E237">
        <v>1.1992438566942853</v>
      </c>
      <c r="F237">
        <v>1.011129832258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4.691116133630481</v>
      </c>
      <c r="B238">
        <v>4.5910187936200062</v>
      </c>
      <c r="C238">
        <v>2.1489499636218881</v>
      </c>
      <c r="D238">
        <v>2.0532735265714241</v>
      </c>
      <c r="E238">
        <v>1.2166048163520091</v>
      </c>
      <c r="F238">
        <v>0.96338417376599983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6.9147253075650763</v>
      </c>
      <c r="B239">
        <v>6.0267342477159991</v>
      </c>
      <c r="C239">
        <v>2.6950813297670497</v>
      </c>
      <c r="D239">
        <v>2.2980313197760172</v>
      </c>
      <c r="E239">
        <v>1.1739983474131921</v>
      </c>
      <c r="F239">
        <v>0.95029262224400002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6.0667789935480005</v>
      </c>
      <c r="B240">
        <v>3.8011704889760001</v>
      </c>
      <c r="C240">
        <v>3.3961024830600004</v>
      </c>
      <c r="D240">
        <v>2.422707122836</v>
      </c>
      <c r="E240">
        <v>0.96996133359635994</v>
      </c>
      <c r="F240">
        <v>0.95029262224400002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5.6116550553420002</v>
      </c>
      <c r="B241">
        <v>3.7411033702279997</v>
      </c>
      <c r="C241">
        <v>3.3764651557770002</v>
      </c>
      <c r="D241">
        <v>2.4088454800480004</v>
      </c>
      <c r="E241">
        <v>1.34245616839362</v>
      </c>
      <c r="F241">
        <v>0.95029262224400002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6.8588346661200035</v>
      </c>
      <c r="B242">
        <v>4.7009334734914274</v>
      </c>
      <c r="C242">
        <v>3.3764651557770002</v>
      </c>
      <c r="D242">
        <v>2.331066262182</v>
      </c>
      <c r="E242">
        <v>1.5011636156190478</v>
      </c>
      <c r="F242">
        <v>0.95029262224400002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4.5095691676800023</v>
      </c>
      <c r="B243">
        <v>3.3096308564014083</v>
      </c>
      <c r="C243">
        <v>2.8058275276710001</v>
      </c>
      <c r="D243">
        <v>2.2771598735619998</v>
      </c>
      <c r="E243">
        <v>1.1075703929647003</v>
      </c>
      <c r="F243">
        <v>0.93527584255699991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5.7994083345961904</v>
      </c>
      <c r="B244">
        <v>4.2289231790971478</v>
      </c>
      <c r="C244">
        <v>2.6683662366900003</v>
      </c>
      <c r="D244">
        <v>2.0623044103480002</v>
      </c>
      <c r="E244">
        <v>1.3382005694324399</v>
      </c>
      <c r="F244">
        <v>0.93527584255699991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4.6802668442571393</v>
      </c>
      <c r="B245">
        <v>4.0714509442031597</v>
      </c>
      <c r="C245">
        <v>2.508957344628</v>
      </c>
      <c r="D245">
        <v>2.0199493907179997</v>
      </c>
      <c r="E245">
        <v>1.5688819352036669</v>
      </c>
      <c r="F245">
        <v>0.88945541223000002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7.3715400545228604</v>
      </c>
      <c r="B246">
        <v>5.1314344542896402</v>
      </c>
      <c r="C246">
        <v>3.4882756832885677</v>
      </c>
      <c r="D246">
        <v>1.900585244488</v>
      </c>
      <c r="E246">
        <v>1.6590008434971373</v>
      </c>
      <c r="F246">
        <v>0.88945541223000002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6.992141870285721</v>
      </c>
      <c r="B247">
        <v>5.585546480134572</v>
      </c>
      <c r="C247">
        <v>2.540226148132382</v>
      </c>
      <c r="D247">
        <v>1.900585244488</v>
      </c>
      <c r="E247">
        <v>1.575063215203806</v>
      </c>
      <c r="F247">
        <v>0.88945541223000002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5.9379555239942885</v>
      </c>
      <c r="B248">
        <v>5.627441926295</v>
      </c>
      <c r="C248">
        <v>2.5171562565497601</v>
      </c>
      <c r="D248">
        <v>1.900585244488</v>
      </c>
      <c r="E248">
        <v>1.2577039093828568</v>
      </c>
      <c r="F248">
        <v>0.83631911487599986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7.7036735268390508</v>
      </c>
      <c r="B249">
        <v>4.9170327334100001</v>
      </c>
      <c r="C249">
        <v>3.9341024092885739</v>
      </c>
      <c r="D249">
        <v>1.8705516851139998</v>
      </c>
      <c r="E249">
        <v>2.0275858758636183</v>
      </c>
      <c r="F249">
        <v>0.79280895834700005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7.7806787755200011</v>
      </c>
      <c r="B250">
        <v>5.6808348960600084</v>
      </c>
      <c r="C250">
        <v>3.9168440478514248</v>
      </c>
      <c r="D250">
        <v>1.5463432621279998</v>
      </c>
      <c r="E250">
        <v>1.8738702192992114</v>
      </c>
      <c r="F250">
        <v>0.79280895834700005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7.0688009931974198</v>
      </c>
      <c r="B251">
        <v>7.6001157433933431</v>
      </c>
      <c r="C251">
        <v>3.9900636719580906</v>
      </c>
      <c r="D251">
        <v>2.2008880082941507</v>
      </c>
      <c r="E251">
        <v>2.0647744473599947</v>
      </c>
      <c r="F251">
        <v>0.78626318258600003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10.451491309306668</v>
      </c>
      <c r="B252">
        <v>6.2214658725300485</v>
      </c>
      <c r="C252">
        <v>2.6210309113885679</v>
      </c>
      <c r="D252">
        <v>2.2586410685714258</v>
      </c>
      <c r="E252">
        <v>1.6782251688761958</v>
      </c>
      <c r="F252">
        <v>0.78626318258600003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5.1974276191479039</v>
      </c>
      <c r="B253">
        <v>6.1222624401847678</v>
      </c>
      <c r="C253">
        <v>4.116679068507624</v>
      </c>
      <c r="D253">
        <v>1.6605906607982721</v>
      </c>
      <c r="E253">
        <v>1.8370338711273777</v>
      </c>
      <c r="F253">
        <v>0.77317163106399989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6.7374228127143283</v>
      </c>
      <c r="B254">
        <v>4.0354635278628539</v>
      </c>
      <c r="C254">
        <v>5.2417483459028666</v>
      </c>
      <c r="D254">
        <v>2.6016698012285651</v>
      </c>
      <c r="E254">
        <v>2.0532735265714241</v>
      </c>
      <c r="F254">
        <v>0.76393053587199999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10.546784933503</v>
      </c>
      <c r="B255">
        <v>4.0442764161828553</v>
      </c>
      <c r="C255">
        <v>3.3901803848334935</v>
      </c>
      <c r="D255">
        <v>2.2893835185980991</v>
      </c>
      <c r="E255">
        <v>2.2980313197760172</v>
      </c>
      <c r="F255">
        <v>0.76393053587199999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5.4484389481446396</v>
      </c>
      <c r="B256">
        <v>4.7532739584000012</v>
      </c>
      <c r="C256">
        <v>4.1499794536157442</v>
      </c>
      <c r="D256">
        <v>2.0119783422171427</v>
      </c>
      <c r="E256">
        <v>2.422707122836</v>
      </c>
      <c r="F256">
        <v>0.76393053587199999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5.4534992246857135</v>
      </c>
      <c r="B257">
        <v>6.321267938702861</v>
      </c>
      <c r="C257">
        <v>3.5957458640076121</v>
      </c>
      <c r="D257">
        <v>3.335673857647619</v>
      </c>
      <c r="E257">
        <v>2.4088454800480004</v>
      </c>
      <c r="F257">
        <v>0.76393053587199999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6.0846241557304843</v>
      </c>
      <c r="B258">
        <v>5.1311949082286628</v>
      </c>
      <c r="C258">
        <v>3.160975557126926</v>
      </c>
      <c r="D258">
        <v>2.0519028584571428</v>
      </c>
      <c r="E258">
        <v>2.331066262182</v>
      </c>
      <c r="F258">
        <v>0.76393053587199999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7.0214226304084377</v>
      </c>
      <c r="B259">
        <v>5.1437771631447626</v>
      </c>
      <c r="C259">
        <v>3.5727813914685731</v>
      </c>
      <c r="D259">
        <v>2.6083976382380927</v>
      </c>
      <c r="E259">
        <v>2.2771598735619998</v>
      </c>
      <c r="F259">
        <v>0.76393053587199999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12.305604972336226</v>
      </c>
      <c r="B260">
        <v>4.6736450343206961</v>
      </c>
      <c r="C260">
        <v>4.3117136484285767</v>
      </c>
      <c r="D260">
        <v>2.439231511127264</v>
      </c>
      <c r="E260">
        <v>2.0623044103480002</v>
      </c>
      <c r="F260">
        <v>0.76393053587199999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8.8766299112337013</v>
      </c>
      <c r="B261">
        <v>6.5421644312599998</v>
      </c>
      <c r="C261">
        <v>4.5910187936200062</v>
      </c>
      <c r="D261">
        <v>2.1489499636218881</v>
      </c>
      <c r="E261">
        <v>2.0199493907179997</v>
      </c>
      <c r="F261">
        <v>0.76393053587199999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6.2478894927999198</v>
      </c>
      <c r="B262">
        <v>6.2155645379019031</v>
      </c>
      <c r="C262">
        <v>6.0267342477159991</v>
      </c>
      <c r="D262">
        <v>2.6950813297670497</v>
      </c>
      <c r="E262">
        <v>1.900585244488</v>
      </c>
      <c r="F262">
        <v>0.74159788915799996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8.4723196108628009</v>
      </c>
      <c r="B263">
        <v>5.3630017085314234</v>
      </c>
      <c r="C263">
        <v>3.8011704889760001</v>
      </c>
      <c r="D263">
        <v>3.3961024830600004</v>
      </c>
      <c r="E263">
        <v>1.900585244488</v>
      </c>
      <c r="F263">
        <v>0.64264116147700001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5.5690626224571389</v>
      </c>
      <c r="B264">
        <v>4.691116133630481</v>
      </c>
      <c r="C264">
        <v>3.7411033702279997</v>
      </c>
      <c r="D264">
        <v>3.3764651557770002</v>
      </c>
      <c r="E264">
        <v>1.900585244488</v>
      </c>
      <c r="F264">
        <v>1.1922007801200001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8.7803687959428647</v>
      </c>
      <c r="B265">
        <v>6.9147253075650763</v>
      </c>
      <c r="C265">
        <v>4.7009334734914274</v>
      </c>
      <c r="D265">
        <v>3.3764651557770002</v>
      </c>
      <c r="E265">
        <v>1.8705516851139998</v>
      </c>
      <c r="F265">
        <v>1.1992438566942853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7.1159361180477765</v>
      </c>
      <c r="B266">
        <v>6.0667789935480005</v>
      </c>
      <c r="C266">
        <v>3.3096308564014083</v>
      </c>
      <c r="D266">
        <v>2.8058275276710001</v>
      </c>
      <c r="E266">
        <v>1.5463432621279998</v>
      </c>
      <c r="F266">
        <v>1.2166048163520091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9.3982474938132921</v>
      </c>
      <c r="B267">
        <v>5.6116550553420002</v>
      </c>
      <c r="C267">
        <v>4.2289231790971478</v>
      </c>
      <c r="D267">
        <v>2.6683662366900003</v>
      </c>
      <c r="E267">
        <v>2.2008880082941507</v>
      </c>
      <c r="F267">
        <v>1.1739983474131921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6.3659500600432803</v>
      </c>
      <c r="B268">
        <v>6.8588346661200035</v>
      </c>
      <c r="C268">
        <v>4.0714509442031597</v>
      </c>
      <c r="D268">
        <v>2.508957344628</v>
      </c>
      <c r="E268">
        <v>2.2586410685714258</v>
      </c>
      <c r="F268">
        <v>0.96996133359635994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9.1058443042999944</v>
      </c>
      <c r="B269">
        <v>4.5095691676800023</v>
      </c>
      <c r="C269">
        <v>5.1314344542896402</v>
      </c>
      <c r="D269">
        <v>3.4882756832885677</v>
      </c>
      <c r="E269">
        <v>1.6605906607982721</v>
      </c>
      <c r="F269">
        <v>1.34245616839362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5.8970140058571401</v>
      </c>
      <c r="B270">
        <v>5.7994083345961904</v>
      </c>
      <c r="C270">
        <v>5.585546480134572</v>
      </c>
      <c r="D270">
        <v>2.540226148132382</v>
      </c>
      <c r="E270">
        <v>2.6016698012285651</v>
      </c>
      <c r="F270">
        <v>1.5011636156190478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6.9968181118500006</v>
      </c>
      <c r="B271">
        <v>4.6802668442571393</v>
      </c>
      <c r="C271">
        <v>5.627441926295</v>
      </c>
      <c r="D271">
        <v>2.5171562565497601</v>
      </c>
      <c r="E271">
        <v>2.2893835185980991</v>
      </c>
      <c r="F271">
        <v>1.1075703929647003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12.204825212926659</v>
      </c>
      <c r="B272">
        <v>7.3715400545228604</v>
      </c>
      <c r="C272">
        <v>4.9170327334100001</v>
      </c>
      <c r="D272">
        <v>3.9341024092885739</v>
      </c>
      <c r="E272">
        <v>2.0119783422171427</v>
      </c>
      <c r="F272">
        <v>1.3382005694324399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6.7030767070110207</v>
      </c>
      <c r="B273">
        <v>6.992141870285721</v>
      </c>
      <c r="C273">
        <v>5.6808348960600084</v>
      </c>
      <c r="D273">
        <v>3.9168440478514248</v>
      </c>
      <c r="E273">
        <v>3.335673857647619</v>
      </c>
      <c r="F273">
        <v>1.5688819352036669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8.9809115015714234</v>
      </c>
      <c r="B274">
        <v>5.9379555239942885</v>
      </c>
      <c r="C274">
        <v>7.6001157433933431</v>
      </c>
      <c r="D274">
        <v>3.9900636719580906</v>
      </c>
      <c r="E274">
        <v>2.0519028584571428</v>
      </c>
      <c r="F274">
        <v>1.6590008434971373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9.3287538598885682</v>
      </c>
      <c r="B275">
        <v>7.7036735268390508</v>
      </c>
      <c r="C275">
        <v>6.2214658725300485</v>
      </c>
      <c r="D275">
        <v>2.6210309113885679</v>
      </c>
      <c r="E275">
        <v>2.6083976382380927</v>
      </c>
      <c r="F275">
        <v>1.575063215203806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10.06701174666626</v>
      </c>
      <c r="B276">
        <v>7.7806787755200011</v>
      </c>
      <c r="C276">
        <v>6.1222624401847678</v>
      </c>
      <c r="D276">
        <v>4.116679068507624</v>
      </c>
      <c r="E276">
        <v>2.439231511127264</v>
      </c>
      <c r="F276">
        <v>1.2577039093828568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9.755941614762861</v>
      </c>
      <c r="B277">
        <v>7.0688009931974198</v>
      </c>
      <c r="C277">
        <v>4.0354635278628539</v>
      </c>
      <c r="D277">
        <v>5.2417483459028666</v>
      </c>
      <c r="E277">
        <v>2.1489499636218881</v>
      </c>
      <c r="F277">
        <v>2.0275858758636183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9.8214635695599988</v>
      </c>
      <c r="B278">
        <v>10.451491309306668</v>
      </c>
      <c r="C278">
        <v>4.0442764161828553</v>
      </c>
      <c r="D278">
        <v>3.3901803848334935</v>
      </c>
      <c r="E278">
        <v>2.6950813297670497</v>
      </c>
      <c r="F278">
        <v>1.8738702192992114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12.814203716385427</v>
      </c>
      <c r="B279">
        <v>5.1974276191479039</v>
      </c>
      <c r="C279">
        <v>4.7532739584000012</v>
      </c>
      <c r="D279">
        <v>4.1499794536157442</v>
      </c>
      <c r="E279">
        <v>3.3961024830600004</v>
      </c>
      <c r="F279">
        <v>2.0647744473599947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6.716595510971584</v>
      </c>
      <c r="B280">
        <v>6.7374228127143283</v>
      </c>
      <c r="C280">
        <v>6.321267938702861</v>
      </c>
      <c r="D280">
        <v>3.5957458640076121</v>
      </c>
      <c r="E280">
        <v>3.3764651557770002</v>
      </c>
      <c r="F280">
        <v>1.6782251688761958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6.7173793194666631</v>
      </c>
      <c r="B281">
        <v>10.546784933503</v>
      </c>
      <c r="C281">
        <v>5.1311949082286628</v>
      </c>
      <c r="D281">
        <v>3.160975557126926</v>
      </c>
      <c r="E281">
        <v>3.3764651557770002</v>
      </c>
      <c r="F281">
        <v>1.8370338711273777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7.5835273311662474</v>
      </c>
      <c r="B282">
        <v>5.4484389481446396</v>
      </c>
      <c r="C282">
        <v>5.1437771631447626</v>
      </c>
      <c r="D282">
        <v>3.5727813914685731</v>
      </c>
      <c r="E282">
        <v>2.8058275276710001</v>
      </c>
      <c r="F282">
        <v>2.0532735265714241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7.7036073554808757</v>
      </c>
      <c r="B283">
        <v>5.4534992246857135</v>
      </c>
      <c r="C283">
        <v>4.6736450343206961</v>
      </c>
      <c r="D283">
        <v>4.3117136484285767</v>
      </c>
      <c r="E283">
        <v>2.6683662366900003</v>
      </c>
      <c r="F283">
        <v>2.2980313197760172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7.7598414677731071</v>
      </c>
      <c r="B284">
        <v>6.0846241557304843</v>
      </c>
      <c r="C284">
        <v>6.5421644312599998</v>
      </c>
      <c r="D284">
        <v>4.5910187936200062</v>
      </c>
      <c r="E284">
        <v>2.508957344628</v>
      </c>
      <c r="F284">
        <v>2.422707122836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10.839721700951424</v>
      </c>
      <c r="B285">
        <v>7.0214226304084377</v>
      </c>
      <c r="C285">
        <v>6.2155645379019031</v>
      </c>
      <c r="D285">
        <v>6.0267342477159991</v>
      </c>
      <c r="E285">
        <v>3.4882756832885677</v>
      </c>
      <c r="F285">
        <v>2.4088454800480004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11.5891838329251</v>
      </c>
      <c r="B286">
        <v>12.305604972336226</v>
      </c>
      <c r="C286">
        <v>5.3630017085314234</v>
      </c>
      <c r="D286">
        <v>3.8011704889760001</v>
      </c>
      <c r="E286">
        <v>2.540226148132382</v>
      </c>
      <c r="F286">
        <v>2.331066262182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10.8911396534658</v>
      </c>
      <c r="B287">
        <v>8.8766299112337013</v>
      </c>
      <c r="C287">
        <v>4.691116133630481</v>
      </c>
      <c r="D287">
        <v>3.7411033702279997</v>
      </c>
      <c r="E287">
        <v>2.5171562565497601</v>
      </c>
      <c r="F287">
        <v>2.2771598735619998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14.99521777934075</v>
      </c>
      <c r="B288">
        <v>8.4723196108628009</v>
      </c>
      <c r="C288">
        <v>6.9147253075650763</v>
      </c>
      <c r="D288">
        <v>3.3096308564014083</v>
      </c>
      <c r="E288">
        <v>3.9341024092885739</v>
      </c>
      <c r="F288">
        <v>2.0623044103480002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8.0058031869457214</v>
      </c>
      <c r="B289">
        <v>5.5690626224571389</v>
      </c>
      <c r="C289">
        <v>6.0667789935480005</v>
      </c>
      <c r="D289">
        <v>4.2289231790971478</v>
      </c>
      <c r="E289">
        <v>3.9168440478514248</v>
      </c>
      <c r="F289">
        <v>2.0199493907179997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8.3100658482678202</v>
      </c>
      <c r="B290">
        <v>8.7803687959428647</v>
      </c>
      <c r="C290">
        <v>5.6116550553420002</v>
      </c>
      <c r="D290">
        <v>4.0714509442031597</v>
      </c>
      <c r="E290">
        <v>3.9900636719580906</v>
      </c>
      <c r="F290">
        <v>1.900585244488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12.057387258753646</v>
      </c>
      <c r="B291">
        <v>7.1159361180477765</v>
      </c>
      <c r="C291">
        <v>6.8588346661200035</v>
      </c>
      <c r="D291">
        <v>5.1314344542896402</v>
      </c>
      <c r="E291">
        <v>2.6210309113885679</v>
      </c>
      <c r="F291">
        <v>1.900585244488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11.851790462020009</v>
      </c>
      <c r="B292">
        <v>9.3982474938132921</v>
      </c>
      <c r="C292">
        <v>4.5095691676800023</v>
      </c>
      <c r="D292">
        <v>5.585546480134572</v>
      </c>
      <c r="E292">
        <v>4.116679068507624</v>
      </c>
      <c r="F292">
        <v>1.900585244488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11.923715213702859</v>
      </c>
      <c r="B293">
        <v>6.3659500600432803</v>
      </c>
      <c r="C293">
        <v>5.7994083345961904</v>
      </c>
      <c r="D293">
        <v>5.627441926295</v>
      </c>
      <c r="E293">
        <v>5.2417483459028666</v>
      </c>
      <c r="F293">
        <v>1.8705516851139998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9.7734146800436292</v>
      </c>
      <c r="B294">
        <v>9.1058443042999944</v>
      </c>
      <c r="C294">
        <v>4.6802668442571393</v>
      </c>
      <c r="D294">
        <v>4.9170327334100001</v>
      </c>
      <c r="E294">
        <v>3.3901803848334935</v>
      </c>
      <c r="F294">
        <v>1.5463432621279998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7.9091281457485696</v>
      </c>
      <c r="B295">
        <v>5.8970140058571401</v>
      </c>
      <c r="C295">
        <v>7.3715400545228604</v>
      </c>
      <c r="D295">
        <v>5.6808348960600084</v>
      </c>
      <c r="E295">
        <v>4.1499794536157442</v>
      </c>
      <c r="F295">
        <v>2.2008880082941507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12.43380469893143</v>
      </c>
      <c r="B296">
        <v>6.9968181118500006</v>
      </c>
      <c r="C296">
        <v>6.992141870285721</v>
      </c>
      <c r="D296">
        <v>7.6001157433933431</v>
      </c>
      <c r="E296">
        <v>3.5957458640076121</v>
      </c>
      <c r="F296">
        <v>2.2586410685714258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9.0132046961714281</v>
      </c>
      <c r="B297">
        <v>12.204825212926659</v>
      </c>
      <c r="C297">
        <v>5.9379555239942885</v>
      </c>
      <c r="D297">
        <v>6.2214658725300485</v>
      </c>
      <c r="E297">
        <v>3.160975557126926</v>
      </c>
      <c r="F297">
        <v>1.6605906607982721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16.6719650812</v>
      </c>
      <c r="B298">
        <v>6.7030767070110207</v>
      </c>
      <c r="C298">
        <v>7.7806787755200011</v>
      </c>
      <c r="D298">
        <v>6.1222624401847678</v>
      </c>
      <c r="E298">
        <v>3.5727813914685731</v>
      </c>
      <c r="F298">
        <v>2.6016698012285651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9.4097313632155402</v>
      </c>
      <c r="B299">
        <v>8.9809115015714234</v>
      </c>
      <c r="C299">
        <v>7.0688009931974198</v>
      </c>
      <c r="D299">
        <v>4.0354635278628539</v>
      </c>
      <c r="E299">
        <v>4.3117136484285767</v>
      </c>
      <c r="F299">
        <v>2.2893835185980991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9.4948380114285662</v>
      </c>
      <c r="B300">
        <v>9.3287538598885682</v>
      </c>
      <c r="C300">
        <v>10.451491309306668</v>
      </c>
      <c r="D300">
        <v>4.0442764161828553</v>
      </c>
      <c r="E300">
        <v>4.5910187936200062</v>
      </c>
      <c r="F300">
        <v>2.0119783422171427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17.688007792693334</v>
      </c>
      <c r="B301">
        <v>10.06701174666626</v>
      </c>
      <c r="C301">
        <v>5.1974276191479039</v>
      </c>
      <c r="D301">
        <v>4.7532739584000012</v>
      </c>
      <c r="E301">
        <v>6.0267342477159991</v>
      </c>
      <c r="F301">
        <v>3.335673857647619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13.505860623108001</v>
      </c>
      <c r="B302">
        <v>9.755941614762861</v>
      </c>
      <c r="C302">
        <v>6.7374228127143283</v>
      </c>
      <c r="D302">
        <v>6.321267938702861</v>
      </c>
      <c r="E302">
        <v>3.8011704889760001</v>
      </c>
      <c r="F302">
        <v>2.0519028584571428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13.750119476799991</v>
      </c>
      <c r="B303">
        <v>9.8214635695599988</v>
      </c>
      <c r="C303">
        <v>10.546784933503</v>
      </c>
      <c r="D303">
        <v>5.1311949082286628</v>
      </c>
      <c r="E303">
        <v>3.7411033702279997</v>
      </c>
      <c r="F303">
        <v>2.6083976382380927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12.287254778497314</v>
      </c>
      <c r="B304">
        <v>12.814203716385427</v>
      </c>
      <c r="C304">
        <v>5.4484389481446396</v>
      </c>
      <c r="D304">
        <v>5.1437771631447626</v>
      </c>
      <c r="E304">
        <v>3.3096308564014083</v>
      </c>
      <c r="F304">
        <v>2.439231511127264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14.295360253474293</v>
      </c>
      <c r="B305">
        <v>6.716595510971584</v>
      </c>
      <c r="C305">
        <v>5.4534992246857135</v>
      </c>
      <c r="D305">
        <v>4.6736450343206961</v>
      </c>
      <c r="E305">
        <v>4.2289231790971478</v>
      </c>
      <c r="F305">
        <v>2.1489499636218881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15.037310871098095</v>
      </c>
      <c r="B306">
        <v>6.7173793194666631</v>
      </c>
      <c r="C306">
        <v>6.0846241557304843</v>
      </c>
      <c r="D306">
        <v>6.5421644312599998</v>
      </c>
      <c r="E306">
        <v>4.0714509442031597</v>
      </c>
      <c r="F306">
        <v>2.6950813297670497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11.110742120413265</v>
      </c>
      <c r="B307">
        <v>7.5835273311662474</v>
      </c>
      <c r="C307">
        <v>7.0214226304084377</v>
      </c>
      <c r="D307">
        <v>6.2155645379019031</v>
      </c>
      <c r="E307">
        <v>5.1314344542896402</v>
      </c>
      <c r="F307">
        <v>3.3961024830600004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15.603189157360006</v>
      </c>
      <c r="B308">
        <v>7.7036073554808757</v>
      </c>
      <c r="C308">
        <v>12.305604972336226</v>
      </c>
      <c r="D308">
        <v>5.3630017085314234</v>
      </c>
      <c r="E308">
        <v>5.585546480134572</v>
      </c>
      <c r="F308">
        <v>3.3764651557770002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16.256715253337084</v>
      </c>
      <c r="B309">
        <v>7.7598414677731071</v>
      </c>
      <c r="C309">
        <v>8.8766299112337013</v>
      </c>
      <c r="D309">
        <v>4.691116133630481</v>
      </c>
      <c r="E309">
        <v>5.627441926295</v>
      </c>
      <c r="F309">
        <v>3.3764651557770002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15.398308766122071</v>
      </c>
      <c r="B310">
        <v>10.839721700951424</v>
      </c>
      <c r="C310">
        <v>8.4723196108628009</v>
      </c>
      <c r="D310">
        <v>6.0667789935480005</v>
      </c>
      <c r="E310">
        <v>4.9170327334100001</v>
      </c>
      <c r="F310">
        <v>2.8058275276710001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15.901577824215197</v>
      </c>
      <c r="B311">
        <v>11.5891838329251</v>
      </c>
      <c r="C311">
        <v>8.7803687959428647</v>
      </c>
      <c r="D311">
        <v>5.6116550553420002</v>
      </c>
      <c r="E311">
        <v>5.6808348960600084</v>
      </c>
      <c r="F311">
        <v>2.6683662366900003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20.396985959655158</v>
      </c>
      <c r="B312">
        <v>10.8911396534658</v>
      </c>
      <c r="C312">
        <v>7.1159361180477765</v>
      </c>
      <c r="D312">
        <v>6.8588346661200035</v>
      </c>
      <c r="E312">
        <v>7.6001157433933431</v>
      </c>
      <c r="F312">
        <v>2.508957344628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15.814292641608008</v>
      </c>
      <c r="B313">
        <v>14.99521777934075</v>
      </c>
      <c r="C313">
        <v>9.3982474938132921</v>
      </c>
      <c r="D313">
        <v>4.5095691676800023</v>
      </c>
      <c r="E313">
        <v>6.2214658725300485</v>
      </c>
      <c r="F313">
        <v>3.4882756832885677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16.657831123885764</v>
      </c>
      <c r="B314">
        <v>8.0058031869457214</v>
      </c>
      <c r="C314">
        <v>6.3659500600432803</v>
      </c>
      <c r="D314">
        <v>5.7994083345961904</v>
      </c>
      <c r="E314">
        <v>6.1222624401847678</v>
      </c>
      <c r="F314">
        <v>2.540226148132382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11.904388749421587</v>
      </c>
      <c r="B315">
        <v>8.3100658482678202</v>
      </c>
      <c r="C315">
        <v>9.1058443042999944</v>
      </c>
      <c r="D315">
        <v>4.6802668442571393</v>
      </c>
      <c r="E315">
        <v>4.0354635278628539</v>
      </c>
      <c r="F315">
        <v>2.5171562565497601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22.182428468928656</v>
      </c>
      <c r="B316">
        <v>12.057387258753646</v>
      </c>
      <c r="C316">
        <v>5.8970140058571401</v>
      </c>
      <c r="D316">
        <v>7.3715400545228604</v>
      </c>
      <c r="E316">
        <v>4.0442764161828553</v>
      </c>
      <c r="F316">
        <v>3.9341024092885739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13.304274700849536</v>
      </c>
      <c r="B317">
        <v>11.851790462020009</v>
      </c>
      <c r="C317">
        <v>6.9968181118500006</v>
      </c>
      <c r="D317">
        <v>6.992141870285721</v>
      </c>
      <c r="E317">
        <v>4.7532739584000012</v>
      </c>
      <c r="F317">
        <v>3.9168440478514248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17.165916218520074</v>
      </c>
      <c r="B318">
        <v>11.923715213702859</v>
      </c>
      <c r="C318">
        <v>12.204825212926659</v>
      </c>
      <c r="D318">
        <v>5.9379555239942885</v>
      </c>
      <c r="E318">
        <v>6.321267938702861</v>
      </c>
      <c r="F318">
        <v>3.9900636719580906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10.684153619777144</v>
      </c>
      <c r="B319">
        <v>9.7734146800436292</v>
      </c>
      <c r="C319">
        <v>6.7030767070110207</v>
      </c>
      <c r="D319">
        <v>7.7806787755200011</v>
      </c>
      <c r="E319">
        <v>5.1311949082286628</v>
      </c>
      <c r="F319">
        <v>2.6210309113885679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12.60795526785984</v>
      </c>
      <c r="B320">
        <v>7.9091281457485696</v>
      </c>
      <c r="C320">
        <v>8.9809115015714234</v>
      </c>
      <c r="D320">
        <v>7.0688009931974198</v>
      </c>
      <c r="E320">
        <v>5.1437771631447626</v>
      </c>
      <c r="F320">
        <v>4.116679068507624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14.926376188884847</v>
      </c>
      <c r="B321">
        <v>12.43380469893143</v>
      </c>
      <c r="C321">
        <v>9.3287538598885682</v>
      </c>
      <c r="D321">
        <v>10.451491309306668</v>
      </c>
      <c r="E321">
        <v>4.6736450343206961</v>
      </c>
      <c r="F321">
        <v>5.2417483459028666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11.633149622813376</v>
      </c>
      <c r="B322">
        <v>9.0132046961714281</v>
      </c>
      <c r="C322">
        <v>10.06701174666626</v>
      </c>
      <c r="D322">
        <v>5.1974276191479039</v>
      </c>
      <c r="E322">
        <v>6.5421644312599998</v>
      </c>
      <c r="F322">
        <v>3.3901803848334935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17.415931159114212</v>
      </c>
      <c r="B323">
        <v>16.6719650812</v>
      </c>
      <c r="C323">
        <v>9.755941614762861</v>
      </c>
      <c r="D323">
        <v>6.7374228127143283</v>
      </c>
      <c r="E323">
        <v>6.2155645379019031</v>
      </c>
      <c r="F323">
        <v>3.5957458640076121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17.724362578688591</v>
      </c>
      <c r="B324">
        <v>9.4097313632155402</v>
      </c>
      <c r="C324">
        <v>9.8214635695599988</v>
      </c>
      <c r="D324">
        <v>10.546784933503</v>
      </c>
      <c r="E324">
        <v>5.3630017085314234</v>
      </c>
      <c r="F324">
        <v>3.160975557126926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13.363058126283628</v>
      </c>
      <c r="B325">
        <v>9.4948380114285662</v>
      </c>
      <c r="C325">
        <v>12.814203716385427</v>
      </c>
      <c r="D325">
        <v>5.4484389481446396</v>
      </c>
      <c r="E325">
        <v>4.691116133630481</v>
      </c>
      <c r="F325">
        <v>3.5727813914685731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19.293459650691378</v>
      </c>
      <c r="B326">
        <v>17.688007792693334</v>
      </c>
      <c r="C326">
        <v>6.716595510971584</v>
      </c>
      <c r="D326">
        <v>5.4534992246857135</v>
      </c>
      <c r="E326">
        <v>6.0667789935480005</v>
      </c>
      <c r="F326">
        <v>4.3117136484285767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26.400031301656252</v>
      </c>
      <c r="B327">
        <v>13.505860623108001</v>
      </c>
      <c r="C327">
        <v>6.7173793194666631</v>
      </c>
      <c r="D327">
        <v>6.0846241557304843</v>
      </c>
      <c r="E327">
        <v>5.6116550553420002</v>
      </c>
      <c r="F327">
        <v>6.0267342477159991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17.498513733247876</v>
      </c>
      <c r="B328">
        <v>13.750119476799991</v>
      </c>
      <c r="C328">
        <v>7.5835273311662474</v>
      </c>
      <c r="D328">
        <v>7.0214226304084377</v>
      </c>
      <c r="E328">
        <v>6.8588346661200035</v>
      </c>
      <c r="F328">
        <v>3.8011704889760001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16.81128609171715</v>
      </c>
      <c r="B329">
        <v>12.287254778497314</v>
      </c>
      <c r="C329">
        <v>7.7036073554808757</v>
      </c>
      <c r="D329">
        <v>12.305604972336226</v>
      </c>
      <c r="E329">
        <v>4.5095691676800023</v>
      </c>
      <c r="F329">
        <v>3.7411033702279997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20.269858747488211</v>
      </c>
      <c r="B330">
        <v>14.295360253474293</v>
      </c>
      <c r="C330">
        <v>7.7598414677731071</v>
      </c>
      <c r="D330">
        <v>8.8766299112337013</v>
      </c>
      <c r="E330">
        <v>5.7994083345961904</v>
      </c>
      <c r="F330">
        <v>3.3096308564014083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13.807417916464757</v>
      </c>
      <c r="B331">
        <v>15.037310871098095</v>
      </c>
      <c r="C331">
        <v>10.839721700951424</v>
      </c>
      <c r="D331">
        <v>8.4723196108628009</v>
      </c>
      <c r="E331">
        <v>4.6802668442571393</v>
      </c>
      <c r="F331">
        <v>4.2289231790971478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17.910128271542135</v>
      </c>
      <c r="B332">
        <v>11.110742120413265</v>
      </c>
      <c r="C332">
        <v>11.5891838329251</v>
      </c>
      <c r="D332">
        <v>8.7803687959428647</v>
      </c>
      <c r="E332">
        <v>7.3715400545228604</v>
      </c>
      <c r="F332">
        <v>4.0714509442031597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21.246187479302868</v>
      </c>
      <c r="B333">
        <v>15.603189157360006</v>
      </c>
      <c r="C333">
        <v>10.8911396534658</v>
      </c>
      <c r="D333">
        <v>7.1159361180477765</v>
      </c>
      <c r="E333">
        <v>6.992141870285721</v>
      </c>
      <c r="F333">
        <v>5.1314344542896402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20.609377047618974</v>
      </c>
      <c r="B334">
        <v>16.256715253337084</v>
      </c>
      <c r="C334">
        <v>14.99521777934075</v>
      </c>
      <c r="D334">
        <v>9.3982474938132921</v>
      </c>
      <c r="E334">
        <v>5.9379555239942885</v>
      </c>
      <c r="F334">
        <v>5.585546480134572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17.174915528984805</v>
      </c>
      <c r="B335">
        <v>15.398308766122071</v>
      </c>
      <c r="C335">
        <v>8.0058031869457214</v>
      </c>
      <c r="D335">
        <v>6.3659500600432803</v>
      </c>
      <c r="E335">
        <v>7.7806787755200011</v>
      </c>
      <c r="F335">
        <v>5.627441926295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14.395823694425598</v>
      </c>
      <c r="B336">
        <v>15.901577824215197</v>
      </c>
      <c r="C336">
        <v>8.3100658482678202</v>
      </c>
      <c r="D336">
        <v>9.1058443042999944</v>
      </c>
      <c r="E336">
        <v>7.0688009931974198</v>
      </c>
      <c r="F336">
        <v>4.9170327334100001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18.861374909379883</v>
      </c>
      <c r="B337">
        <v>20.396985959655158</v>
      </c>
      <c r="C337">
        <v>12.057387258753646</v>
      </c>
      <c r="D337">
        <v>5.8970140058571401</v>
      </c>
      <c r="E337">
        <v>10.451491309306668</v>
      </c>
      <c r="F337">
        <v>5.6808348960600084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14.738252729661887</v>
      </c>
      <c r="B338">
        <v>15.814292641608008</v>
      </c>
      <c r="C338">
        <v>11.851790462020009</v>
      </c>
      <c r="D338">
        <v>6.9968181118500006</v>
      </c>
      <c r="E338">
        <v>5.1974276191479039</v>
      </c>
      <c r="F338">
        <v>7.6001157433933431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19.248147512984136</v>
      </c>
      <c r="B339">
        <v>16.657831123885764</v>
      </c>
      <c r="C339">
        <v>11.923715213702859</v>
      </c>
      <c r="D339">
        <v>12.204825212926659</v>
      </c>
      <c r="E339">
        <v>6.7374228127143283</v>
      </c>
      <c r="F339">
        <v>6.2214658725300485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24.41250414416886</v>
      </c>
      <c r="B340">
        <v>22.182428468928656</v>
      </c>
      <c r="C340">
        <v>9.7734146800436292</v>
      </c>
      <c r="D340">
        <v>6.7030767070110207</v>
      </c>
      <c r="E340">
        <v>10.546784933503</v>
      </c>
      <c r="F340">
        <v>6.1222624401847678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21.888522747</v>
      </c>
      <c r="B341">
        <v>13.304274700849536</v>
      </c>
      <c r="C341">
        <v>7.9091281457485696</v>
      </c>
      <c r="D341">
        <v>8.9809115015714234</v>
      </c>
      <c r="E341">
        <v>5.4484389481446396</v>
      </c>
      <c r="F341">
        <v>4.0354635278628539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23.252824023285751</v>
      </c>
      <c r="B342">
        <v>17.165916218520074</v>
      </c>
      <c r="C342">
        <v>12.43380469893143</v>
      </c>
      <c r="D342">
        <v>9.3287538598885682</v>
      </c>
      <c r="E342">
        <v>5.4534992246857135</v>
      </c>
      <c r="F342">
        <v>4.0442764161828553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31.0535287958133</v>
      </c>
      <c r="B343">
        <v>10.684153619777144</v>
      </c>
      <c r="C343">
        <v>9.0132046961714281</v>
      </c>
      <c r="D343">
        <v>10.06701174666626</v>
      </c>
      <c r="E343">
        <v>6.0846241557304843</v>
      </c>
      <c r="F343">
        <v>4.7532739584000012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24.561465104435193</v>
      </c>
      <c r="B344">
        <v>12.60795526785984</v>
      </c>
      <c r="C344">
        <v>16.6719650812</v>
      </c>
      <c r="D344">
        <v>9.755941614762861</v>
      </c>
      <c r="E344">
        <v>7.0214226304084377</v>
      </c>
      <c r="F344">
        <v>6.321267938702861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23.78233532573422</v>
      </c>
      <c r="B345">
        <v>14.926376188884847</v>
      </c>
      <c r="C345">
        <v>9.4097313632155402</v>
      </c>
      <c r="D345">
        <v>9.8214635695599988</v>
      </c>
      <c r="E345">
        <v>12.305604972336226</v>
      </c>
      <c r="F345">
        <v>5.1311949082286628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20.067206045792584</v>
      </c>
      <c r="B346">
        <v>11.633149622813376</v>
      </c>
      <c r="C346">
        <v>17.688007792693334</v>
      </c>
      <c r="D346">
        <v>12.814203716385427</v>
      </c>
      <c r="E346">
        <v>8.8766299112337013</v>
      </c>
      <c r="F346">
        <v>5.1437771631447626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30.155361990981017</v>
      </c>
      <c r="B347">
        <v>17.415931159114212</v>
      </c>
      <c r="C347">
        <v>13.505860623108001</v>
      </c>
      <c r="D347">
        <v>6.716595510971584</v>
      </c>
      <c r="E347">
        <v>8.4723196108628009</v>
      </c>
      <c r="F347">
        <v>4.6736450343206961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23.893552633867589</v>
      </c>
      <c r="B348">
        <v>17.724362578688591</v>
      </c>
      <c r="C348">
        <v>13.750119476799991</v>
      </c>
      <c r="D348">
        <v>6.7173793194666631</v>
      </c>
      <c r="E348">
        <v>8.7803687959428647</v>
      </c>
      <c r="F348">
        <v>6.5421644312599998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17.558868548971986</v>
      </c>
      <c r="B349">
        <v>13.363058126283628</v>
      </c>
      <c r="C349">
        <v>12.287254778497314</v>
      </c>
      <c r="D349">
        <v>7.5835273311662474</v>
      </c>
      <c r="E349">
        <v>7.1159361180477765</v>
      </c>
      <c r="F349">
        <v>6.2155645379019031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23.50935894442858</v>
      </c>
      <c r="B350">
        <v>19.293459650691378</v>
      </c>
      <c r="C350">
        <v>14.295360253474293</v>
      </c>
      <c r="D350">
        <v>7.7036073554808757</v>
      </c>
      <c r="E350">
        <v>9.3982474938132921</v>
      </c>
      <c r="F350">
        <v>5.3630017085314234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24.317799727474338</v>
      </c>
      <c r="B351">
        <v>26.400031301656252</v>
      </c>
      <c r="C351">
        <v>15.037310871098095</v>
      </c>
      <c r="D351">
        <v>7.7598414677731071</v>
      </c>
      <c r="E351">
        <v>6.3659500600432803</v>
      </c>
      <c r="F351">
        <v>4.691116133630481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18.135190528541546</v>
      </c>
      <c r="B352">
        <v>17.498513733247876</v>
      </c>
      <c r="C352">
        <v>11.110742120413265</v>
      </c>
      <c r="D352">
        <v>10.839721700951424</v>
      </c>
      <c r="E352">
        <v>9.1058443042999944</v>
      </c>
      <c r="F352">
        <v>6.0667789935480005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15.993299493651442</v>
      </c>
      <c r="B353">
        <v>16.81128609171715</v>
      </c>
      <c r="C353">
        <v>15.603189157360006</v>
      </c>
      <c r="D353">
        <v>11.5891838329251</v>
      </c>
      <c r="E353">
        <v>5.8970140058571401</v>
      </c>
      <c r="F353">
        <v>5.6116550553420002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25.340349234591418</v>
      </c>
      <c r="B354">
        <v>20.269858747488211</v>
      </c>
      <c r="C354">
        <v>16.256715253337084</v>
      </c>
      <c r="D354">
        <v>10.8911396534658</v>
      </c>
      <c r="E354">
        <v>6.9968181118500006</v>
      </c>
      <c r="F354">
        <v>6.8588346661200035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25.342064896485695</v>
      </c>
      <c r="B355">
        <v>13.807417916464757</v>
      </c>
      <c r="C355">
        <v>15.398308766122071</v>
      </c>
      <c r="D355">
        <v>14.99521777934075</v>
      </c>
      <c r="E355">
        <v>12.204825212926659</v>
      </c>
      <c r="F355">
        <v>4.5095691676800023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35.235597405809507</v>
      </c>
      <c r="B356">
        <v>17.910128271542135</v>
      </c>
      <c r="C356">
        <v>15.901577824215197</v>
      </c>
      <c r="D356">
        <v>8.0058031869457214</v>
      </c>
      <c r="E356">
        <v>6.7030767070110207</v>
      </c>
      <c r="F356">
        <v>5.7994083345961904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19.135287807374112</v>
      </c>
      <c r="B357">
        <v>21.246187479302868</v>
      </c>
      <c r="C357">
        <v>20.396985959655158</v>
      </c>
      <c r="D357">
        <v>8.3100658482678202</v>
      </c>
      <c r="E357">
        <v>8.9809115015714234</v>
      </c>
      <c r="F357">
        <v>4.6802668442571393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27.371318310445634</v>
      </c>
      <c r="B358">
        <v>20.609377047618974</v>
      </c>
      <c r="C358">
        <v>15.814292641608008</v>
      </c>
      <c r="D358">
        <v>12.057387258753646</v>
      </c>
      <c r="E358">
        <v>9.3287538598885682</v>
      </c>
      <c r="F358">
        <v>7.3715400545228604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18.491710040693341</v>
      </c>
      <c r="B359">
        <v>17.174915528984805</v>
      </c>
      <c r="C359">
        <v>16.657831123885764</v>
      </c>
      <c r="D359">
        <v>11.851790462020009</v>
      </c>
      <c r="E359">
        <v>10.06701174666626</v>
      </c>
      <c r="F359">
        <v>6.992141870285721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18.162543082024769</v>
      </c>
      <c r="B360">
        <v>14.395823694425598</v>
      </c>
      <c r="C360">
        <v>13.304274700849536</v>
      </c>
      <c r="D360">
        <v>11.923715213702859</v>
      </c>
      <c r="E360">
        <v>9.755941614762861</v>
      </c>
      <c r="F360">
        <v>5.9379555239942885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26.117204365090586</v>
      </c>
      <c r="B361">
        <v>18.861374909379883</v>
      </c>
      <c r="C361">
        <v>17.165916218520074</v>
      </c>
      <c r="D361">
        <v>9.7734146800436292</v>
      </c>
      <c r="E361">
        <v>9.8214635695599988</v>
      </c>
      <c r="F361">
        <v>7.7806787755200011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35.349362436249606</v>
      </c>
      <c r="B362">
        <v>14.738252729661887</v>
      </c>
      <c r="C362">
        <v>10.684153619777144</v>
      </c>
      <c r="D362">
        <v>7.9091281457485696</v>
      </c>
      <c r="E362">
        <v>12.814203716385427</v>
      </c>
      <c r="F362">
        <v>7.0688009931974198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21.685346581799976</v>
      </c>
      <c r="B363">
        <v>19.248147512984136</v>
      </c>
      <c r="C363">
        <v>12.60795526785984</v>
      </c>
      <c r="D363">
        <v>12.43380469893143</v>
      </c>
      <c r="E363">
        <v>6.716595510971584</v>
      </c>
      <c r="F363">
        <v>10.451491309306668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36.444866529333375</v>
      </c>
      <c r="B364">
        <v>24.41250414416886</v>
      </c>
      <c r="C364">
        <v>14.926376188884847</v>
      </c>
      <c r="D364">
        <v>9.0132046961714281</v>
      </c>
      <c r="E364">
        <v>6.7173793194666631</v>
      </c>
      <c r="F364">
        <v>5.1974276191479039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41.921537314782128</v>
      </c>
      <c r="B365">
        <v>21.888522747</v>
      </c>
      <c r="C365">
        <v>11.633149622813376</v>
      </c>
      <c r="D365">
        <v>16.6719650812</v>
      </c>
      <c r="E365">
        <v>7.5835273311662474</v>
      </c>
      <c r="F365">
        <v>6.7374228127143283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26.007794648141232</v>
      </c>
      <c r="B366">
        <v>23.252824023285751</v>
      </c>
      <c r="C366">
        <v>17.415931159114212</v>
      </c>
      <c r="D366">
        <v>9.4097313632155402</v>
      </c>
      <c r="E366">
        <v>7.7036073554808757</v>
      </c>
      <c r="F366">
        <v>10.546784933503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24.713373144785454</v>
      </c>
      <c r="B367">
        <v>31.0535287958133</v>
      </c>
      <c r="C367">
        <v>17.724362578688591</v>
      </c>
      <c r="D367">
        <v>17.688007792693334</v>
      </c>
      <c r="E367">
        <v>7.7598414677731071</v>
      </c>
      <c r="F367">
        <v>5.4484389481446396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28.753196078545734</v>
      </c>
      <c r="B368">
        <v>24.561465104435193</v>
      </c>
      <c r="C368">
        <v>13.363058126283628</v>
      </c>
      <c r="D368">
        <v>13.505860623108001</v>
      </c>
      <c r="E368">
        <v>10.839721700951424</v>
      </c>
      <c r="F368">
        <v>5.4534992246857135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26.493242195466085</v>
      </c>
      <c r="B369">
        <v>23.78233532573422</v>
      </c>
      <c r="C369">
        <v>19.293459650691378</v>
      </c>
      <c r="D369">
        <v>13.750119476799991</v>
      </c>
      <c r="E369">
        <v>11.5891838329251</v>
      </c>
      <c r="F369">
        <v>6.0846241557304843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19.572865410255254</v>
      </c>
      <c r="B370">
        <v>20.067206045792584</v>
      </c>
      <c r="C370">
        <v>26.400031301656252</v>
      </c>
      <c r="D370">
        <v>12.287254778497314</v>
      </c>
      <c r="E370">
        <v>10.8911396534658</v>
      </c>
      <c r="F370">
        <v>7.0214226304084377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19.191334723079947</v>
      </c>
      <c r="B371">
        <v>30.155361990981017</v>
      </c>
      <c r="C371">
        <v>17.498513733247876</v>
      </c>
      <c r="D371">
        <v>14.295360253474293</v>
      </c>
      <c r="E371">
        <v>14.99521777934075</v>
      </c>
      <c r="F371">
        <v>12.305604972336226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22.758592800005044</v>
      </c>
      <c r="B372">
        <v>23.893552633867589</v>
      </c>
      <c r="C372">
        <v>16.81128609171715</v>
      </c>
      <c r="D372">
        <v>15.037310871098095</v>
      </c>
      <c r="E372">
        <v>8.0058031869457214</v>
      </c>
      <c r="F372">
        <v>8.8766299112337013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20.121473807253501</v>
      </c>
      <c r="B373">
        <v>17.558868548971986</v>
      </c>
      <c r="C373">
        <v>20.269858747488211</v>
      </c>
      <c r="D373">
        <v>11.110742120413265</v>
      </c>
      <c r="E373">
        <v>8.3100658482678202</v>
      </c>
      <c r="F373">
        <v>8.4723196108628009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26.041782002734241</v>
      </c>
      <c r="B374">
        <v>23.50935894442858</v>
      </c>
      <c r="C374">
        <v>13.807417916464757</v>
      </c>
      <c r="D374">
        <v>15.603189157360006</v>
      </c>
      <c r="E374">
        <v>11.851790462020009</v>
      </c>
      <c r="F374">
        <v>8.7803687959428647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29.301447036999974</v>
      </c>
      <c r="B375">
        <v>24.317799727474338</v>
      </c>
      <c r="C375">
        <v>17.910128271542135</v>
      </c>
      <c r="D375">
        <v>16.256715253337084</v>
      </c>
      <c r="E375">
        <v>11.923715213702859</v>
      </c>
      <c r="F375">
        <v>7.1159361180477765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32.257504136791404</v>
      </c>
      <c r="B376">
        <v>18.135190528541546</v>
      </c>
      <c r="C376">
        <v>21.246187479302868</v>
      </c>
      <c r="D376">
        <v>15.398308766122071</v>
      </c>
      <c r="E376">
        <v>9.7734146800436292</v>
      </c>
      <c r="F376">
        <v>9.3982474938132921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21.336385542717505</v>
      </c>
      <c r="B377">
        <v>25.340349234591418</v>
      </c>
      <c r="C377">
        <v>20.609377047618974</v>
      </c>
      <c r="D377">
        <v>15.901577824215197</v>
      </c>
      <c r="E377">
        <v>7.9091281457485696</v>
      </c>
      <c r="F377">
        <v>6.3659500600432803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43.413170337679936</v>
      </c>
      <c r="B378">
        <v>25.342064896485695</v>
      </c>
      <c r="C378">
        <v>17.174915528984805</v>
      </c>
      <c r="D378">
        <v>20.396985959655158</v>
      </c>
      <c r="E378">
        <v>12.43380469893143</v>
      </c>
      <c r="F378">
        <v>9.1058443042999944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31.821158164976463</v>
      </c>
      <c r="B379">
        <v>35.235597405809507</v>
      </c>
      <c r="C379">
        <v>14.395823694425598</v>
      </c>
      <c r="D379">
        <v>15.814292641608008</v>
      </c>
      <c r="E379">
        <v>9.0132046961714281</v>
      </c>
      <c r="F379">
        <v>5.8970140058571401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28.309126080545099</v>
      </c>
      <c r="B380">
        <v>19.135287807374112</v>
      </c>
      <c r="C380">
        <v>18.861374909379883</v>
      </c>
      <c r="D380">
        <v>16.657831123885764</v>
      </c>
      <c r="E380">
        <v>16.6719650812</v>
      </c>
      <c r="F380">
        <v>6.9968181118500006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33.205544929002833</v>
      </c>
      <c r="B381">
        <v>27.371318310445634</v>
      </c>
      <c r="C381">
        <v>14.738252729661887</v>
      </c>
      <c r="D381">
        <v>13.304274700849536</v>
      </c>
      <c r="E381">
        <v>9.4097313632155402</v>
      </c>
      <c r="F381">
        <v>12.204825212926659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21.868692761173321</v>
      </c>
      <c r="B382">
        <v>18.491710040693341</v>
      </c>
      <c r="C382">
        <v>19.248147512984136</v>
      </c>
      <c r="D382">
        <v>17.165916218520074</v>
      </c>
      <c r="E382">
        <v>17.688007792693334</v>
      </c>
      <c r="F382">
        <v>6.7030767070110207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32.925267906790488</v>
      </c>
      <c r="B383">
        <v>18.162543082024769</v>
      </c>
      <c r="C383">
        <v>24.41250414416886</v>
      </c>
      <c r="D383">
        <v>10.684153619777144</v>
      </c>
      <c r="E383">
        <v>13.505860623108001</v>
      </c>
      <c r="F383">
        <v>8.9809115015714234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34.230419283842778</v>
      </c>
      <c r="B384">
        <v>26.117204365090586</v>
      </c>
      <c r="C384">
        <v>21.888522747</v>
      </c>
      <c r="D384">
        <v>12.60795526785984</v>
      </c>
      <c r="E384">
        <v>12.287254778497314</v>
      </c>
      <c r="F384">
        <v>9.3287538598885682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35.116860135008231</v>
      </c>
      <c r="B385">
        <v>35.349362436249606</v>
      </c>
      <c r="C385">
        <v>23.252824023285751</v>
      </c>
      <c r="D385">
        <v>14.926376188884847</v>
      </c>
      <c r="E385">
        <v>14.295360253474293</v>
      </c>
      <c r="F385">
        <v>10.06701174666626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33.626765835600061</v>
      </c>
      <c r="B386">
        <v>21.685346581799976</v>
      </c>
      <c r="C386">
        <v>31.0535287958133</v>
      </c>
      <c r="D386">
        <v>11.633149622813376</v>
      </c>
      <c r="E386">
        <v>15.037310871098095</v>
      </c>
      <c r="F386">
        <v>9.755941614762861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35.427102021782872</v>
      </c>
      <c r="B387">
        <v>36.444866529333375</v>
      </c>
      <c r="C387">
        <v>24.561465104435193</v>
      </c>
      <c r="D387">
        <v>17.415931159114212</v>
      </c>
      <c r="E387">
        <v>11.110742120413265</v>
      </c>
      <c r="F387">
        <v>9.8214635695599988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35.855022280311502</v>
      </c>
      <c r="B388">
        <v>41.921537314782128</v>
      </c>
      <c r="C388">
        <v>23.78233532573422</v>
      </c>
      <c r="D388">
        <v>17.724362578688591</v>
      </c>
      <c r="E388">
        <v>15.603189157360006</v>
      </c>
      <c r="F388">
        <v>12.814203716385427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35.672719331669548</v>
      </c>
      <c r="B389">
        <v>26.007794648141232</v>
      </c>
      <c r="C389">
        <v>20.067206045792584</v>
      </c>
      <c r="D389">
        <v>13.363058126283628</v>
      </c>
      <c r="E389">
        <v>16.256715253337084</v>
      </c>
      <c r="F389">
        <v>6.716595510971584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34.045598014571382</v>
      </c>
      <c r="B390">
        <v>24.713373144785454</v>
      </c>
      <c r="C390">
        <v>30.155361990981017</v>
      </c>
      <c r="D390">
        <v>19.293459650691378</v>
      </c>
      <c r="E390">
        <v>15.398308766122071</v>
      </c>
      <c r="F390">
        <v>6.7173793194666631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29.388971669904745</v>
      </c>
      <c r="B391">
        <v>28.753196078545734</v>
      </c>
      <c r="C391">
        <v>23.893552633867589</v>
      </c>
      <c r="D391">
        <v>26.400031301656252</v>
      </c>
      <c r="E391">
        <v>15.901577824215197</v>
      </c>
      <c r="F391">
        <v>7.5835273311662474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35.518653979379955</v>
      </c>
      <c r="B392">
        <v>26.493242195466085</v>
      </c>
      <c r="C392">
        <v>17.558868548971986</v>
      </c>
      <c r="D392">
        <v>17.498513733247876</v>
      </c>
      <c r="E392">
        <v>20.396985959655158</v>
      </c>
      <c r="F392">
        <v>7.7036073554808757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48.777390276853247</v>
      </c>
      <c r="B393">
        <v>19.572865410255254</v>
      </c>
      <c r="C393">
        <v>23.50935894442858</v>
      </c>
      <c r="D393">
        <v>16.81128609171715</v>
      </c>
      <c r="E393">
        <v>15.814292641608008</v>
      </c>
      <c r="F393">
        <v>7.7598414677731071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24.388759159344787</v>
      </c>
      <c r="B394">
        <v>19.191334723079947</v>
      </c>
      <c r="C394">
        <v>24.317799727474338</v>
      </c>
      <c r="D394">
        <v>20.269858747488211</v>
      </c>
      <c r="E394">
        <v>16.657831123885764</v>
      </c>
      <c r="F394">
        <v>10.839721700951424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36.228727961417221</v>
      </c>
      <c r="B395">
        <v>22.758592800005044</v>
      </c>
      <c r="C395">
        <v>18.135190528541546</v>
      </c>
      <c r="D395">
        <v>13.807417916464757</v>
      </c>
      <c r="E395">
        <v>13.304274700849536</v>
      </c>
      <c r="F395">
        <v>11.5891838329251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29.861174450099075</v>
      </c>
      <c r="B396">
        <v>20.121473807253501</v>
      </c>
      <c r="C396">
        <v>25.340349234591418</v>
      </c>
      <c r="D396">
        <v>17.910128271542135</v>
      </c>
      <c r="E396">
        <v>17.165916218520074</v>
      </c>
      <c r="F396">
        <v>10.8911396534658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27.146163323391001</v>
      </c>
      <c r="B397">
        <v>26.041782002734241</v>
      </c>
      <c r="C397">
        <v>25.342064896485695</v>
      </c>
      <c r="D397">
        <v>21.246187479302868</v>
      </c>
      <c r="E397">
        <v>10.684153619777144</v>
      </c>
      <c r="F397">
        <v>14.99521777934075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27.484655397105847</v>
      </c>
      <c r="B398">
        <v>29.301447036999974</v>
      </c>
      <c r="C398">
        <v>35.235597405809507</v>
      </c>
      <c r="D398">
        <v>20.609377047618974</v>
      </c>
      <c r="E398">
        <v>12.60795526785984</v>
      </c>
      <c r="F398">
        <v>8.0058031869457214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24.212725325142813</v>
      </c>
      <c r="B399">
        <v>32.257504136791404</v>
      </c>
      <c r="C399">
        <v>19.135287807374112</v>
      </c>
      <c r="D399">
        <v>17.174915528984805</v>
      </c>
      <c r="E399">
        <v>14.926376188884847</v>
      </c>
      <c r="F399">
        <v>8.3100658482678202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49.528870351729459</v>
      </c>
      <c r="B400">
        <v>21.336385542717505</v>
      </c>
      <c r="C400">
        <v>27.371318310445634</v>
      </c>
      <c r="D400">
        <v>14.395823694425598</v>
      </c>
      <c r="E400">
        <v>11.633149622813376</v>
      </c>
      <c r="F400">
        <v>11.851790462020009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38.232018780596647</v>
      </c>
      <c r="B401">
        <v>43.413170337679936</v>
      </c>
      <c r="C401">
        <v>18.491710040693341</v>
      </c>
      <c r="D401">
        <v>18.861374909379883</v>
      </c>
      <c r="E401">
        <v>17.415931159114212</v>
      </c>
      <c r="F401">
        <v>11.923715213702859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26.071041618651478</v>
      </c>
      <c r="B402">
        <v>31.821158164976463</v>
      </c>
      <c r="C402">
        <v>18.162543082024769</v>
      </c>
      <c r="D402">
        <v>14.738252729661887</v>
      </c>
      <c r="E402">
        <v>13.363058126283628</v>
      </c>
      <c r="F402">
        <v>9.7734146800436292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28.545617911165703</v>
      </c>
      <c r="B403">
        <v>28.309126080545099</v>
      </c>
      <c r="C403">
        <v>26.117204365090586</v>
      </c>
      <c r="D403">
        <v>19.248147512984136</v>
      </c>
      <c r="E403">
        <v>19.293459650691378</v>
      </c>
      <c r="F403">
        <v>7.9091281457485696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29.300613332730681</v>
      </c>
      <c r="B404">
        <v>33.205544929002833</v>
      </c>
      <c r="C404">
        <v>35.349362436249606</v>
      </c>
      <c r="D404">
        <v>24.41250414416886</v>
      </c>
      <c r="E404">
        <v>26.400031301656252</v>
      </c>
      <c r="F404">
        <v>12.43380469893143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54.778224918560028</v>
      </c>
      <c r="B405">
        <v>21.868692761173321</v>
      </c>
      <c r="C405">
        <v>21.685346581799976</v>
      </c>
      <c r="D405">
        <v>21.888522747</v>
      </c>
      <c r="E405">
        <v>17.498513733247876</v>
      </c>
      <c r="F405">
        <v>9.0132046961714281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27.328626793203775</v>
      </c>
      <c r="B406">
        <v>32.925267906790488</v>
      </c>
      <c r="C406">
        <v>36.444866529333375</v>
      </c>
      <c r="D406">
        <v>23.252824023285751</v>
      </c>
      <c r="E406">
        <v>16.81128609171715</v>
      </c>
      <c r="F406">
        <v>16.6719650812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41.53661456921531</v>
      </c>
      <c r="B407">
        <v>34.230419283842778</v>
      </c>
      <c r="C407">
        <v>41.921537314782128</v>
      </c>
      <c r="D407">
        <v>31.0535287958133</v>
      </c>
      <c r="E407">
        <v>20.269858747488211</v>
      </c>
      <c r="F407">
        <v>9.4097313632155402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41.905025057622858</v>
      </c>
      <c r="B408">
        <v>35.116860135008231</v>
      </c>
      <c r="C408">
        <v>26.007794648141232</v>
      </c>
      <c r="D408">
        <v>24.561465104435193</v>
      </c>
      <c r="E408">
        <v>13.807417916464757</v>
      </c>
      <c r="F408">
        <v>17.688007792693334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42.28919287076576</v>
      </c>
      <c r="B409">
        <v>33.626765835600061</v>
      </c>
      <c r="C409">
        <v>24.713373144785454</v>
      </c>
      <c r="D409">
        <v>23.78233532573422</v>
      </c>
      <c r="E409">
        <v>17.910128271542135</v>
      </c>
      <c r="F409">
        <v>13.505860623108001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56.55368827298669</v>
      </c>
      <c r="B410">
        <v>35.427102021782872</v>
      </c>
      <c r="C410">
        <v>28.753196078545734</v>
      </c>
      <c r="D410">
        <v>20.067206045792584</v>
      </c>
      <c r="E410">
        <v>21.246187479302868</v>
      </c>
      <c r="F410">
        <v>12.287254778497314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45.155524154173271</v>
      </c>
      <c r="B411">
        <v>35.855022280311502</v>
      </c>
      <c r="C411">
        <v>26.493242195466085</v>
      </c>
      <c r="D411">
        <v>30.155361990981017</v>
      </c>
      <c r="E411">
        <v>20.609377047618974</v>
      </c>
      <c r="F411">
        <v>14.295360253474293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44.269151094391475</v>
      </c>
      <c r="B412">
        <v>35.672719331669548</v>
      </c>
      <c r="C412">
        <v>19.572865410255254</v>
      </c>
      <c r="D412">
        <v>23.893552633867589</v>
      </c>
      <c r="E412">
        <v>17.174915528984805</v>
      </c>
      <c r="F412">
        <v>15.037310871098095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28.236546211902841</v>
      </c>
      <c r="B413">
        <v>34.045598014571382</v>
      </c>
      <c r="C413">
        <v>19.191334723079947</v>
      </c>
      <c r="D413">
        <v>17.558868548971986</v>
      </c>
      <c r="E413">
        <v>14.395823694425598</v>
      </c>
      <c r="F413">
        <v>11.110742120413265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30.925036697967627</v>
      </c>
      <c r="B414">
        <v>29.388971669904745</v>
      </c>
      <c r="C414">
        <v>22.758592800005044</v>
      </c>
      <c r="D414">
        <v>23.50935894442858</v>
      </c>
      <c r="E414">
        <v>18.861374909379883</v>
      </c>
      <c r="F414">
        <v>15.603189157360006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42.883435455571494</v>
      </c>
      <c r="B415">
        <v>35.518653979379955</v>
      </c>
      <c r="C415">
        <v>20.121473807253501</v>
      </c>
      <c r="D415">
        <v>24.317799727474338</v>
      </c>
      <c r="E415">
        <v>14.738252729661887</v>
      </c>
      <c r="F415">
        <v>16.256715253337084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29.906186796129486</v>
      </c>
      <c r="B416">
        <v>24.388759159344787</v>
      </c>
      <c r="C416">
        <v>26.041782002734241</v>
      </c>
      <c r="D416">
        <v>18.135190528541546</v>
      </c>
      <c r="E416">
        <v>19.248147512984136</v>
      </c>
      <c r="F416">
        <v>15.398308766122071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29.064233036674299</v>
      </c>
      <c r="B417">
        <v>36.228727961417221</v>
      </c>
      <c r="C417">
        <v>29.301447036999974</v>
      </c>
      <c r="D417">
        <v>25.340349234591418</v>
      </c>
      <c r="E417">
        <v>24.41250414416886</v>
      </c>
      <c r="F417">
        <v>15.901577824215197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29.4459602990914</v>
      </c>
      <c r="B418">
        <v>29.861174450099075</v>
      </c>
      <c r="C418">
        <v>32.257504136791404</v>
      </c>
      <c r="D418">
        <v>25.342064896485695</v>
      </c>
      <c r="E418">
        <v>21.888522747</v>
      </c>
      <c r="F418">
        <v>20.396985959655158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33.462586560849431</v>
      </c>
      <c r="B419">
        <v>27.146163323391001</v>
      </c>
      <c r="C419">
        <v>21.336385542717505</v>
      </c>
      <c r="D419">
        <v>35.235597405809507</v>
      </c>
      <c r="E419">
        <v>23.252824023285751</v>
      </c>
      <c r="F419">
        <v>15.814292641608008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37.200430969565659</v>
      </c>
      <c r="B420">
        <v>27.484655397105847</v>
      </c>
      <c r="C420">
        <v>43.413170337679936</v>
      </c>
      <c r="D420">
        <v>19.135287807374112</v>
      </c>
      <c r="E420">
        <v>31.0535287958133</v>
      </c>
      <c r="F420">
        <v>16.657831123885764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35.678372999380656</v>
      </c>
      <c r="B421">
        <v>24.212725325142813</v>
      </c>
      <c r="C421">
        <v>31.821158164976463</v>
      </c>
      <c r="D421">
        <v>27.371318310445634</v>
      </c>
      <c r="E421">
        <v>24.561465104435193</v>
      </c>
      <c r="F421">
        <v>13.304274700849536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41.873505276657227</v>
      </c>
      <c r="B422">
        <v>49.528870351729459</v>
      </c>
      <c r="C422">
        <v>28.309126080545099</v>
      </c>
      <c r="D422">
        <v>18.491710040693341</v>
      </c>
      <c r="E422">
        <v>23.78233532573422</v>
      </c>
      <c r="F422">
        <v>17.165916218520074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35.195959252509759</v>
      </c>
      <c r="B423">
        <v>28.545617911165703</v>
      </c>
      <c r="C423">
        <v>33.205544929002833</v>
      </c>
      <c r="D423">
        <v>18.162543082024769</v>
      </c>
      <c r="E423">
        <v>20.067206045792584</v>
      </c>
      <c r="F423">
        <v>10.684153619777144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47.80392182843142</v>
      </c>
      <c r="B424">
        <v>29.300613332730681</v>
      </c>
      <c r="C424">
        <v>21.868692761173321</v>
      </c>
      <c r="D424">
        <v>26.117204365090586</v>
      </c>
      <c r="E424">
        <v>30.155361990981017</v>
      </c>
      <c r="F424">
        <v>12.60795526785984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48.079015624044743</v>
      </c>
      <c r="B425">
        <v>54.778224918560028</v>
      </c>
      <c r="C425">
        <v>32.925267906790488</v>
      </c>
      <c r="D425">
        <v>35.349362436249606</v>
      </c>
      <c r="E425">
        <v>23.893552633867589</v>
      </c>
      <c r="F425">
        <v>14.926376188884847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36.929727827049753</v>
      </c>
      <c r="B426">
        <v>27.328626793203775</v>
      </c>
      <c r="C426">
        <v>34.230419283842778</v>
      </c>
      <c r="D426">
        <v>21.685346581799976</v>
      </c>
      <c r="E426">
        <v>17.558868548971986</v>
      </c>
      <c r="F426">
        <v>11.633149622813376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61.655758064236174</v>
      </c>
      <c r="B427">
        <v>41.53661456921531</v>
      </c>
      <c r="C427">
        <v>35.116860135008231</v>
      </c>
      <c r="D427">
        <v>36.444866529333375</v>
      </c>
      <c r="E427">
        <v>23.50935894442858</v>
      </c>
      <c r="F427">
        <v>17.415931159114212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48.856328209879997</v>
      </c>
      <c r="B428">
        <v>41.905025057622858</v>
      </c>
      <c r="C428">
        <v>33.626765835600061</v>
      </c>
      <c r="D428">
        <v>41.921537314782128</v>
      </c>
      <c r="E428">
        <v>24.317799727474338</v>
      </c>
      <c r="F428">
        <v>13.363058126283628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28.854963532528576</v>
      </c>
      <c r="B429">
        <v>42.28919287076576</v>
      </c>
      <c r="C429">
        <v>35.427102021782872</v>
      </c>
      <c r="D429">
        <v>26.007794648141232</v>
      </c>
      <c r="E429">
        <v>18.135190528541546</v>
      </c>
      <c r="F429">
        <v>19.293459650691378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54.156110845238402</v>
      </c>
      <c r="B430">
        <v>56.55368827298669</v>
      </c>
      <c r="C430">
        <v>35.855022280311502</v>
      </c>
      <c r="D430">
        <v>24.713373144785454</v>
      </c>
      <c r="E430">
        <v>25.340349234591418</v>
      </c>
      <c r="F430">
        <v>26.400031301656252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50.580840361523741</v>
      </c>
      <c r="B431">
        <v>45.155524154173271</v>
      </c>
      <c r="C431">
        <v>35.672719331669548</v>
      </c>
      <c r="D431">
        <v>28.753196078545734</v>
      </c>
      <c r="E431">
        <v>25.342064896485695</v>
      </c>
      <c r="F431">
        <v>17.498513733247876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34.111968387548558</v>
      </c>
      <c r="B432">
        <v>44.269151094391475</v>
      </c>
      <c r="C432">
        <v>34.045598014571382</v>
      </c>
      <c r="D432">
        <v>26.493242195466085</v>
      </c>
      <c r="E432">
        <v>35.235597405809507</v>
      </c>
      <c r="F432">
        <v>16.81128609171715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35.277519825942832</v>
      </c>
      <c r="B433">
        <v>28.236546211902841</v>
      </c>
      <c r="C433">
        <v>29.388971669904745</v>
      </c>
      <c r="D433">
        <v>19.572865410255254</v>
      </c>
      <c r="E433">
        <v>19.135287807374112</v>
      </c>
      <c r="F433">
        <v>20.269858747488211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52.764531972062905</v>
      </c>
      <c r="B434">
        <v>30.925036697967627</v>
      </c>
      <c r="C434">
        <v>35.518653979379955</v>
      </c>
      <c r="D434">
        <v>19.191334723079947</v>
      </c>
      <c r="E434">
        <v>27.371318310445634</v>
      </c>
      <c r="F434">
        <v>13.807417916464757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49.156386255827847</v>
      </c>
      <c r="B435">
        <v>42.883435455571494</v>
      </c>
      <c r="C435">
        <v>24.388759159344787</v>
      </c>
      <c r="D435">
        <v>20.121473807253501</v>
      </c>
      <c r="E435">
        <v>18.491710040693341</v>
      </c>
      <c r="F435">
        <v>17.910128271542135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58.637454159059999</v>
      </c>
      <c r="B436">
        <v>29.906186796129486</v>
      </c>
      <c r="C436">
        <v>36.228727961417221</v>
      </c>
      <c r="D436">
        <v>26.041782002734241</v>
      </c>
      <c r="E436">
        <v>18.162543082024769</v>
      </c>
      <c r="F436">
        <v>21.246187479302868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59.403228666591396</v>
      </c>
      <c r="B437">
        <v>29.064233036674299</v>
      </c>
      <c r="C437">
        <v>29.861174450099075</v>
      </c>
      <c r="D437">
        <v>29.301447036999974</v>
      </c>
      <c r="E437">
        <v>26.117204365090586</v>
      </c>
      <c r="F437">
        <v>17.174915528984805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48.232436083332196</v>
      </c>
      <c r="B438">
        <v>29.4459602990914</v>
      </c>
      <c r="C438">
        <v>27.146163323391001</v>
      </c>
      <c r="D438">
        <v>32.257504136791404</v>
      </c>
      <c r="E438">
        <v>35.349362436249606</v>
      </c>
      <c r="F438">
        <v>14.395823694425598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38.290870218342803</v>
      </c>
      <c r="B439">
        <v>33.462586560849431</v>
      </c>
      <c r="C439">
        <v>27.484655397105847</v>
      </c>
      <c r="D439">
        <v>21.336385542717505</v>
      </c>
      <c r="E439">
        <v>21.685346581799976</v>
      </c>
      <c r="F439">
        <v>18.861374909379883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60.831265798668518</v>
      </c>
      <c r="B440">
        <v>37.200430969565659</v>
      </c>
      <c r="C440">
        <v>24.212725325142813</v>
      </c>
      <c r="D440">
        <v>43.413170337679936</v>
      </c>
      <c r="E440">
        <v>36.444866529333375</v>
      </c>
      <c r="F440">
        <v>14.738252729661887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59.267270446457097</v>
      </c>
      <c r="B441">
        <v>35.678372999380656</v>
      </c>
      <c r="C441">
        <v>49.528870351729459</v>
      </c>
      <c r="D441">
        <v>31.821158164976463</v>
      </c>
      <c r="E441">
        <v>41.921537314782128</v>
      </c>
      <c r="F441">
        <v>19.248147512984136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59.425388435674307</v>
      </c>
      <c r="B442">
        <v>41.873505276657227</v>
      </c>
      <c r="C442">
        <v>28.545617911165703</v>
      </c>
      <c r="D442">
        <v>28.309126080545099</v>
      </c>
      <c r="E442">
        <v>26.007794648141232</v>
      </c>
      <c r="F442">
        <v>24.41250414416886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35.891510607737118</v>
      </c>
      <c r="B443">
        <v>35.195959252509759</v>
      </c>
      <c r="C443">
        <v>29.300613332730681</v>
      </c>
      <c r="D443">
        <v>33.205544929002833</v>
      </c>
      <c r="E443">
        <v>24.713373144785454</v>
      </c>
      <c r="F443">
        <v>21.888522747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77.855244962481976</v>
      </c>
      <c r="B444">
        <v>47.80392182843142</v>
      </c>
      <c r="C444">
        <v>54.778224918560028</v>
      </c>
      <c r="D444">
        <v>21.868692761173321</v>
      </c>
      <c r="E444">
        <v>28.753196078545734</v>
      </c>
      <c r="F444">
        <v>23.252824023285751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40.387788525165696</v>
      </c>
      <c r="B445">
        <v>48.079015624044743</v>
      </c>
      <c r="C445">
        <v>27.328626793203775</v>
      </c>
      <c r="D445">
        <v>32.925267906790488</v>
      </c>
      <c r="E445">
        <v>26.493242195466085</v>
      </c>
      <c r="F445">
        <v>31.0535287958133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80.563378871213345</v>
      </c>
      <c r="B446">
        <v>36.929727827049753</v>
      </c>
      <c r="C446">
        <v>41.53661456921531</v>
      </c>
      <c r="D446">
        <v>34.230419283842778</v>
      </c>
      <c r="E446">
        <v>19.572865410255254</v>
      </c>
      <c r="F446">
        <v>24.561465104435193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64.187002326000467</v>
      </c>
      <c r="B447">
        <v>61.655758064236174</v>
      </c>
      <c r="C447">
        <v>41.905025057622858</v>
      </c>
      <c r="D447">
        <v>35.116860135008231</v>
      </c>
      <c r="E447">
        <v>19.191334723079947</v>
      </c>
      <c r="F447">
        <v>23.78233532573422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53.440441357916043</v>
      </c>
      <c r="B448">
        <v>48.856328209879997</v>
      </c>
      <c r="C448">
        <v>42.28919287076576</v>
      </c>
      <c r="D448">
        <v>33.626765835600061</v>
      </c>
      <c r="E448">
        <v>20.121473807253501</v>
      </c>
      <c r="F448">
        <v>20.067206045792584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64.328686884208651</v>
      </c>
      <c r="B449">
        <v>28.854963532528576</v>
      </c>
      <c r="C449">
        <v>56.55368827298669</v>
      </c>
      <c r="D449">
        <v>35.427102021782872</v>
      </c>
      <c r="E449">
        <v>26.041782002734241</v>
      </c>
      <c r="F449">
        <v>30.155361990981017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37.570366291046014</v>
      </c>
      <c r="B450">
        <v>54.156110845238402</v>
      </c>
      <c r="C450">
        <v>45.155524154173271</v>
      </c>
      <c r="D450">
        <v>35.855022280311502</v>
      </c>
      <c r="E450">
        <v>29.301447036999974</v>
      </c>
      <c r="F450">
        <v>23.893552633867589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60.218259162220896</v>
      </c>
      <c r="B451">
        <v>50.580840361523741</v>
      </c>
      <c r="C451">
        <v>44.269151094391475</v>
      </c>
      <c r="D451">
        <v>35.672719331669548</v>
      </c>
      <c r="E451">
        <v>32.257504136791404</v>
      </c>
      <c r="F451">
        <v>17.558868548971986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65.798555622605662</v>
      </c>
      <c r="B452">
        <v>34.111968387548558</v>
      </c>
      <c r="C452">
        <v>28.236546211902841</v>
      </c>
      <c r="D452">
        <v>34.045598014571382</v>
      </c>
      <c r="E452">
        <v>21.336385542717505</v>
      </c>
      <c r="F452">
        <v>23.50935894442858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44.512500033158069</v>
      </c>
      <c r="B453">
        <v>35.277519825942832</v>
      </c>
      <c r="C453">
        <v>30.925036697967627</v>
      </c>
      <c r="D453">
        <v>29.388971669904745</v>
      </c>
      <c r="E453">
        <v>43.413170337679936</v>
      </c>
      <c r="F453">
        <v>24.317799727474338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44.755798881845628</v>
      </c>
      <c r="B454">
        <v>52.764531972062905</v>
      </c>
      <c r="C454">
        <v>42.883435455571494</v>
      </c>
      <c r="D454">
        <v>35.518653979379955</v>
      </c>
      <c r="E454">
        <v>31.821158164976463</v>
      </c>
      <c r="F454">
        <v>25.340349234591418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58.053425434658763</v>
      </c>
      <c r="B455">
        <v>49.156386255827847</v>
      </c>
      <c r="C455">
        <v>29.906186796129486</v>
      </c>
      <c r="D455">
        <v>24.388759159344787</v>
      </c>
      <c r="E455">
        <v>28.309126080545099</v>
      </c>
      <c r="F455">
        <v>25.342064896485695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66.98804425665142</v>
      </c>
      <c r="B456">
        <v>58.637454159059999</v>
      </c>
      <c r="C456">
        <v>29.064233036674299</v>
      </c>
      <c r="D456">
        <v>36.228727961417221</v>
      </c>
      <c r="E456">
        <v>33.205544929002833</v>
      </c>
      <c r="F456">
        <v>35.235597405809507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58.379997145437599</v>
      </c>
      <c r="B457">
        <v>59.403228666591396</v>
      </c>
      <c r="C457">
        <v>29.4459602990914</v>
      </c>
      <c r="D457">
        <v>29.861174450099075</v>
      </c>
      <c r="E457">
        <v>21.868692761173321</v>
      </c>
      <c r="F457">
        <v>19.135287807374112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58.671028570090591</v>
      </c>
      <c r="B458">
        <v>48.232436083332196</v>
      </c>
      <c r="C458">
        <v>33.462586560849431</v>
      </c>
      <c r="D458">
        <v>27.146163323391001</v>
      </c>
      <c r="E458">
        <v>32.925267906790488</v>
      </c>
      <c r="F458">
        <v>27.371318310445634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52.115496546162035</v>
      </c>
      <c r="B459">
        <v>38.290870218342803</v>
      </c>
      <c r="C459">
        <v>37.200430969565659</v>
      </c>
      <c r="D459">
        <v>27.484655397105847</v>
      </c>
      <c r="E459">
        <v>34.230419283842778</v>
      </c>
      <c r="F459">
        <v>18.491710040693341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66.478598647000013</v>
      </c>
      <c r="B460">
        <v>60.831265798668518</v>
      </c>
      <c r="C460">
        <v>35.678372999380656</v>
      </c>
      <c r="D460">
        <v>24.212725325142813</v>
      </c>
      <c r="E460">
        <v>35.116860135008231</v>
      </c>
      <c r="F460">
        <v>18.162543082024769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68.969338368089922</v>
      </c>
      <c r="B461">
        <v>59.267270446457097</v>
      </c>
      <c r="C461">
        <v>41.873505276657227</v>
      </c>
      <c r="D461">
        <v>49.528870351729459</v>
      </c>
      <c r="E461">
        <v>33.626765835600061</v>
      </c>
      <c r="F461">
        <v>26.117204365090586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68.917756847238124</v>
      </c>
      <c r="B462">
        <v>59.425388435674307</v>
      </c>
      <c r="C462">
        <v>35.195959252509759</v>
      </c>
      <c r="D462">
        <v>29.300613332730681</v>
      </c>
      <c r="E462">
        <v>35.427102021782872</v>
      </c>
      <c r="F462">
        <v>35.349362436249606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57.727107868113308</v>
      </c>
      <c r="B463">
        <v>35.891510607737118</v>
      </c>
      <c r="C463">
        <v>48.079015624044743</v>
      </c>
      <c r="D463">
        <v>54.778224918560028</v>
      </c>
      <c r="E463">
        <v>35.855022280311502</v>
      </c>
      <c r="F463">
        <v>21.685346581799976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71.942679514137154</v>
      </c>
      <c r="B464">
        <v>77.855244962481976</v>
      </c>
      <c r="C464">
        <v>36.929727827049753</v>
      </c>
      <c r="D464">
        <v>27.328626793203775</v>
      </c>
      <c r="E464">
        <v>35.672719331669548</v>
      </c>
      <c r="F464">
        <v>36.444866529333375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57.487552098236158</v>
      </c>
      <c r="B465">
        <v>40.387788525165696</v>
      </c>
      <c r="C465">
        <v>61.655758064236174</v>
      </c>
      <c r="D465">
        <v>41.53661456921531</v>
      </c>
      <c r="E465">
        <v>34.045598014571382</v>
      </c>
      <c r="F465">
        <v>41.921537314782128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70.60922736590571</v>
      </c>
      <c r="B466">
        <v>80.563378871213345</v>
      </c>
      <c r="C466">
        <v>48.856328209879997</v>
      </c>
      <c r="D466">
        <v>41.905025057622858</v>
      </c>
      <c r="E466">
        <v>29.388971669904745</v>
      </c>
      <c r="F466">
        <v>26.007794648141232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73.755559851840047</v>
      </c>
      <c r="B467">
        <v>64.187002326000467</v>
      </c>
      <c r="C467">
        <v>28.854963532528576</v>
      </c>
      <c r="D467">
        <v>42.28919287076576</v>
      </c>
      <c r="E467">
        <v>35.518653979379955</v>
      </c>
      <c r="F467">
        <v>24.713373144785454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47.037734216760029</v>
      </c>
      <c r="B468">
        <v>53.440441357916043</v>
      </c>
      <c r="C468">
        <v>54.156110845238402</v>
      </c>
      <c r="D468">
        <v>56.55368827298669</v>
      </c>
      <c r="E468">
        <v>24.388759159344787</v>
      </c>
      <c r="F468">
        <v>28.753196078545734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71.713647358940989</v>
      </c>
      <c r="B469">
        <v>64.328686884208651</v>
      </c>
      <c r="C469">
        <v>50.580840361523741</v>
      </c>
      <c r="D469">
        <v>45.155524154173271</v>
      </c>
      <c r="E469">
        <v>36.228727961417221</v>
      </c>
      <c r="F469">
        <v>26.493242195466085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57.740618818677937</v>
      </c>
      <c r="B470">
        <v>37.570366291046014</v>
      </c>
      <c r="C470">
        <v>34.111968387548558</v>
      </c>
      <c r="D470">
        <v>44.269151094391475</v>
      </c>
      <c r="E470">
        <v>29.861174450099075</v>
      </c>
      <c r="F470">
        <v>19.572865410255254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95.094664950813382</v>
      </c>
      <c r="B471">
        <v>60.218259162220896</v>
      </c>
      <c r="C471">
        <v>35.277519825942832</v>
      </c>
      <c r="D471">
        <v>28.236546211902841</v>
      </c>
      <c r="E471">
        <v>27.146163323391001</v>
      </c>
      <c r="F471">
        <v>19.191334723079947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60.3417263230724</v>
      </c>
      <c r="B472">
        <v>65.798555622605662</v>
      </c>
      <c r="C472">
        <v>52.764531972062905</v>
      </c>
      <c r="D472">
        <v>42.883435455571494</v>
      </c>
      <c r="E472">
        <v>27.484655397105847</v>
      </c>
      <c r="F472">
        <v>20.121473807253501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51.447604624000022</v>
      </c>
      <c r="B473">
        <v>44.512500033158069</v>
      </c>
      <c r="C473">
        <v>49.156386255827847</v>
      </c>
      <c r="D473">
        <v>29.906186796129486</v>
      </c>
      <c r="E473">
        <v>24.212725325142813</v>
      </c>
      <c r="F473">
        <v>26.041782002734241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77.898226548068493</v>
      </c>
      <c r="B474">
        <v>44.755798881845628</v>
      </c>
      <c r="C474">
        <v>58.637454159059999</v>
      </c>
      <c r="D474">
        <v>29.064233036674299</v>
      </c>
      <c r="E474">
        <v>49.528870351729459</v>
      </c>
      <c r="F474">
        <v>29.301447036999974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101.50777160160007</v>
      </c>
      <c r="B475">
        <v>58.053425434658763</v>
      </c>
      <c r="C475">
        <v>59.403228666591396</v>
      </c>
      <c r="D475">
        <v>29.4459602990914</v>
      </c>
      <c r="E475">
        <v>29.300613332730681</v>
      </c>
      <c r="F475">
        <v>32.257504136791404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73.582551288048549</v>
      </c>
      <c r="B476">
        <v>66.98804425665142</v>
      </c>
      <c r="C476">
        <v>48.232436083332196</v>
      </c>
      <c r="D476">
        <v>33.462586560849431</v>
      </c>
      <c r="E476">
        <v>54.778224918560028</v>
      </c>
      <c r="F476">
        <v>21.336385542717505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81.119966694653385</v>
      </c>
      <c r="B477">
        <v>58.379997145437599</v>
      </c>
      <c r="C477">
        <v>38.290870218342803</v>
      </c>
      <c r="D477">
        <v>37.200430969565659</v>
      </c>
      <c r="E477">
        <v>27.328626793203775</v>
      </c>
      <c r="F477">
        <v>43.413170337679936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80.048406944888526</v>
      </c>
      <c r="B478">
        <v>58.671028570090591</v>
      </c>
      <c r="C478">
        <v>59.267270446457097</v>
      </c>
      <c r="D478">
        <v>35.678372999380656</v>
      </c>
      <c r="E478">
        <v>41.53661456921531</v>
      </c>
      <c r="F478">
        <v>31.821158164976463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62.099672356172228</v>
      </c>
      <c r="B479">
        <v>52.115496546162035</v>
      </c>
      <c r="C479">
        <v>59.425388435674307</v>
      </c>
      <c r="D479">
        <v>41.873505276657227</v>
      </c>
      <c r="E479">
        <v>41.905025057622858</v>
      </c>
      <c r="F479">
        <v>28.309126080545099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79.894612905917086</v>
      </c>
      <c r="B480">
        <v>66.478598647000013</v>
      </c>
      <c r="C480">
        <v>35.891510607737118</v>
      </c>
      <c r="D480">
        <v>35.195959252509759</v>
      </c>
      <c r="E480">
        <v>42.28919287076576</v>
      </c>
      <c r="F480">
        <v>33.205544929002833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52.62757388338288</v>
      </c>
      <c r="B481">
        <v>68.969338368089922</v>
      </c>
      <c r="C481">
        <v>77.855244962481976</v>
      </c>
      <c r="D481">
        <v>48.079015624044743</v>
      </c>
      <c r="E481">
        <v>56.55368827298669</v>
      </c>
      <c r="F481">
        <v>21.868692761173321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60.307201862127918</v>
      </c>
      <c r="B482">
        <v>68.917756847238124</v>
      </c>
      <c r="C482">
        <v>40.387788525165696</v>
      </c>
      <c r="D482">
        <v>36.929727827049753</v>
      </c>
      <c r="E482">
        <v>45.155524154173271</v>
      </c>
      <c r="F482">
        <v>32.925267906790488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54.830853497599968</v>
      </c>
      <c r="B483">
        <v>57.727107868113308</v>
      </c>
      <c r="C483">
        <v>80.563378871213345</v>
      </c>
      <c r="D483">
        <v>61.655758064236174</v>
      </c>
      <c r="E483">
        <v>44.269151094391475</v>
      </c>
      <c r="F483">
        <v>34.230419283842778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67.944297987852423</v>
      </c>
      <c r="B484">
        <v>71.942679514137154</v>
      </c>
      <c r="C484">
        <v>64.187002326000467</v>
      </c>
      <c r="D484">
        <v>48.856328209879997</v>
      </c>
      <c r="E484">
        <v>28.236546211902841</v>
      </c>
      <c r="F484">
        <v>35.116860135008231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75.366501052686175</v>
      </c>
      <c r="B485">
        <v>57.487552098236158</v>
      </c>
      <c r="C485">
        <v>53.440441357916043</v>
      </c>
      <c r="D485">
        <v>28.854963532528576</v>
      </c>
      <c r="E485">
        <v>42.883435455571494</v>
      </c>
      <c r="F485">
        <v>33.626765835600061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55.331940079972412</v>
      </c>
      <c r="B486">
        <v>70.60922736590571</v>
      </c>
      <c r="C486">
        <v>64.328686884208651</v>
      </c>
      <c r="D486">
        <v>54.156110845238402</v>
      </c>
      <c r="E486">
        <v>29.906186796129486</v>
      </c>
      <c r="F486">
        <v>35.427102021782872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122.91106726000004</v>
      </c>
      <c r="B487">
        <v>73.755559851840047</v>
      </c>
      <c r="C487">
        <v>37.570366291046014</v>
      </c>
      <c r="D487">
        <v>50.580840361523741</v>
      </c>
      <c r="E487">
        <v>29.064233036674299</v>
      </c>
      <c r="F487">
        <v>35.855022280311502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88.594050095397236</v>
      </c>
      <c r="B488">
        <v>47.037734216760029</v>
      </c>
      <c r="C488">
        <v>60.218259162220896</v>
      </c>
      <c r="D488">
        <v>34.111968387548558</v>
      </c>
      <c r="E488">
        <v>29.4459602990914</v>
      </c>
      <c r="F488">
        <v>35.672719331669548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66.345786031713018</v>
      </c>
      <c r="B489">
        <v>71.713647358940989</v>
      </c>
      <c r="C489">
        <v>65.798555622605662</v>
      </c>
      <c r="D489">
        <v>35.277519825942832</v>
      </c>
      <c r="E489">
        <v>33.462586560849431</v>
      </c>
      <c r="F489">
        <v>29.388971669904745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117.10915632797327</v>
      </c>
      <c r="B490">
        <v>57.740618818677937</v>
      </c>
      <c r="C490">
        <v>44.512500033158069</v>
      </c>
      <c r="D490">
        <v>52.764531972062905</v>
      </c>
      <c r="E490">
        <v>37.200430969565659</v>
      </c>
      <c r="F490">
        <v>35.518653979379955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85.595644215900009</v>
      </c>
      <c r="B491">
        <v>95.094664950813382</v>
      </c>
      <c r="C491">
        <v>44.755798881845628</v>
      </c>
      <c r="D491">
        <v>49.156386255827847</v>
      </c>
      <c r="E491">
        <v>35.678372999380656</v>
      </c>
      <c r="F491">
        <v>24.388759159344787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93.769490516850553</v>
      </c>
      <c r="B492">
        <v>60.3417263230724</v>
      </c>
      <c r="C492">
        <v>58.053425434658763</v>
      </c>
      <c r="D492">
        <v>58.637454159059999</v>
      </c>
      <c r="E492">
        <v>41.873505276657227</v>
      </c>
      <c r="F492">
        <v>36.228727961417221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67.802791933705848</v>
      </c>
      <c r="B493">
        <v>51.447604624000022</v>
      </c>
      <c r="C493">
        <v>66.98804425665142</v>
      </c>
      <c r="D493">
        <v>59.403228666591396</v>
      </c>
      <c r="E493">
        <v>35.195959252509759</v>
      </c>
      <c r="F493">
        <v>29.861174450099075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60.679953486872385</v>
      </c>
      <c r="B494">
        <v>77.898226548068493</v>
      </c>
      <c r="C494">
        <v>58.379997145437599</v>
      </c>
      <c r="D494">
        <v>48.232436083332196</v>
      </c>
      <c r="E494">
        <v>48.079015624044743</v>
      </c>
      <c r="F494">
        <v>27.146163323391001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122.99367821693323</v>
      </c>
      <c r="B495">
        <v>101.50777160160007</v>
      </c>
      <c r="C495">
        <v>58.671028570090591</v>
      </c>
      <c r="D495">
        <v>38.290870218342803</v>
      </c>
      <c r="E495">
        <v>36.929727827049753</v>
      </c>
      <c r="F495">
        <v>27.484655397105847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118.89658877377914</v>
      </c>
      <c r="B496">
        <v>73.582551288048549</v>
      </c>
      <c r="C496">
        <v>52.115496546162035</v>
      </c>
      <c r="D496">
        <v>59.267270446457097</v>
      </c>
      <c r="E496">
        <v>61.655758064236174</v>
      </c>
      <c r="F496">
        <v>24.212725325142813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98.206137737739368</v>
      </c>
      <c r="B497">
        <v>81.119966694653385</v>
      </c>
      <c r="C497">
        <v>66.478598647000013</v>
      </c>
      <c r="D497">
        <v>59.425388435674307</v>
      </c>
      <c r="E497">
        <v>48.856328209879997</v>
      </c>
      <c r="F497">
        <v>49.528870351729459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93.624109961760055</v>
      </c>
      <c r="B498">
        <v>80.048406944888526</v>
      </c>
      <c r="C498">
        <v>68.969338368089922</v>
      </c>
      <c r="D498">
        <v>35.891510607737118</v>
      </c>
      <c r="E498">
        <v>28.854963532528576</v>
      </c>
      <c r="F498">
        <v>29.300613332730681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81.736046220580576</v>
      </c>
      <c r="B499">
        <v>62.099672356172228</v>
      </c>
      <c r="C499">
        <v>68.917756847238124</v>
      </c>
      <c r="D499">
        <v>77.855244962481976</v>
      </c>
      <c r="E499">
        <v>54.156110845238402</v>
      </c>
      <c r="F499">
        <v>54.778224918560028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77.774332816121941</v>
      </c>
      <c r="B500">
        <v>79.894612905917086</v>
      </c>
      <c r="C500">
        <v>57.727107868113308</v>
      </c>
      <c r="D500">
        <v>40.387788525165696</v>
      </c>
      <c r="E500">
        <v>50.580840361523741</v>
      </c>
      <c r="F500">
        <v>27.328626793203775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70.80486424919502</v>
      </c>
      <c r="B501">
        <v>52.62757388338288</v>
      </c>
      <c r="C501">
        <v>71.942679514137154</v>
      </c>
      <c r="D501">
        <v>80.563378871213345</v>
      </c>
      <c r="E501">
        <v>34.111968387548558</v>
      </c>
      <c r="F501">
        <v>41.53661456921531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64.34378982773147</v>
      </c>
      <c r="B502">
        <v>60.307201862127918</v>
      </c>
      <c r="C502">
        <v>57.487552098236158</v>
      </c>
      <c r="D502">
        <v>64.187002326000467</v>
      </c>
      <c r="E502">
        <v>35.277519825942832</v>
      </c>
      <c r="F502">
        <v>41.905025057622858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81.145250612226647</v>
      </c>
      <c r="B503">
        <v>54.830853497599968</v>
      </c>
      <c r="C503">
        <v>70.60922736590571</v>
      </c>
      <c r="D503">
        <v>53.440441357916043</v>
      </c>
      <c r="E503">
        <v>52.764531972062905</v>
      </c>
      <c r="F503">
        <v>42.28919287076576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76.38970870459606</v>
      </c>
      <c r="B504">
        <v>67.944297987852423</v>
      </c>
      <c r="C504">
        <v>73.755559851840047</v>
      </c>
      <c r="D504">
        <v>64.328686884208651</v>
      </c>
      <c r="E504">
        <v>49.156386255827847</v>
      </c>
      <c r="F504">
        <v>45.155524154173271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67.400270435779063</v>
      </c>
      <c r="B505">
        <v>75.366501052686175</v>
      </c>
      <c r="C505">
        <v>47.037734216760029</v>
      </c>
      <c r="D505">
        <v>37.570366291046014</v>
      </c>
      <c r="E505">
        <v>58.637454159059999</v>
      </c>
      <c r="F505">
        <v>44.269151094391475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100.92347545610573</v>
      </c>
      <c r="B506">
        <v>55.331940079972412</v>
      </c>
      <c r="C506">
        <v>71.713647358940989</v>
      </c>
      <c r="D506">
        <v>60.218259162220896</v>
      </c>
      <c r="E506">
        <v>59.403228666591396</v>
      </c>
      <c r="F506">
        <v>28.236546211902841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97.855021455714308</v>
      </c>
      <c r="B507">
        <v>88.594050095397236</v>
      </c>
      <c r="C507">
        <v>57.740618818677937</v>
      </c>
      <c r="D507">
        <v>65.798555622605662</v>
      </c>
      <c r="E507">
        <v>38.290870218342803</v>
      </c>
      <c r="F507">
        <v>42.883435455571494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79.601051543199958</v>
      </c>
      <c r="B508">
        <v>66.345786031713018</v>
      </c>
      <c r="C508">
        <v>95.094664950813382</v>
      </c>
      <c r="D508">
        <v>44.512500033158069</v>
      </c>
      <c r="E508">
        <v>59.267270446457097</v>
      </c>
      <c r="F508">
        <v>29.906186796129486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69.986783214140971</v>
      </c>
      <c r="B509">
        <v>117.10915632797327</v>
      </c>
      <c r="C509">
        <v>60.3417263230724</v>
      </c>
      <c r="D509">
        <v>44.755798881845628</v>
      </c>
      <c r="E509">
        <v>59.425388435674307</v>
      </c>
      <c r="F509">
        <v>29.064233036674299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101.73731197571428</v>
      </c>
      <c r="B510">
        <v>85.595644215900009</v>
      </c>
      <c r="C510">
        <v>51.447604624000022</v>
      </c>
      <c r="D510">
        <v>58.053425434658763</v>
      </c>
      <c r="E510">
        <v>35.891510607737118</v>
      </c>
      <c r="F510">
        <v>29.4459602990914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80.188807492078979</v>
      </c>
      <c r="B511">
        <v>93.769490516850553</v>
      </c>
      <c r="C511">
        <v>77.898226548068493</v>
      </c>
      <c r="D511">
        <v>66.98804425665142</v>
      </c>
      <c r="E511">
        <v>77.855244962481976</v>
      </c>
      <c r="F511">
        <v>33.462586560849431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115.94725909249917</v>
      </c>
      <c r="B512">
        <v>67.802791933705848</v>
      </c>
      <c r="C512">
        <v>101.50777160160007</v>
      </c>
      <c r="D512">
        <v>58.379997145437599</v>
      </c>
      <c r="E512">
        <v>40.387788525165696</v>
      </c>
      <c r="F512">
        <v>37.200430969565659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103.23957085668768</v>
      </c>
      <c r="B513">
        <v>60.679953486872385</v>
      </c>
      <c r="C513">
        <v>81.119966694653385</v>
      </c>
      <c r="D513">
        <v>58.671028570090591</v>
      </c>
      <c r="E513">
        <v>80.563378871213345</v>
      </c>
      <c r="F513">
        <v>35.678372999380656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73.26321924955424</v>
      </c>
      <c r="B514">
        <v>122.99367821693323</v>
      </c>
      <c r="C514">
        <v>80.048406944888526</v>
      </c>
      <c r="D514">
        <v>52.115496546162035</v>
      </c>
      <c r="E514">
        <v>64.187002326000467</v>
      </c>
      <c r="F514">
        <v>41.873505276657227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153.87287354028581</v>
      </c>
      <c r="B515">
        <v>118.89658877377914</v>
      </c>
      <c r="C515">
        <v>62.099672356172228</v>
      </c>
      <c r="D515">
        <v>66.478598647000013</v>
      </c>
      <c r="E515">
        <v>53.440441357916043</v>
      </c>
      <c r="F515">
        <v>35.195959252509759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75.674873132678144</v>
      </c>
      <c r="B516">
        <v>98.206137737739368</v>
      </c>
      <c r="C516">
        <v>79.894612905917086</v>
      </c>
      <c r="D516">
        <v>68.969338368089922</v>
      </c>
      <c r="E516">
        <v>64.328686884208651</v>
      </c>
      <c r="F516">
        <v>48.079015624044743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156.2009691261066</v>
      </c>
      <c r="B517">
        <v>93.624109961760055</v>
      </c>
      <c r="C517">
        <v>52.62757388338288</v>
      </c>
      <c r="D517">
        <v>68.917756847238124</v>
      </c>
      <c r="E517">
        <v>37.570366291046014</v>
      </c>
      <c r="F517">
        <v>36.929727827049753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100.71935760074885</v>
      </c>
      <c r="B518">
        <v>81.736046220580576</v>
      </c>
      <c r="C518">
        <v>60.307201862127918</v>
      </c>
      <c r="D518">
        <v>57.727107868113308</v>
      </c>
      <c r="E518">
        <v>60.218259162220896</v>
      </c>
      <c r="F518">
        <v>61.655758064236174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118.86462329859238</v>
      </c>
      <c r="B519">
        <v>77.774332816121941</v>
      </c>
      <c r="C519">
        <v>54.830853497599968</v>
      </c>
      <c r="D519">
        <v>71.942679514137154</v>
      </c>
      <c r="E519">
        <v>65.798555622605662</v>
      </c>
      <c r="F519">
        <v>48.856328209879997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158.68983618488008</v>
      </c>
      <c r="B520">
        <v>70.80486424919502</v>
      </c>
      <c r="C520">
        <v>67.944297987852423</v>
      </c>
      <c r="D520">
        <v>57.487552098236158</v>
      </c>
      <c r="E520">
        <v>44.512500033158069</v>
      </c>
      <c r="F520">
        <v>28.854963532528576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160.03900765423998</v>
      </c>
      <c r="B521">
        <v>64.34378982773147</v>
      </c>
      <c r="C521">
        <v>55.331940079972412</v>
      </c>
      <c r="D521">
        <v>70.60922736590571</v>
      </c>
      <c r="E521">
        <v>44.755798881845628</v>
      </c>
      <c r="F521">
        <v>54.156110845238402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79.76497716963955</v>
      </c>
      <c r="B522">
        <v>81.145250612226647</v>
      </c>
      <c r="C522">
        <v>88.594050095397236</v>
      </c>
      <c r="D522">
        <v>73.755559851840047</v>
      </c>
      <c r="E522">
        <v>58.053425434658763</v>
      </c>
      <c r="F522">
        <v>50.580840361523741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43.286599290422863</v>
      </c>
      <c r="B523">
        <v>76.38970870459606</v>
      </c>
      <c r="C523">
        <v>66.345786031713018</v>
      </c>
      <c r="D523">
        <v>47.037734216760029</v>
      </c>
      <c r="E523">
        <v>66.98804425665142</v>
      </c>
      <c r="F523">
        <v>34.111968387548558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122.33525212346294</v>
      </c>
      <c r="B524">
        <v>67.400270435779063</v>
      </c>
      <c r="C524">
        <v>117.10915632797327</v>
      </c>
      <c r="D524">
        <v>71.713647358940989</v>
      </c>
      <c r="E524">
        <v>58.379997145437599</v>
      </c>
      <c r="F524">
        <v>35.277519825942832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119.24358179731709</v>
      </c>
      <c r="B525">
        <v>100.92347545610573</v>
      </c>
      <c r="C525">
        <v>85.595644215900009</v>
      </c>
      <c r="D525">
        <v>57.740618818677937</v>
      </c>
      <c r="E525">
        <v>58.671028570090591</v>
      </c>
      <c r="F525">
        <v>52.764531972062905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132.35767806000013</v>
      </c>
      <c r="B526">
        <v>97.855021455714308</v>
      </c>
      <c r="C526">
        <v>93.769490516850553</v>
      </c>
      <c r="D526">
        <v>95.094664950813382</v>
      </c>
      <c r="E526">
        <v>52.115496546162035</v>
      </c>
      <c r="F526">
        <v>49.156386255827847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79.806935200971424</v>
      </c>
      <c r="B527">
        <v>79.601051543199958</v>
      </c>
      <c r="C527">
        <v>67.802791933705848</v>
      </c>
      <c r="D527">
        <v>60.3417263230724</v>
      </c>
      <c r="E527">
        <v>66.478598647000013</v>
      </c>
      <c r="F527">
        <v>58.637454159059999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123.13324283127434</v>
      </c>
      <c r="B528">
        <v>101.73731197571428</v>
      </c>
      <c r="C528">
        <v>60.679953486872385</v>
      </c>
      <c r="D528">
        <v>51.447604624000022</v>
      </c>
      <c r="E528">
        <v>68.969338368089922</v>
      </c>
      <c r="F528">
        <v>59.403228666591396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122.21157174757151</v>
      </c>
      <c r="B529">
        <v>80.188807492078979</v>
      </c>
      <c r="C529">
        <v>122.99367821693323</v>
      </c>
      <c r="D529">
        <v>77.898226548068493</v>
      </c>
      <c r="E529">
        <v>68.917756847238124</v>
      </c>
      <c r="F529">
        <v>38.290870218342803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85.273844771061178</v>
      </c>
      <c r="B530">
        <v>115.94725909249917</v>
      </c>
      <c r="C530">
        <v>118.89658877377914</v>
      </c>
      <c r="D530">
        <v>101.50777160160007</v>
      </c>
      <c r="E530">
        <v>57.727107868113308</v>
      </c>
      <c r="F530">
        <v>59.267270446457097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99.254846111505785</v>
      </c>
      <c r="B531">
        <v>103.23957085668768</v>
      </c>
      <c r="C531">
        <v>98.206137737739368</v>
      </c>
      <c r="D531">
        <v>81.119966694653385</v>
      </c>
      <c r="E531">
        <v>71.942679514137154</v>
      </c>
      <c r="F531">
        <v>35.891510607737118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137.09164717331998</v>
      </c>
      <c r="B532">
        <v>73.26321924955424</v>
      </c>
      <c r="C532">
        <v>93.624109961760055</v>
      </c>
      <c r="D532">
        <v>80.048406944888526</v>
      </c>
      <c r="E532">
        <v>57.487552098236158</v>
      </c>
      <c r="F532">
        <v>77.855244962481976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102.45693157817041</v>
      </c>
      <c r="B533">
        <v>153.87287354028581</v>
      </c>
      <c r="C533">
        <v>81.736046220580576</v>
      </c>
      <c r="D533">
        <v>62.099672356172228</v>
      </c>
      <c r="E533">
        <v>70.60922736590571</v>
      </c>
      <c r="F533">
        <v>40.387788525165696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85.74102197190858</v>
      </c>
      <c r="B534">
        <v>75.674873132678144</v>
      </c>
      <c r="C534">
        <v>77.774332816121941</v>
      </c>
      <c r="D534">
        <v>79.894612905917086</v>
      </c>
      <c r="E534">
        <v>73.755559851840047</v>
      </c>
      <c r="F534">
        <v>80.563378871213345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127.01218875185721</v>
      </c>
      <c r="B535">
        <v>156.2009691261066</v>
      </c>
      <c r="C535">
        <v>70.80486424919502</v>
      </c>
      <c r="D535">
        <v>52.62757388338288</v>
      </c>
      <c r="E535">
        <v>47.037734216760029</v>
      </c>
      <c r="F535">
        <v>64.187002326000467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128.53194875200001</v>
      </c>
      <c r="B536">
        <v>100.71935760074885</v>
      </c>
      <c r="C536">
        <v>64.34378982773147</v>
      </c>
      <c r="D536">
        <v>60.307201862127918</v>
      </c>
      <c r="E536">
        <v>71.713647358940989</v>
      </c>
      <c r="F536">
        <v>53.440441357916043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98.572039098582849</v>
      </c>
      <c r="B537">
        <v>118.86462329859238</v>
      </c>
      <c r="C537">
        <v>81.145250612226647</v>
      </c>
      <c r="D537">
        <v>54.830853497599968</v>
      </c>
      <c r="E537">
        <v>57.740618818677937</v>
      </c>
      <c r="F537">
        <v>64.328686884208651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134.1548136938315</v>
      </c>
      <c r="B538">
        <v>160.03900765423998</v>
      </c>
      <c r="C538">
        <v>76.38970870459606</v>
      </c>
      <c r="D538">
        <v>67.944297987852423</v>
      </c>
      <c r="E538">
        <v>95.094664950813382</v>
      </c>
      <c r="F538">
        <v>37.570366291046014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174.41768577403624</v>
      </c>
      <c r="B539">
        <v>79.76497716963955</v>
      </c>
      <c r="C539">
        <v>67.400270435779063</v>
      </c>
      <c r="D539">
        <v>55.331940079972412</v>
      </c>
      <c r="E539">
        <v>60.3417263230724</v>
      </c>
      <c r="F539">
        <v>60.218259162220896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138.55673803342006</v>
      </c>
      <c r="B540">
        <v>43.286599290422863</v>
      </c>
      <c r="C540">
        <v>100.92347545610573</v>
      </c>
      <c r="D540">
        <v>88.594050095397236</v>
      </c>
      <c r="E540">
        <v>51.447604624000022</v>
      </c>
      <c r="F540">
        <v>65.798555622605662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139.50873599524289</v>
      </c>
      <c r="B541">
        <v>122.33525212346294</v>
      </c>
      <c r="C541">
        <v>97.855021455714308</v>
      </c>
      <c r="D541">
        <v>66.345786031713018</v>
      </c>
      <c r="E541">
        <v>77.898226548068493</v>
      </c>
      <c r="F541">
        <v>44.512500033158069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102.81863732653895</v>
      </c>
      <c r="B542">
        <v>119.24358179731709</v>
      </c>
      <c r="C542">
        <v>79.601051543199958</v>
      </c>
      <c r="D542">
        <v>117.10915632797327</v>
      </c>
      <c r="E542">
        <v>101.50777160160007</v>
      </c>
      <c r="F542">
        <v>44.755798881845628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91.311170975759964</v>
      </c>
      <c r="B543">
        <v>132.35767806000013</v>
      </c>
      <c r="C543">
        <v>101.73731197571428</v>
      </c>
      <c r="D543">
        <v>85.595644215900009</v>
      </c>
      <c r="E543">
        <v>81.119966694653385</v>
      </c>
      <c r="F543">
        <v>58.053425434658763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92.148092042382885</v>
      </c>
      <c r="B544">
        <v>79.806935200971424</v>
      </c>
      <c r="C544">
        <v>80.188807492078979</v>
      </c>
      <c r="D544">
        <v>93.769490516850553</v>
      </c>
      <c r="E544">
        <v>62.099672356172228</v>
      </c>
      <c r="F544">
        <v>66.98804425665142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111.21038851560003</v>
      </c>
      <c r="B545">
        <v>123.13324283127434</v>
      </c>
      <c r="C545">
        <v>115.94725909249917</v>
      </c>
      <c r="D545">
        <v>67.802791933705848</v>
      </c>
      <c r="E545">
        <v>79.894612905917086</v>
      </c>
      <c r="F545">
        <v>58.379997145437599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145.67086069343998</v>
      </c>
      <c r="B546">
        <v>122.21157174757151</v>
      </c>
      <c r="C546">
        <v>103.23957085668768</v>
      </c>
      <c r="D546">
        <v>60.679953486872385</v>
      </c>
      <c r="E546">
        <v>52.62757388338288</v>
      </c>
      <c r="F546">
        <v>58.671028570090591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92.781045002228552</v>
      </c>
      <c r="B547">
        <v>85.273844771061178</v>
      </c>
      <c r="C547">
        <v>73.26321924955424</v>
      </c>
      <c r="D547">
        <v>122.99367821693323</v>
      </c>
      <c r="E547">
        <v>60.307201862127918</v>
      </c>
      <c r="F547">
        <v>52.115496546162035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94.131459240503574</v>
      </c>
      <c r="B548">
        <v>99.254846111505785</v>
      </c>
      <c r="C548">
        <v>153.87287354028581</v>
      </c>
      <c r="D548">
        <v>118.89658877377914</v>
      </c>
      <c r="E548">
        <v>54.830853497599968</v>
      </c>
      <c r="F548">
        <v>66.478598647000013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143.25145188881996</v>
      </c>
      <c r="B549">
        <v>137.09164717331998</v>
      </c>
      <c r="C549">
        <v>75.674873132678144</v>
      </c>
      <c r="D549">
        <v>98.206137737739368</v>
      </c>
      <c r="E549">
        <v>67.944297987852423</v>
      </c>
      <c r="F549">
        <v>68.969338368089922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148.01256234603139</v>
      </c>
      <c r="B550">
        <v>85.74102197190858</v>
      </c>
      <c r="C550">
        <v>156.2009691261066</v>
      </c>
      <c r="D550">
        <v>93.624109961760055</v>
      </c>
      <c r="E550">
        <v>55.331940079972412</v>
      </c>
      <c r="F550">
        <v>68.917756847238124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108.32227921715079</v>
      </c>
      <c r="B551">
        <v>127.01218875185721</v>
      </c>
      <c r="C551">
        <v>118.86462329859238</v>
      </c>
      <c r="D551">
        <v>81.736046220580576</v>
      </c>
      <c r="E551">
        <v>88.594050095397236</v>
      </c>
      <c r="F551">
        <v>57.727107868113308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127.14492036624277</v>
      </c>
      <c r="B552">
        <v>128.53194875200001</v>
      </c>
      <c r="C552">
        <v>160.03900765423998</v>
      </c>
      <c r="D552">
        <v>77.774332816121941</v>
      </c>
      <c r="E552">
        <v>66.345786031713018</v>
      </c>
      <c r="F552">
        <v>71.942679514137154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145.6314322688076</v>
      </c>
      <c r="B553">
        <v>98.572039098582849</v>
      </c>
      <c r="C553">
        <v>79.76497716963955</v>
      </c>
      <c r="D553">
        <v>70.80486424919502</v>
      </c>
      <c r="E553">
        <v>117.10915632797327</v>
      </c>
      <c r="F553">
        <v>57.487552098236158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149.89713560636579</v>
      </c>
      <c r="B554">
        <v>134.1548136938315</v>
      </c>
      <c r="C554">
        <v>122.33525212346294</v>
      </c>
      <c r="D554">
        <v>64.34378982773147</v>
      </c>
      <c r="E554">
        <v>85.595644215900009</v>
      </c>
      <c r="F554">
        <v>70.60922736590571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98.786462921203778</v>
      </c>
      <c r="B555">
        <v>174.41768577403624</v>
      </c>
      <c r="C555">
        <v>119.24358179731709</v>
      </c>
      <c r="D555">
        <v>81.145250612226647</v>
      </c>
      <c r="E555">
        <v>93.769490516850553</v>
      </c>
      <c r="F555">
        <v>71.713647358940989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100.88490955117713</v>
      </c>
      <c r="B556">
        <v>138.55673803342006</v>
      </c>
      <c r="C556">
        <v>132.35767806000013</v>
      </c>
      <c r="D556">
        <v>76.38970870459606</v>
      </c>
      <c r="E556">
        <v>67.802791933705848</v>
      </c>
      <c r="F556">
        <v>57.740618818677937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100.8866930909255</v>
      </c>
      <c r="B557">
        <v>139.50873599524289</v>
      </c>
      <c r="C557">
        <v>79.806935200971424</v>
      </c>
      <c r="D557">
        <v>67.400270435779063</v>
      </c>
      <c r="E557">
        <v>60.679953486872385</v>
      </c>
      <c r="F557">
        <v>95.094664950813382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164.84707717549492</v>
      </c>
      <c r="B558">
        <v>102.81863732653895</v>
      </c>
      <c r="C558">
        <v>123.13324283127434</v>
      </c>
      <c r="D558">
        <v>100.92347545610573</v>
      </c>
      <c r="E558">
        <v>122.99367821693323</v>
      </c>
      <c r="F558">
        <v>60.3417263230724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158.47379942996577</v>
      </c>
      <c r="B559">
        <v>91.311170975759964</v>
      </c>
      <c r="C559">
        <v>122.21157174757151</v>
      </c>
      <c r="D559">
        <v>97.855021455714308</v>
      </c>
      <c r="E559">
        <v>118.89658877377914</v>
      </c>
      <c r="F559">
        <v>51.447604624000022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98.836127500954277</v>
      </c>
      <c r="B560">
        <v>92.148092042382885</v>
      </c>
      <c r="C560">
        <v>85.273844771061178</v>
      </c>
      <c r="D560">
        <v>79.601051543199958</v>
      </c>
      <c r="E560">
        <v>98.206137737739368</v>
      </c>
      <c r="F560">
        <v>77.898226548068493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124.25368095672765</v>
      </c>
      <c r="B561">
        <v>111.21038851560003</v>
      </c>
      <c r="C561">
        <v>99.254846111505785</v>
      </c>
      <c r="D561">
        <v>101.73731197571428</v>
      </c>
      <c r="E561">
        <v>93.624109961760055</v>
      </c>
      <c r="F561">
        <v>81.119966694653385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102.74434595669932</v>
      </c>
      <c r="B562">
        <v>145.67086069343998</v>
      </c>
      <c r="C562">
        <v>137.09164717331998</v>
      </c>
      <c r="D562">
        <v>80.188807492078979</v>
      </c>
      <c r="E562">
        <v>81.736046220580576</v>
      </c>
      <c r="F562">
        <v>62.099672356172228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160.81584988374803</v>
      </c>
      <c r="B563">
        <v>92.781045002228552</v>
      </c>
      <c r="C563">
        <v>85.74102197190858</v>
      </c>
      <c r="D563">
        <v>115.94725909249917</v>
      </c>
      <c r="E563">
        <v>77.774332816121941</v>
      </c>
      <c r="F563">
        <v>79.894612905917086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100.31463494604418</v>
      </c>
      <c r="B564">
        <v>94.131459240503574</v>
      </c>
      <c r="C564">
        <v>127.01218875185721</v>
      </c>
      <c r="D564">
        <v>103.23957085668768</v>
      </c>
      <c r="E564">
        <v>70.80486424919502</v>
      </c>
      <c r="F564">
        <v>52.62757388338288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103.3414486635552</v>
      </c>
      <c r="B565">
        <v>143.25145188881996</v>
      </c>
      <c r="C565">
        <v>128.53194875200001</v>
      </c>
      <c r="D565">
        <v>73.26321924955424</v>
      </c>
      <c r="E565">
        <v>64.34378982773147</v>
      </c>
      <c r="F565">
        <v>60.307201862127918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115.71389713037679</v>
      </c>
      <c r="B566">
        <v>148.01256234603139</v>
      </c>
      <c r="C566">
        <v>98.572039098582849</v>
      </c>
      <c r="D566">
        <v>153.87287354028581</v>
      </c>
      <c r="E566">
        <v>81.145250612226647</v>
      </c>
      <c r="F566">
        <v>54.830853497599968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208.49091701582418</v>
      </c>
      <c r="B567">
        <v>108.32227921715079</v>
      </c>
      <c r="C567">
        <v>134.1548136938315</v>
      </c>
      <c r="D567">
        <v>75.674873132678144</v>
      </c>
      <c r="E567">
        <v>76.38970870459606</v>
      </c>
      <c r="F567">
        <v>67.944297987852423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105.8039001048986</v>
      </c>
      <c r="B568">
        <v>127.14492036624277</v>
      </c>
      <c r="C568">
        <v>174.41768577403624</v>
      </c>
      <c r="D568">
        <v>156.2009691261066</v>
      </c>
      <c r="E568">
        <v>67.400270435779063</v>
      </c>
      <c r="F568">
        <v>55.331940079972412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161.71757520811425</v>
      </c>
      <c r="B569">
        <v>145.6314322688076</v>
      </c>
      <c r="C569">
        <v>138.55673803342006</v>
      </c>
      <c r="D569">
        <v>118.86462329859238</v>
      </c>
      <c r="E569">
        <v>100.92347545610573</v>
      </c>
      <c r="F569">
        <v>88.594050095397236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130.72727285054427</v>
      </c>
      <c r="B570">
        <v>149.89713560636579</v>
      </c>
      <c r="C570">
        <v>139.50873599524289</v>
      </c>
      <c r="D570">
        <v>160.03900765423998</v>
      </c>
      <c r="E570">
        <v>97.855021455714308</v>
      </c>
      <c r="F570">
        <v>66.345786031713018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105.40914232940604</v>
      </c>
      <c r="B571">
        <v>98.786462921203778</v>
      </c>
      <c r="C571">
        <v>102.81863732653895</v>
      </c>
      <c r="D571">
        <v>79.76497716963955</v>
      </c>
      <c r="E571">
        <v>79.601051543199958</v>
      </c>
      <c r="F571">
        <v>117.10915632797327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133.3241403778396</v>
      </c>
      <c r="B572">
        <v>100.88490955117713</v>
      </c>
      <c r="C572">
        <v>91.311170975759964</v>
      </c>
      <c r="D572">
        <v>122.33525212346294</v>
      </c>
      <c r="E572">
        <v>101.73731197571428</v>
      </c>
      <c r="F572">
        <v>85.595644215900009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110.7319833211731</v>
      </c>
      <c r="B573">
        <v>100.8866930909255</v>
      </c>
      <c r="C573">
        <v>92.148092042382885</v>
      </c>
      <c r="D573">
        <v>119.24358179731709</v>
      </c>
      <c r="E573">
        <v>80.188807492078979</v>
      </c>
      <c r="F573">
        <v>93.769490516850553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107.93457167809683</v>
      </c>
      <c r="B574">
        <v>164.84707717549492</v>
      </c>
      <c r="C574">
        <v>111.21038851560003</v>
      </c>
      <c r="D574">
        <v>132.35767806000013</v>
      </c>
      <c r="E574">
        <v>115.94725909249917</v>
      </c>
      <c r="F574">
        <v>67.802791933705848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165.37414922330291</v>
      </c>
      <c r="B575">
        <v>158.47379942996577</v>
      </c>
      <c r="C575">
        <v>145.67086069343998</v>
      </c>
      <c r="D575">
        <v>79.806935200971424</v>
      </c>
      <c r="E575">
        <v>103.23957085668768</v>
      </c>
      <c r="F575">
        <v>60.679953486872385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219.54187973279036</v>
      </c>
      <c r="B576">
        <v>98.836127500954277</v>
      </c>
      <c r="C576">
        <v>92.781045002228552</v>
      </c>
      <c r="D576">
        <v>123.13324283127434</v>
      </c>
      <c r="E576">
        <v>73.26321924955424</v>
      </c>
      <c r="F576">
        <v>122.99367821693323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168.8996855448766</v>
      </c>
      <c r="B577">
        <v>124.25368095672765</v>
      </c>
      <c r="C577">
        <v>94.131459240503574</v>
      </c>
      <c r="D577">
        <v>122.21157174757151</v>
      </c>
      <c r="E577">
        <v>153.87287354028581</v>
      </c>
      <c r="F577">
        <v>118.89658877377914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110.79922361715408</v>
      </c>
      <c r="B578">
        <v>102.74434595669932</v>
      </c>
      <c r="C578">
        <v>143.25145188881996</v>
      </c>
      <c r="D578">
        <v>85.273844771061178</v>
      </c>
      <c r="E578">
        <v>75.674873132678144</v>
      </c>
      <c r="F578">
        <v>98.206137737739368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139.63156795295387</v>
      </c>
      <c r="B579">
        <v>160.81584988374803</v>
      </c>
      <c r="C579">
        <v>148.01256234603139</v>
      </c>
      <c r="D579">
        <v>99.254846111505785</v>
      </c>
      <c r="E579">
        <v>156.2009691261066</v>
      </c>
      <c r="F579">
        <v>93.624109961760055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114.99854036498306</v>
      </c>
      <c r="B580">
        <v>100.31463494604418</v>
      </c>
      <c r="C580">
        <v>108.32227921715079</v>
      </c>
      <c r="D580">
        <v>137.09164717331998</v>
      </c>
      <c r="E580">
        <v>118.86462329859238</v>
      </c>
      <c r="F580">
        <v>81.736046220580576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114.99854036498306</v>
      </c>
      <c r="B581">
        <v>103.3414486635552</v>
      </c>
      <c r="C581">
        <v>127.14492036624277</v>
      </c>
      <c r="D581">
        <v>85.74102197190858</v>
      </c>
      <c r="E581">
        <v>160.03900765423998</v>
      </c>
      <c r="F581">
        <v>77.774332816121941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126.54015645908537</v>
      </c>
      <c r="B582">
        <v>115.71389713037679</v>
      </c>
      <c r="C582">
        <v>145.6314322688076</v>
      </c>
      <c r="D582">
        <v>127.01218875185721</v>
      </c>
      <c r="E582">
        <v>79.76497716963955</v>
      </c>
      <c r="F582">
        <v>70.80486424919502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103.90901545781753</v>
      </c>
      <c r="B583">
        <v>105.8039001048986</v>
      </c>
      <c r="C583">
        <v>149.89713560636579</v>
      </c>
      <c r="D583">
        <v>128.53194875200001</v>
      </c>
      <c r="E583">
        <v>122.33525212346294</v>
      </c>
      <c r="F583">
        <v>64.34378982773147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153.02679997745301</v>
      </c>
      <c r="B584">
        <v>161.71757520811425</v>
      </c>
      <c r="C584">
        <v>100.88490955117713</v>
      </c>
      <c r="D584">
        <v>98.572039098582849</v>
      </c>
      <c r="E584">
        <v>119.24358179731709</v>
      </c>
      <c r="F584">
        <v>81.145250612226647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117.65429726585933</v>
      </c>
      <c r="B585">
        <v>130.72727285054427</v>
      </c>
      <c r="C585">
        <v>100.8866930909255</v>
      </c>
      <c r="D585">
        <v>134.1548136938315</v>
      </c>
      <c r="E585">
        <v>132.35767806000013</v>
      </c>
      <c r="F585">
        <v>76.38970870459606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152.23590898011773</v>
      </c>
      <c r="B586">
        <v>105.40914232940604</v>
      </c>
      <c r="C586">
        <v>164.84707717549492</v>
      </c>
      <c r="D586">
        <v>174.41768577403624</v>
      </c>
      <c r="E586">
        <v>79.806935200971424</v>
      </c>
      <c r="F586">
        <v>67.400270435779063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176.14800507419986</v>
      </c>
      <c r="B587">
        <v>133.3241403778396</v>
      </c>
      <c r="C587">
        <v>158.47379942996577</v>
      </c>
      <c r="D587">
        <v>138.55673803342006</v>
      </c>
      <c r="E587">
        <v>123.13324283127434</v>
      </c>
      <c r="F587">
        <v>100.92347545610573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130.55279751675428</v>
      </c>
      <c r="B588">
        <v>110.7319833211731</v>
      </c>
      <c r="C588">
        <v>98.836127500954277</v>
      </c>
      <c r="D588">
        <v>139.50873599524289</v>
      </c>
      <c r="E588">
        <v>122.21157174757151</v>
      </c>
      <c r="F588">
        <v>97.855021455714308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116.28789401643446</v>
      </c>
      <c r="B589">
        <v>107.93457167809683</v>
      </c>
      <c r="C589">
        <v>124.25368095672765</v>
      </c>
      <c r="D589">
        <v>102.81863732653895</v>
      </c>
      <c r="E589">
        <v>85.273844771061178</v>
      </c>
      <c r="F589">
        <v>79.601051543199958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178.39105197266682</v>
      </c>
      <c r="B590">
        <v>165.37414922330291</v>
      </c>
      <c r="C590">
        <v>102.74434595669932</v>
      </c>
      <c r="D590">
        <v>91.311170975759964</v>
      </c>
      <c r="E590">
        <v>99.254846111505785</v>
      </c>
      <c r="F590">
        <v>101.73731197571428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137.95584169529974</v>
      </c>
      <c r="B591">
        <v>219.54187973279036</v>
      </c>
      <c r="C591">
        <v>160.81584988374803</v>
      </c>
      <c r="D591">
        <v>92.148092042382885</v>
      </c>
      <c r="E591">
        <v>137.09164717331998</v>
      </c>
      <c r="F591">
        <v>80.188807492078979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174.83268403071415</v>
      </c>
      <c r="B592">
        <v>168.8996855448766</v>
      </c>
      <c r="C592">
        <v>100.31463494604418</v>
      </c>
      <c r="D592">
        <v>111.21038851560003</v>
      </c>
      <c r="E592">
        <v>85.74102197190858</v>
      </c>
      <c r="F592">
        <v>115.94725909249917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137.7807753423389</v>
      </c>
      <c r="B593">
        <v>110.79922361715408</v>
      </c>
      <c r="C593">
        <v>103.3414486635552</v>
      </c>
      <c r="D593">
        <v>145.67086069343998</v>
      </c>
      <c r="E593">
        <v>127.01218875185721</v>
      </c>
      <c r="F593">
        <v>103.23957085668768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198.32397025070514</v>
      </c>
      <c r="B594">
        <v>139.63156795295387</v>
      </c>
      <c r="C594">
        <v>115.71389713037679</v>
      </c>
      <c r="D594">
        <v>92.781045002228552</v>
      </c>
      <c r="E594">
        <v>128.53194875200001</v>
      </c>
      <c r="F594">
        <v>73.26321924955424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246.81086201581292</v>
      </c>
      <c r="B595">
        <v>114.99854036498306</v>
      </c>
      <c r="C595">
        <v>105.8039001048986</v>
      </c>
      <c r="D595">
        <v>94.131459240503574</v>
      </c>
      <c r="E595">
        <v>98.572039098582849</v>
      </c>
      <c r="F595">
        <v>153.87287354028581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123.73686885205368</v>
      </c>
      <c r="B596">
        <v>114.99854036498306</v>
      </c>
      <c r="C596">
        <v>161.71757520811425</v>
      </c>
      <c r="D596">
        <v>143.25145188881996</v>
      </c>
      <c r="E596">
        <v>134.1548136938315</v>
      </c>
      <c r="F596">
        <v>75.674873132678144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202.22718002873958</v>
      </c>
      <c r="B597">
        <v>126.54015645908537</v>
      </c>
      <c r="C597">
        <v>130.72727285054427</v>
      </c>
      <c r="D597">
        <v>148.01256234603139</v>
      </c>
      <c r="E597">
        <v>174.41768577403624</v>
      </c>
      <c r="F597">
        <v>156.2009691261066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190.46293182652795</v>
      </c>
      <c r="B598">
        <v>103.90901545781753</v>
      </c>
      <c r="C598">
        <v>105.40914232940604</v>
      </c>
      <c r="D598">
        <v>108.32227921715079</v>
      </c>
      <c r="E598">
        <v>138.55673803342006</v>
      </c>
      <c r="F598">
        <v>118.86462329859238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125.0255089664</v>
      </c>
      <c r="B599">
        <v>153.02679997745301</v>
      </c>
      <c r="C599">
        <v>133.3241403778396</v>
      </c>
      <c r="D599">
        <v>127.14492036624277</v>
      </c>
      <c r="E599">
        <v>139.50873599524289</v>
      </c>
      <c r="F599">
        <v>160.03900765423998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125.25506372406811</v>
      </c>
      <c r="B600">
        <v>117.65429726585933</v>
      </c>
      <c r="C600">
        <v>110.7319833211731</v>
      </c>
      <c r="D600">
        <v>145.6314322688076</v>
      </c>
      <c r="E600">
        <v>102.81863732653895</v>
      </c>
      <c r="F600">
        <v>79.76497716963955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205.47661244473576</v>
      </c>
      <c r="B601">
        <v>152.23590898011773</v>
      </c>
      <c r="C601">
        <v>107.93457167809683</v>
      </c>
      <c r="D601">
        <v>149.89713560636579</v>
      </c>
      <c r="E601">
        <v>91.311170975759964</v>
      </c>
      <c r="F601">
        <v>122.33525212346294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126.39612293083448</v>
      </c>
      <c r="B602">
        <v>176.14800507419986</v>
      </c>
      <c r="C602">
        <v>165.37414922330291</v>
      </c>
      <c r="D602">
        <v>100.88490955117713</v>
      </c>
      <c r="E602">
        <v>92.148092042382885</v>
      </c>
      <c r="F602">
        <v>119.24358179731709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147.60410811300002</v>
      </c>
      <c r="B603">
        <v>130.55279751675428</v>
      </c>
      <c r="C603">
        <v>219.54187973279036</v>
      </c>
      <c r="D603">
        <v>100.8866930909255</v>
      </c>
      <c r="E603">
        <v>111.21038851560003</v>
      </c>
      <c r="F603">
        <v>132.35767806000013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123.10524960022799</v>
      </c>
      <c r="B604">
        <v>116.28789401643446</v>
      </c>
      <c r="C604">
        <v>168.8996855448766</v>
      </c>
      <c r="D604">
        <v>164.84707717549492</v>
      </c>
      <c r="E604">
        <v>92.781045002228552</v>
      </c>
      <c r="F604">
        <v>79.806935200971424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245.81779223777286</v>
      </c>
      <c r="B605">
        <v>178.39105197266682</v>
      </c>
      <c r="C605">
        <v>110.79922361715408</v>
      </c>
      <c r="D605">
        <v>158.47379942996577</v>
      </c>
      <c r="E605">
        <v>94.131459240503574</v>
      </c>
      <c r="F605">
        <v>123.13324283127434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281.09919576235791</v>
      </c>
      <c r="B606">
        <v>137.95584169529974</v>
      </c>
      <c r="C606">
        <v>139.63156795295387</v>
      </c>
      <c r="D606">
        <v>98.836127500954277</v>
      </c>
      <c r="E606">
        <v>143.25145188881996</v>
      </c>
      <c r="F606">
        <v>122.21157174757151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129.34816074380208</v>
      </c>
      <c r="B607">
        <v>174.83268403071415</v>
      </c>
      <c r="C607">
        <v>114.99854036498306</v>
      </c>
      <c r="D607">
        <v>124.25368095672765</v>
      </c>
      <c r="E607">
        <v>148.01256234603139</v>
      </c>
      <c r="F607">
        <v>85.273844771061178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129.91301212630225</v>
      </c>
      <c r="B608">
        <v>137.7807753423389</v>
      </c>
      <c r="C608">
        <v>114.99854036498306</v>
      </c>
      <c r="D608">
        <v>102.74434595669932</v>
      </c>
      <c r="E608">
        <v>108.32227921715079</v>
      </c>
      <c r="F608">
        <v>99.254846111505785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262.34934238274695</v>
      </c>
      <c r="B609">
        <v>198.32397025070514</v>
      </c>
      <c r="C609">
        <v>126.54015645908537</v>
      </c>
      <c r="D609">
        <v>160.81584988374803</v>
      </c>
      <c r="E609">
        <v>145.6314322688076</v>
      </c>
      <c r="F609">
        <v>137.09164717331998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130.24791467513887</v>
      </c>
      <c r="B610">
        <v>246.81086201581292</v>
      </c>
      <c r="C610">
        <v>103.90901545781753</v>
      </c>
      <c r="D610">
        <v>100.31463494604418</v>
      </c>
      <c r="E610">
        <v>149.89713560636579</v>
      </c>
      <c r="F610">
        <v>85.74102197190858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143.26025991211452</v>
      </c>
      <c r="B611">
        <v>202.22718002873958</v>
      </c>
      <c r="C611">
        <v>153.02679997745301</v>
      </c>
      <c r="D611">
        <v>103.3414486635552</v>
      </c>
      <c r="E611">
        <v>100.88490955117713</v>
      </c>
      <c r="F611">
        <v>127.01218875185721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131.38002110646826</v>
      </c>
      <c r="B612">
        <v>190.46293182652795</v>
      </c>
      <c r="C612">
        <v>117.65429726585933</v>
      </c>
      <c r="D612">
        <v>115.71389713037679</v>
      </c>
      <c r="E612">
        <v>100.8866930909255</v>
      </c>
      <c r="F612">
        <v>128.53194875200001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161.86566856507002</v>
      </c>
      <c r="B613">
        <v>125.0255089664</v>
      </c>
      <c r="C613">
        <v>152.23590898011773</v>
      </c>
      <c r="D613">
        <v>105.8039001048986</v>
      </c>
      <c r="E613">
        <v>164.84707717549492</v>
      </c>
      <c r="F613">
        <v>134.1548136938315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146.3558451033</v>
      </c>
      <c r="B614">
        <v>125.25506372406811</v>
      </c>
      <c r="C614">
        <v>176.14800507419986</v>
      </c>
      <c r="D614">
        <v>161.71757520811425</v>
      </c>
      <c r="E614">
        <v>158.47379942996577</v>
      </c>
      <c r="F614">
        <v>174.41768577403624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152.90813465225253</v>
      </c>
      <c r="B615">
        <v>205.47661244473576</v>
      </c>
      <c r="C615">
        <v>130.55279751675428</v>
      </c>
      <c r="D615">
        <v>130.72727285054427</v>
      </c>
      <c r="E615">
        <v>98.836127500954277</v>
      </c>
      <c r="F615">
        <v>138.55673803342006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158.08414555999943</v>
      </c>
      <c r="B616">
        <v>126.39612293083448</v>
      </c>
      <c r="C616">
        <v>116.28789401643446</v>
      </c>
      <c r="D616">
        <v>105.40914232940604</v>
      </c>
      <c r="E616">
        <v>124.25368095672765</v>
      </c>
      <c r="F616">
        <v>139.50873599524289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236.4060185472689</v>
      </c>
      <c r="B617">
        <v>147.60410811300002</v>
      </c>
      <c r="C617">
        <v>178.39105197266682</v>
      </c>
      <c r="D617">
        <v>133.3241403778396</v>
      </c>
      <c r="E617">
        <v>102.74434595669932</v>
      </c>
      <c r="F617">
        <v>102.81863732653895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132.30311354969609</v>
      </c>
      <c r="B618">
        <v>123.10524960022799</v>
      </c>
      <c r="C618">
        <v>137.95584169529974</v>
      </c>
      <c r="D618">
        <v>110.7319833211731</v>
      </c>
      <c r="E618">
        <v>160.81584988374803</v>
      </c>
      <c r="F618">
        <v>91.311170975759964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208.40890436437118</v>
      </c>
      <c r="B619">
        <v>245.81779223777286</v>
      </c>
      <c r="C619">
        <v>174.83268403071415</v>
      </c>
      <c r="D619">
        <v>107.93457167809683</v>
      </c>
      <c r="E619">
        <v>100.31463494604418</v>
      </c>
      <c r="F619">
        <v>92.148092042382885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301.40285393366759</v>
      </c>
      <c r="B620">
        <v>281.09919576235791</v>
      </c>
      <c r="C620">
        <v>137.7807753423389</v>
      </c>
      <c r="D620">
        <v>165.37414922330291</v>
      </c>
      <c r="E620">
        <v>103.3414486635552</v>
      </c>
      <c r="F620">
        <v>111.21038851560003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139.31469811102485</v>
      </c>
      <c r="B621">
        <v>129.34816074380208</v>
      </c>
      <c r="C621">
        <v>198.32397025070514</v>
      </c>
      <c r="D621">
        <v>219.54187973279036</v>
      </c>
      <c r="E621">
        <v>115.71389713037679</v>
      </c>
      <c r="F621">
        <v>92.781045002228552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207.42320383115074</v>
      </c>
      <c r="B622">
        <v>129.91301212630225</v>
      </c>
      <c r="C622">
        <v>246.81086201581292</v>
      </c>
      <c r="D622">
        <v>168.8996855448766</v>
      </c>
      <c r="E622">
        <v>105.8039001048986</v>
      </c>
      <c r="F622">
        <v>94.131459240503574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171.26300666666606</v>
      </c>
      <c r="B623">
        <v>262.34934238274695</v>
      </c>
      <c r="C623">
        <v>202.22718002873958</v>
      </c>
      <c r="D623">
        <v>110.79922361715408</v>
      </c>
      <c r="E623">
        <v>161.71757520811425</v>
      </c>
      <c r="F623">
        <v>143.25145188881996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159.82162715667511</v>
      </c>
      <c r="B624">
        <v>130.24791467513887</v>
      </c>
      <c r="C624">
        <v>190.46293182652795</v>
      </c>
      <c r="D624">
        <v>139.63156795295387</v>
      </c>
      <c r="E624">
        <v>130.72727285054427</v>
      </c>
      <c r="F624">
        <v>148.01256234603139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141.72859018800787</v>
      </c>
      <c r="B625">
        <v>143.26025991211452</v>
      </c>
      <c r="C625">
        <v>125.0255089664</v>
      </c>
      <c r="D625">
        <v>114.99854036498306</v>
      </c>
      <c r="E625">
        <v>105.40914232940604</v>
      </c>
      <c r="F625">
        <v>108.32227921715079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223.04603267427441</v>
      </c>
      <c r="B626">
        <v>131.38002110646826</v>
      </c>
      <c r="C626">
        <v>125.25506372406811</v>
      </c>
      <c r="D626">
        <v>114.99854036498306</v>
      </c>
      <c r="E626">
        <v>133.3241403778396</v>
      </c>
      <c r="F626">
        <v>145.6314322688076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275.4341694521022</v>
      </c>
      <c r="B627">
        <v>161.86566856507002</v>
      </c>
      <c r="C627">
        <v>205.47661244473576</v>
      </c>
      <c r="D627">
        <v>126.54015645908537</v>
      </c>
      <c r="E627">
        <v>110.7319833211731</v>
      </c>
      <c r="F627">
        <v>149.89713560636579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214.51714044186821</v>
      </c>
      <c r="B628">
        <v>146.3558451033</v>
      </c>
      <c r="C628">
        <v>126.39612293083448</v>
      </c>
      <c r="D628">
        <v>103.90901545781753</v>
      </c>
      <c r="E628">
        <v>107.93457167809683</v>
      </c>
      <c r="F628">
        <v>100.88490955117713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215.48335189359972</v>
      </c>
      <c r="B629">
        <v>152.90813465225253</v>
      </c>
      <c r="C629">
        <v>123.10524960022799</v>
      </c>
      <c r="D629">
        <v>153.02679997745301</v>
      </c>
      <c r="E629">
        <v>165.37414922330291</v>
      </c>
      <c r="F629">
        <v>100.8866930909255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169.38750400000026</v>
      </c>
      <c r="B630">
        <v>236.4060185472689</v>
      </c>
      <c r="C630">
        <v>245.81779223777286</v>
      </c>
      <c r="D630">
        <v>117.65429726585933</v>
      </c>
      <c r="E630">
        <v>219.54187973279036</v>
      </c>
      <c r="F630">
        <v>164.84707717549492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170.57907994160041</v>
      </c>
      <c r="B631">
        <v>132.30311354969609</v>
      </c>
      <c r="C631">
        <v>281.09919576235791</v>
      </c>
      <c r="D631">
        <v>152.23590898011773</v>
      </c>
      <c r="E631">
        <v>168.8996855448766</v>
      </c>
      <c r="F631">
        <v>158.47379942996577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165.55319447882292</v>
      </c>
      <c r="B632">
        <v>208.40890436437118</v>
      </c>
      <c r="C632">
        <v>129.34816074380208</v>
      </c>
      <c r="D632">
        <v>130.55279751675428</v>
      </c>
      <c r="E632">
        <v>110.79922361715408</v>
      </c>
      <c r="F632">
        <v>98.836127500954277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298.37552367098584</v>
      </c>
      <c r="B633">
        <v>301.40285393366759</v>
      </c>
      <c r="C633">
        <v>129.91301212630225</v>
      </c>
      <c r="D633">
        <v>116.28789401643446</v>
      </c>
      <c r="E633">
        <v>139.63156795295387</v>
      </c>
      <c r="F633">
        <v>124.25368095672765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249.51188100070726</v>
      </c>
      <c r="B634">
        <v>139.31469811102485</v>
      </c>
      <c r="C634">
        <v>262.34934238274695</v>
      </c>
      <c r="D634">
        <v>178.39105197266682</v>
      </c>
      <c r="E634">
        <v>114.99854036498306</v>
      </c>
      <c r="F634">
        <v>102.74434595669932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233.69745657211638</v>
      </c>
      <c r="B635">
        <v>207.42320383115074</v>
      </c>
      <c r="C635">
        <v>130.24791467513887</v>
      </c>
      <c r="D635">
        <v>137.95584169529974</v>
      </c>
      <c r="E635">
        <v>114.99854036498306</v>
      </c>
      <c r="F635">
        <v>160.81584988374803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214.12037898085657</v>
      </c>
      <c r="B636">
        <v>171.26300666666606</v>
      </c>
      <c r="C636">
        <v>143.26025991211452</v>
      </c>
      <c r="D636">
        <v>174.83268403071415</v>
      </c>
      <c r="E636">
        <v>126.54015645908537</v>
      </c>
      <c r="F636">
        <v>100.31463494604418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308.51317492126253</v>
      </c>
      <c r="B637">
        <v>159.82162715667511</v>
      </c>
      <c r="C637">
        <v>131.38002110646826</v>
      </c>
      <c r="D637">
        <v>137.7807753423389</v>
      </c>
      <c r="E637">
        <v>103.90901545781753</v>
      </c>
      <c r="F637">
        <v>103.3414486635552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187.39351835845682</v>
      </c>
      <c r="B638">
        <v>141.72859018800787</v>
      </c>
      <c r="C638">
        <v>161.86566856507002</v>
      </c>
      <c r="D638">
        <v>198.32397025070514</v>
      </c>
      <c r="E638">
        <v>153.02679997745301</v>
      </c>
      <c r="F638">
        <v>115.71389713037679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229.04836334664199</v>
      </c>
      <c r="B639">
        <v>223.04603267427441</v>
      </c>
      <c r="C639">
        <v>146.3558451033</v>
      </c>
      <c r="D639">
        <v>246.81086201581292</v>
      </c>
      <c r="E639">
        <v>117.65429726585933</v>
      </c>
      <c r="F639">
        <v>105.8039001048986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222.41825194183897</v>
      </c>
      <c r="B640">
        <v>275.4341694521022</v>
      </c>
      <c r="C640">
        <v>152.90813465225253</v>
      </c>
      <c r="D640">
        <v>202.22718002873958</v>
      </c>
      <c r="E640">
        <v>152.23590898011773</v>
      </c>
      <c r="F640">
        <v>161.71757520811425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151.47956150918068</v>
      </c>
      <c r="B641">
        <v>214.51714044186821</v>
      </c>
      <c r="C641">
        <v>236.4060185472689</v>
      </c>
      <c r="D641">
        <v>190.46293182652795</v>
      </c>
      <c r="E641">
        <v>130.55279751675428</v>
      </c>
      <c r="F641">
        <v>130.72727285054427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186.24997389913466</v>
      </c>
      <c r="B642">
        <v>215.48335189359972</v>
      </c>
      <c r="C642">
        <v>132.30311354969609</v>
      </c>
      <c r="D642">
        <v>125.0255089664</v>
      </c>
      <c r="E642">
        <v>116.28789401643446</v>
      </c>
      <c r="F642">
        <v>105.40914232940604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187.04755636783284</v>
      </c>
      <c r="B643">
        <v>169.38750400000026</v>
      </c>
      <c r="C643">
        <v>208.40890436437118</v>
      </c>
      <c r="D643">
        <v>125.25506372406811</v>
      </c>
      <c r="E643">
        <v>178.39105197266682</v>
      </c>
      <c r="F643">
        <v>133.3241403778396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245.34352217418856</v>
      </c>
      <c r="B644">
        <v>170.57907994160041</v>
      </c>
      <c r="C644">
        <v>301.40285393366759</v>
      </c>
      <c r="D644">
        <v>205.47661244473576</v>
      </c>
      <c r="E644">
        <v>137.95584169529974</v>
      </c>
      <c r="F644">
        <v>110.7319833211731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172.37449610612538</v>
      </c>
      <c r="B645">
        <v>165.55319447882292</v>
      </c>
      <c r="C645">
        <v>139.31469811102485</v>
      </c>
      <c r="D645">
        <v>126.39612293083448</v>
      </c>
      <c r="E645">
        <v>174.83268403071415</v>
      </c>
      <c r="F645">
        <v>107.93457167809683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173.51448923769192</v>
      </c>
      <c r="B646">
        <v>298.37552367098584</v>
      </c>
      <c r="C646">
        <v>207.42320383115074</v>
      </c>
      <c r="D646">
        <v>123.10524960022799</v>
      </c>
      <c r="E646">
        <v>137.7807753423389</v>
      </c>
      <c r="F646">
        <v>219.54187973279036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161.7984745220879</v>
      </c>
      <c r="B647">
        <v>249.51188100070726</v>
      </c>
      <c r="C647">
        <v>171.26300666666606</v>
      </c>
      <c r="D647">
        <v>245.81779223777286</v>
      </c>
      <c r="E647">
        <v>198.32397025070514</v>
      </c>
      <c r="F647">
        <v>168.8996855448766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236.11112226380013</v>
      </c>
      <c r="B648">
        <v>233.69745657211638</v>
      </c>
      <c r="C648">
        <v>159.82162715667511</v>
      </c>
      <c r="D648">
        <v>281.09919576235791</v>
      </c>
      <c r="E648">
        <v>246.81086201581292</v>
      </c>
      <c r="F648">
        <v>110.79922361715408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200.15949897529168</v>
      </c>
      <c r="B649">
        <v>214.12037898085657</v>
      </c>
      <c r="C649">
        <v>223.04603267427441</v>
      </c>
      <c r="D649">
        <v>129.34816074380208</v>
      </c>
      <c r="E649">
        <v>202.22718002873958</v>
      </c>
      <c r="F649">
        <v>139.63156795295387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165.07276903962793</v>
      </c>
      <c r="B650">
        <v>308.51317492126253</v>
      </c>
      <c r="C650">
        <v>275.4341694521022</v>
      </c>
      <c r="D650">
        <v>129.91301212630225</v>
      </c>
      <c r="E650">
        <v>190.46293182652795</v>
      </c>
      <c r="F650">
        <v>114.99854036498306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249.99926787869344</v>
      </c>
      <c r="B651">
        <v>229.04836334664199</v>
      </c>
      <c r="C651">
        <v>214.51714044186821</v>
      </c>
      <c r="D651">
        <v>262.34934238274695</v>
      </c>
      <c r="E651">
        <v>125.0255089664</v>
      </c>
      <c r="F651">
        <v>114.99854036498306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209.74648790654092</v>
      </c>
      <c r="B652">
        <v>222.41825194183897</v>
      </c>
      <c r="C652">
        <v>215.48335189359972</v>
      </c>
      <c r="D652">
        <v>130.24791467513887</v>
      </c>
      <c r="E652">
        <v>125.25506372406811</v>
      </c>
      <c r="F652">
        <v>126.54015645908537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174.16743322276608</v>
      </c>
      <c r="B653">
        <v>151.47956150918068</v>
      </c>
      <c r="C653">
        <v>169.38750400000026</v>
      </c>
      <c r="D653">
        <v>143.26025991211452</v>
      </c>
      <c r="E653">
        <v>205.47661244473576</v>
      </c>
      <c r="F653">
        <v>153.02679997745301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336.65641974052437</v>
      </c>
      <c r="B654">
        <v>186.24997389913466</v>
      </c>
      <c r="C654">
        <v>170.57907994160041</v>
      </c>
      <c r="D654">
        <v>131.38002110646826</v>
      </c>
      <c r="E654">
        <v>126.39612293083448</v>
      </c>
      <c r="F654">
        <v>117.65429726585933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175.16860531334069</v>
      </c>
      <c r="B655">
        <v>187.04755636783284</v>
      </c>
      <c r="C655">
        <v>165.55319447882292</v>
      </c>
      <c r="D655">
        <v>161.86566856507002</v>
      </c>
      <c r="E655">
        <v>123.10524960022799</v>
      </c>
      <c r="F655">
        <v>152.23590898011773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206.62571802839946</v>
      </c>
      <c r="B656">
        <v>245.34352217418856</v>
      </c>
      <c r="C656">
        <v>298.37552367098584</v>
      </c>
      <c r="D656">
        <v>146.3558451033</v>
      </c>
      <c r="E656">
        <v>245.81779223777286</v>
      </c>
      <c r="F656">
        <v>130.55279751675428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219.58451164253864</v>
      </c>
      <c r="B657">
        <v>172.37449610612538</v>
      </c>
      <c r="C657">
        <v>249.51188100070726</v>
      </c>
      <c r="D657">
        <v>152.90813465225253</v>
      </c>
      <c r="E657">
        <v>281.09919576235791</v>
      </c>
      <c r="F657">
        <v>116.28789401643446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178.09993983311284</v>
      </c>
      <c r="B658">
        <v>173.51448923769192</v>
      </c>
      <c r="C658">
        <v>233.69745657211638</v>
      </c>
      <c r="D658">
        <v>236.4060185472689</v>
      </c>
      <c r="E658">
        <v>129.34816074380208</v>
      </c>
      <c r="F658">
        <v>178.39105197266682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178.2063939285338</v>
      </c>
      <c r="B659">
        <v>161.7984745220879</v>
      </c>
      <c r="C659">
        <v>214.12037898085657</v>
      </c>
      <c r="D659">
        <v>132.30311354969609</v>
      </c>
      <c r="E659">
        <v>129.91301212630225</v>
      </c>
      <c r="F659">
        <v>137.95584169529974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354.2174828660859</v>
      </c>
      <c r="B660">
        <v>236.11112226380013</v>
      </c>
      <c r="C660">
        <v>308.51317492126253</v>
      </c>
      <c r="D660">
        <v>208.40890436437118</v>
      </c>
      <c r="E660">
        <v>262.34934238274695</v>
      </c>
      <c r="F660">
        <v>174.83268403071415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258.48981538857208</v>
      </c>
      <c r="B661">
        <v>200.15949897529168</v>
      </c>
      <c r="C661">
        <v>229.04836334664199</v>
      </c>
      <c r="D661">
        <v>301.40285393366759</v>
      </c>
      <c r="E661">
        <v>130.24791467513887</v>
      </c>
      <c r="F661">
        <v>137.7807753423389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183.24108735425023</v>
      </c>
      <c r="B662">
        <v>165.07276903962793</v>
      </c>
      <c r="C662">
        <v>222.41825194183897</v>
      </c>
      <c r="D662">
        <v>139.31469811102485</v>
      </c>
      <c r="E662">
        <v>143.26025991211452</v>
      </c>
      <c r="F662">
        <v>198.32397025070514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185.30874259175584</v>
      </c>
      <c r="B663">
        <v>249.99926787869344</v>
      </c>
      <c r="C663">
        <v>151.47956150918068</v>
      </c>
      <c r="D663">
        <v>207.42320383115074</v>
      </c>
      <c r="E663">
        <v>131.38002110646826</v>
      </c>
      <c r="F663">
        <v>246.81086201581292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285.93882576241595</v>
      </c>
      <c r="B664">
        <v>209.74648790654092</v>
      </c>
      <c r="C664">
        <v>186.24997389913466</v>
      </c>
      <c r="D664">
        <v>171.26300666666606</v>
      </c>
      <c r="E664">
        <v>161.86566856507002</v>
      </c>
      <c r="F664">
        <v>202.22718002873958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182.95857699305103</v>
      </c>
      <c r="B665">
        <v>174.16743322276608</v>
      </c>
      <c r="C665">
        <v>187.04755636783284</v>
      </c>
      <c r="D665">
        <v>159.82162715667511</v>
      </c>
      <c r="E665">
        <v>146.3558451033</v>
      </c>
      <c r="F665">
        <v>125.0255089664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214.20495709643112</v>
      </c>
      <c r="B666">
        <v>336.65641974052437</v>
      </c>
      <c r="C666">
        <v>245.34352217418856</v>
      </c>
      <c r="D666">
        <v>223.04603267427441</v>
      </c>
      <c r="E666">
        <v>152.90813465225253</v>
      </c>
      <c r="F666">
        <v>125.25506372406811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190.05318549207917</v>
      </c>
      <c r="B667">
        <v>175.16860531334069</v>
      </c>
      <c r="C667">
        <v>172.37449610612538</v>
      </c>
      <c r="D667">
        <v>275.4341694521022</v>
      </c>
      <c r="E667">
        <v>236.4060185472689</v>
      </c>
      <c r="F667">
        <v>205.47661244473576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272.64169940601471</v>
      </c>
      <c r="B668">
        <v>206.62571802839946</v>
      </c>
      <c r="C668">
        <v>173.51448923769192</v>
      </c>
      <c r="D668">
        <v>215.48335189359972</v>
      </c>
      <c r="E668">
        <v>132.30311354969609</v>
      </c>
      <c r="F668">
        <v>126.39612293083448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310.3850937561599</v>
      </c>
      <c r="B669">
        <v>219.58451164253864</v>
      </c>
      <c r="C669">
        <v>161.7984745220879</v>
      </c>
      <c r="D669">
        <v>169.38750400000026</v>
      </c>
      <c r="E669">
        <v>208.40890436437118</v>
      </c>
      <c r="F669">
        <v>123.10524960022799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296.14295857618333</v>
      </c>
      <c r="B670">
        <v>178.09993983311284</v>
      </c>
      <c r="C670">
        <v>236.11112226380013</v>
      </c>
      <c r="D670">
        <v>165.55319447882292</v>
      </c>
      <c r="E670">
        <v>301.40285393366759</v>
      </c>
      <c r="F670">
        <v>245.81779223777286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311.74305078144869</v>
      </c>
      <c r="B671">
        <v>178.2063939285338</v>
      </c>
      <c r="C671">
        <v>200.15949897529168</v>
      </c>
      <c r="D671">
        <v>298.37552367098584</v>
      </c>
      <c r="E671">
        <v>139.31469811102485</v>
      </c>
      <c r="F671">
        <v>281.09919576235791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263.38071939109938</v>
      </c>
      <c r="B672">
        <v>354.2174828660859</v>
      </c>
      <c r="C672">
        <v>165.07276903962793</v>
      </c>
      <c r="D672">
        <v>249.51188100070726</v>
      </c>
      <c r="E672">
        <v>207.42320383115074</v>
      </c>
      <c r="F672">
        <v>129.91301212630225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200.28323688540021</v>
      </c>
      <c r="B673">
        <v>258.48981538857208</v>
      </c>
      <c r="C673">
        <v>249.99926787869344</v>
      </c>
      <c r="D673">
        <v>233.69745657211638</v>
      </c>
      <c r="E673">
        <v>171.26300666666606</v>
      </c>
      <c r="F673">
        <v>262.34934238274695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399.2479827047618</v>
      </c>
      <c r="B674">
        <v>183.24108735425023</v>
      </c>
      <c r="C674">
        <v>209.74648790654092</v>
      </c>
      <c r="D674">
        <v>214.12037898085657</v>
      </c>
      <c r="E674">
        <v>159.82162715667511</v>
      </c>
      <c r="F674">
        <v>130.24791467513887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209.03093964245383</v>
      </c>
      <c r="B675">
        <v>185.30874259175584</v>
      </c>
      <c r="C675">
        <v>174.16743322276608</v>
      </c>
      <c r="D675">
        <v>229.04836334664199</v>
      </c>
      <c r="E675">
        <v>223.04603267427441</v>
      </c>
      <c r="F675">
        <v>131.38002110646826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207.4063680923833</v>
      </c>
      <c r="B676">
        <v>285.93882576241595</v>
      </c>
      <c r="C676">
        <v>336.65641974052437</v>
      </c>
      <c r="D676">
        <v>222.41825194183897</v>
      </c>
      <c r="E676">
        <v>275.4341694521022</v>
      </c>
      <c r="F676">
        <v>161.86566856507002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214.46247658989725</v>
      </c>
      <c r="B677">
        <v>182.95857699305103</v>
      </c>
      <c r="C677">
        <v>175.16860531334069</v>
      </c>
      <c r="D677">
        <v>151.47956150918068</v>
      </c>
      <c r="E677">
        <v>165.55319447882292</v>
      </c>
      <c r="F677">
        <v>152.90813465225253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320.11277422502576</v>
      </c>
      <c r="B678">
        <v>214.20495709643112</v>
      </c>
      <c r="C678">
        <v>206.62571802839946</v>
      </c>
      <c r="D678">
        <v>186.24997389913466</v>
      </c>
      <c r="E678">
        <v>298.37552367098584</v>
      </c>
      <c r="F678">
        <v>236.4060185472689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416.41951704792604</v>
      </c>
      <c r="B679">
        <v>190.05318549207917</v>
      </c>
      <c r="C679">
        <v>219.58451164253864</v>
      </c>
      <c r="D679">
        <v>187.04755636783284</v>
      </c>
      <c r="E679">
        <v>249.51188100070726</v>
      </c>
      <c r="F679">
        <v>301.40285393366759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286.19178413808214</v>
      </c>
      <c r="B680">
        <v>272.64169940601471</v>
      </c>
      <c r="C680">
        <v>178.09993983311284</v>
      </c>
      <c r="D680">
        <v>245.34352217418856</v>
      </c>
      <c r="E680">
        <v>233.69745657211638</v>
      </c>
      <c r="F680">
        <v>139.31469811102485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359.10871131040733</v>
      </c>
      <c r="B681">
        <v>310.3850937561599</v>
      </c>
      <c r="C681">
        <v>178.2063939285338</v>
      </c>
      <c r="D681">
        <v>173.51448923769192</v>
      </c>
      <c r="E681">
        <v>214.12037898085657</v>
      </c>
      <c r="F681">
        <v>207.42320383115074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318.16697059714244</v>
      </c>
      <c r="B682">
        <v>296.14295857618333</v>
      </c>
      <c r="C682">
        <v>354.2174828660859</v>
      </c>
      <c r="D682">
        <v>161.7984745220879</v>
      </c>
      <c r="E682">
        <v>229.04836334664199</v>
      </c>
      <c r="F682">
        <v>171.26300666666606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275.4601377607359</v>
      </c>
      <c r="B683">
        <v>311.74305078144869</v>
      </c>
      <c r="C683">
        <v>258.48981538857208</v>
      </c>
      <c r="D683">
        <v>165.07276903962793</v>
      </c>
      <c r="E683">
        <v>222.41825194183897</v>
      </c>
      <c r="F683">
        <v>159.82162715667511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432.19052723446225</v>
      </c>
      <c r="B684">
        <v>263.38071939109938</v>
      </c>
      <c r="C684">
        <v>183.24108735425023</v>
      </c>
      <c r="D684">
        <v>249.99926787869344</v>
      </c>
      <c r="E684">
        <v>151.47956150918068</v>
      </c>
      <c r="F684">
        <v>223.04603267427441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340.97329948220005</v>
      </c>
      <c r="B685">
        <v>200.28323688540021</v>
      </c>
      <c r="C685">
        <v>285.93882576241595</v>
      </c>
      <c r="D685">
        <v>209.74648790654092</v>
      </c>
      <c r="E685">
        <v>186.24997389913466</v>
      </c>
      <c r="F685">
        <v>275.4341694521022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463.20892878192842</v>
      </c>
      <c r="B686">
        <v>399.2479827047618</v>
      </c>
      <c r="C686">
        <v>182.95857699305103</v>
      </c>
      <c r="D686">
        <v>174.16743322276608</v>
      </c>
      <c r="E686">
        <v>187.04755636783284</v>
      </c>
      <c r="F686">
        <v>165.55319447882292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255.83372595812878</v>
      </c>
      <c r="B687">
        <v>209.03093964245383</v>
      </c>
      <c r="C687">
        <v>214.20495709643112</v>
      </c>
      <c r="D687">
        <v>336.65641974052437</v>
      </c>
      <c r="E687">
        <v>245.34352217418856</v>
      </c>
      <c r="F687">
        <v>298.37552367098584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442.57340264414074</v>
      </c>
      <c r="B688">
        <v>207.4063680923833</v>
      </c>
      <c r="C688">
        <v>190.05318549207917</v>
      </c>
      <c r="D688">
        <v>175.16860531334069</v>
      </c>
      <c r="E688">
        <v>173.51448923769192</v>
      </c>
      <c r="F688">
        <v>249.51188100070726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339.42943278608936</v>
      </c>
      <c r="B689">
        <v>214.46247658989725</v>
      </c>
      <c r="C689">
        <v>272.64169940601471</v>
      </c>
      <c r="D689">
        <v>206.62571802839946</v>
      </c>
      <c r="E689">
        <v>161.7984745220879</v>
      </c>
      <c r="F689">
        <v>233.69745657211638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233.18398901101682</v>
      </c>
      <c r="B690">
        <v>320.11277422502576</v>
      </c>
      <c r="C690">
        <v>310.3850937561599</v>
      </c>
      <c r="D690">
        <v>219.58451164253864</v>
      </c>
      <c r="E690">
        <v>165.07276903962793</v>
      </c>
      <c r="F690">
        <v>214.12037898085657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235.15863554316147</v>
      </c>
      <c r="B691">
        <v>286.19178413808214</v>
      </c>
      <c r="C691">
        <v>296.14295857618333</v>
      </c>
      <c r="D691">
        <v>178.2063939285338</v>
      </c>
      <c r="E691">
        <v>249.99926787869344</v>
      </c>
      <c r="F691">
        <v>229.04836334664199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236.09098317257158</v>
      </c>
      <c r="B692">
        <v>359.10871131040733</v>
      </c>
      <c r="C692">
        <v>311.74305078144869</v>
      </c>
      <c r="D692">
        <v>354.2174828660859</v>
      </c>
      <c r="E692">
        <v>209.74648790654092</v>
      </c>
      <c r="F692">
        <v>222.41825194183897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241.51454655439198</v>
      </c>
      <c r="B693">
        <v>318.16697059714244</v>
      </c>
      <c r="C693">
        <v>263.38071939109938</v>
      </c>
      <c r="D693">
        <v>258.48981538857208</v>
      </c>
      <c r="E693">
        <v>174.16743322276608</v>
      </c>
      <c r="F693">
        <v>151.47956150918068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316.92740673981683</v>
      </c>
      <c r="B694">
        <v>275.4601377607359</v>
      </c>
      <c r="C694">
        <v>200.28323688540021</v>
      </c>
      <c r="D694">
        <v>183.24108735425023</v>
      </c>
      <c r="E694">
        <v>336.65641974052437</v>
      </c>
      <c r="F694">
        <v>186.24997389913466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298.64815019990283</v>
      </c>
      <c r="B695">
        <v>432.19052723446225</v>
      </c>
      <c r="C695">
        <v>209.03093964245383</v>
      </c>
      <c r="D695">
        <v>285.93882576241595</v>
      </c>
      <c r="E695">
        <v>175.16860531334069</v>
      </c>
      <c r="F695">
        <v>245.34352217418856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244.14400467742499</v>
      </c>
      <c r="B696">
        <v>340.97329948220005</v>
      </c>
      <c r="C696">
        <v>207.4063680923833</v>
      </c>
      <c r="D696">
        <v>182.95857699305103</v>
      </c>
      <c r="E696">
        <v>206.62571802839946</v>
      </c>
      <c r="F696">
        <v>173.51448923769192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350.78227812664028</v>
      </c>
      <c r="B697">
        <v>463.20892878192842</v>
      </c>
      <c r="C697">
        <v>214.46247658989725</v>
      </c>
      <c r="D697">
        <v>214.20495709643112</v>
      </c>
      <c r="E697">
        <v>219.58451164253864</v>
      </c>
      <c r="F697">
        <v>165.07276903962793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361.31993454094038</v>
      </c>
      <c r="B698">
        <v>255.83372595812878</v>
      </c>
      <c r="C698">
        <v>320.11277422502576</v>
      </c>
      <c r="D698">
        <v>190.05318549207917</v>
      </c>
      <c r="E698">
        <v>178.2063939285338</v>
      </c>
      <c r="F698">
        <v>249.99926787869344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254.33464120478442</v>
      </c>
      <c r="B699">
        <v>442.57340264414074</v>
      </c>
      <c r="C699">
        <v>286.19178413808214</v>
      </c>
      <c r="D699">
        <v>272.64169940601471</v>
      </c>
      <c r="E699">
        <v>354.2174828660859</v>
      </c>
      <c r="F699">
        <v>209.74648790654092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366.95160821114359</v>
      </c>
      <c r="B700">
        <v>339.42943278608936</v>
      </c>
      <c r="C700">
        <v>359.10871131040733</v>
      </c>
      <c r="D700">
        <v>310.3850937561599</v>
      </c>
      <c r="E700">
        <v>258.48981538857208</v>
      </c>
      <c r="F700">
        <v>174.16743322276608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320.98507079732229</v>
      </c>
      <c r="B701">
        <v>233.18398901101682</v>
      </c>
      <c r="C701">
        <v>318.16697059714244</v>
      </c>
      <c r="D701">
        <v>296.14295857618333</v>
      </c>
      <c r="E701">
        <v>183.24108735425023</v>
      </c>
      <c r="F701">
        <v>336.65641974052437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338.85087963531845</v>
      </c>
      <c r="B702">
        <v>235.15863554316147</v>
      </c>
      <c r="C702">
        <v>275.4601377607359</v>
      </c>
      <c r="D702">
        <v>311.74305078144869</v>
      </c>
      <c r="E702">
        <v>285.93882576241595</v>
      </c>
      <c r="F702">
        <v>175.16860531334069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234.8360842677973</v>
      </c>
      <c r="B703">
        <v>236.09098317257158</v>
      </c>
      <c r="C703">
        <v>432.19052723446225</v>
      </c>
      <c r="D703">
        <v>263.38071939109938</v>
      </c>
      <c r="E703">
        <v>182.95857699305103</v>
      </c>
      <c r="F703">
        <v>206.62571802839946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308.03785380060015</v>
      </c>
      <c r="B704">
        <v>241.51454655439198</v>
      </c>
      <c r="C704">
        <v>340.97329948220005</v>
      </c>
      <c r="D704">
        <v>200.28323688540021</v>
      </c>
      <c r="E704">
        <v>190.05318549207917</v>
      </c>
      <c r="F704">
        <v>219.58451164253864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226.83613173257282</v>
      </c>
      <c r="B705">
        <v>316.92740673981683</v>
      </c>
      <c r="C705">
        <v>463.20892878192842</v>
      </c>
      <c r="D705">
        <v>209.03093964245383</v>
      </c>
      <c r="E705">
        <v>272.64169940601471</v>
      </c>
      <c r="F705">
        <v>178.2063939285338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280.31696336841958</v>
      </c>
      <c r="B706">
        <v>298.64815019990283</v>
      </c>
      <c r="C706">
        <v>255.83372595812878</v>
      </c>
      <c r="D706">
        <v>207.4063680923833</v>
      </c>
      <c r="E706">
        <v>310.3850937561599</v>
      </c>
      <c r="F706">
        <v>354.2174828660859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522.67091060138114</v>
      </c>
      <c r="B707">
        <v>244.14400467742499</v>
      </c>
      <c r="C707">
        <v>442.57340264414074</v>
      </c>
      <c r="D707">
        <v>320.11277422502576</v>
      </c>
      <c r="E707">
        <v>296.14295857618333</v>
      </c>
      <c r="F707">
        <v>258.48981538857208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336.04510570997934</v>
      </c>
      <c r="B708">
        <v>350.78227812664028</v>
      </c>
      <c r="C708">
        <v>339.42943278608936</v>
      </c>
      <c r="D708">
        <v>286.19178413808214</v>
      </c>
      <c r="E708">
        <v>311.74305078144869</v>
      </c>
      <c r="F708">
        <v>183.24108735425023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273.40345523015526</v>
      </c>
      <c r="B709">
        <v>361.31993454094038</v>
      </c>
      <c r="C709">
        <v>233.18398901101682</v>
      </c>
      <c r="D709">
        <v>359.10871131040733</v>
      </c>
      <c r="E709">
        <v>263.38071939109938</v>
      </c>
      <c r="F709">
        <v>285.93882576241595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335.52050004563336</v>
      </c>
      <c r="B710">
        <v>254.33464120478442</v>
      </c>
      <c r="C710">
        <v>235.15863554316147</v>
      </c>
      <c r="D710">
        <v>318.16697059714244</v>
      </c>
      <c r="E710">
        <v>200.28323688540021</v>
      </c>
      <c r="F710">
        <v>190.05318549207917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398.00651627700029</v>
      </c>
      <c r="B711">
        <v>366.95160821114359</v>
      </c>
      <c r="C711">
        <v>236.09098317257158</v>
      </c>
      <c r="D711">
        <v>275.4601377607359</v>
      </c>
      <c r="E711">
        <v>209.03093964245383</v>
      </c>
      <c r="F711">
        <v>272.64169940601471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279.20027554322292</v>
      </c>
      <c r="B712">
        <v>320.98507079732229</v>
      </c>
      <c r="C712">
        <v>241.51454655439198</v>
      </c>
      <c r="D712">
        <v>432.19052723446225</v>
      </c>
      <c r="E712">
        <v>207.4063680923833</v>
      </c>
      <c r="F712">
        <v>310.3850937561599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403.29091383557335</v>
      </c>
      <c r="B713">
        <v>338.85087963531845</v>
      </c>
      <c r="C713">
        <v>316.92740673981683</v>
      </c>
      <c r="D713">
        <v>340.97329948220005</v>
      </c>
      <c r="E713">
        <v>320.11277422502576</v>
      </c>
      <c r="F713">
        <v>296.14295857618333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561.87939588213339</v>
      </c>
      <c r="B714">
        <v>234.8360842677973</v>
      </c>
      <c r="C714">
        <v>298.64815019990283</v>
      </c>
      <c r="D714">
        <v>463.20892878192842</v>
      </c>
      <c r="E714">
        <v>286.19178413808214</v>
      </c>
      <c r="F714">
        <v>311.74305078144869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421.64621454838601</v>
      </c>
      <c r="B715">
        <v>308.03785380060015</v>
      </c>
      <c r="C715">
        <v>244.14400467742499</v>
      </c>
      <c r="D715">
        <v>255.83372595812878</v>
      </c>
      <c r="E715">
        <v>359.10871131040733</v>
      </c>
      <c r="F715">
        <v>263.38071939109938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355.39689745613197</v>
      </c>
      <c r="B716">
        <v>226.83613173257282</v>
      </c>
      <c r="C716">
        <v>350.78227812664028</v>
      </c>
      <c r="D716">
        <v>442.57340264414074</v>
      </c>
      <c r="E716">
        <v>318.16697059714244</v>
      </c>
      <c r="F716">
        <v>200.28323688540021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448.1346223515929</v>
      </c>
      <c r="B717">
        <v>280.31696336841958</v>
      </c>
      <c r="C717">
        <v>361.31993454094038</v>
      </c>
      <c r="D717">
        <v>235.15863554316147</v>
      </c>
      <c r="E717">
        <v>275.4601377607359</v>
      </c>
      <c r="F717">
        <v>209.03093964245383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271.89420244755445</v>
      </c>
      <c r="B718">
        <v>522.67091060138114</v>
      </c>
      <c r="C718">
        <v>254.33464120478442</v>
      </c>
      <c r="D718">
        <v>236.09098317257158</v>
      </c>
      <c r="E718">
        <v>432.19052723446225</v>
      </c>
      <c r="F718">
        <v>207.4063680923833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444.75948319382917</v>
      </c>
      <c r="B719">
        <v>336.04510570997934</v>
      </c>
      <c r="C719">
        <v>366.95160821114359</v>
      </c>
      <c r="D719">
        <v>241.51454655439198</v>
      </c>
      <c r="E719">
        <v>340.97329948220005</v>
      </c>
      <c r="F719">
        <v>320.11277422502576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433.14534479597211</v>
      </c>
      <c r="B720">
        <v>273.40345523015526</v>
      </c>
      <c r="C720">
        <v>320.98507079732229</v>
      </c>
      <c r="D720">
        <v>316.92740673981683</v>
      </c>
      <c r="E720">
        <v>463.20892878192842</v>
      </c>
      <c r="F720">
        <v>286.19178413808214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410.42120409267454</v>
      </c>
      <c r="B721">
        <v>398.00651627700029</v>
      </c>
      <c r="C721">
        <v>338.85087963531845</v>
      </c>
      <c r="D721">
        <v>298.64815019990283</v>
      </c>
      <c r="E721">
        <v>255.83372595812878</v>
      </c>
      <c r="F721">
        <v>359.10871131040733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367.94158171760046</v>
      </c>
      <c r="B722">
        <v>279.20027554322292</v>
      </c>
      <c r="C722">
        <v>234.8360842677973</v>
      </c>
      <c r="D722">
        <v>244.14400467742499</v>
      </c>
      <c r="E722">
        <v>442.57340264414074</v>
      </c>
      <c r="F722">
        <v>318.16697059714244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400.36378537730843</v>
      </c>
      <c r="B723">
        <v>403.29091383557335</v>
      </c>
      <c r="C723">
        <v>308.03785380060015</v>
      </c>
      <c r="D723">
        <v>350.78227812664028</v>
      </c>
      <c r="E723">
        <v>235.15863554316147</v>
      </c>
      <c r="F723">
        <v>275.4601377607359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510.66268043633704</v>
      </c>
      <c r="B724">
        <v>561.87939588213339</v>
      </c>
      <c r="C724">
        <v>226.83613173257282</v>
      </c>
      <c r="D724">
        <v>361.31993454094038</v>
      </c>
      <c r="E724">
        <v>241.51454655439198</v>
      </c>
      <c r="F724">
        <v>432.19052723446225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483.19896401302145</v>
      </c>
      <c r="B725">
        <v>421.64621454838601</v>
      </c>
      <c r="C725">
        <v>280.31696336841958</v>
      </c>
      <c r="D725">
        <v>254.33464120478442</v>
      </c>
      <c r="E725">
        <v>316.92740673981683</v>
      </c>
      <c r="F725">
        <v>340.97329948220005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485.29336696053457</v>
      </c>
      <c r="B726">
        <v>355.39689745613197</v>
      </c>
      <c r="C726">
        <v>522.67091060138114</v>
      </c>
      <c r="D726">
        <v>366.95160821114359</v>
      </c>
      <c r="E726">
        <v>298.64815019990283</v>
      </c>
      <c r="F726">
        <v>463.20892878192842</v>
      </c>
      <c r="G726">
        <v>0.10702597221337232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471.06009141542842</v>
      </c>
      <c r="B727">
        <v>448.1346223515929</v>
      </c>
      <c r="C727">
        <v>336.04510570997934</v>
      </c>
      <c r="D727">
        <v>320.98507079732229</v>
      </c>
      <c r="E727">
        <v>244.14400467742499</v>
      </c>
      <c r="F727">
        <v>255.83372595812878</v>
      </c>
      <c r="G727">
        <v>0.14246545354165563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697.34261925110764</v>
      </c>
      <c r="B728">
        <v>444.75948319382917</v>
      </c>
      <c r="C728">
        <v>273.40345523015526</v>
      </c>
      <c r="D728">
        <v>338.85087963531845</v>
      </c>
      <c r="E728">
        <v>350.78227812664028</v>
      </c>
      <c r="F728">
        <v>442.57340264414074</v>
      </c>
      <c r="G728">
        <v>0.21997015932475469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1090.3011831547828</v>
      </c>
      <c r="B729">
        <v>433.14534479597211</v>
      </c>
      <c r="C729">
        <v>398.00651627700029</v>
      </c>
      <c r="D729">
        <v>234.8360842677973</v>
      </c>
      <c r="E729">
        <v>361.31993454094038</v>
      </c>
      <c r="F729">
        <v>235.15863554316147</v>
      </c>
      <c r="G729">
        <v>0.34425666655917631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641.13024736274303</v>
      </c>
      <c r="B730">
        <v>410.42120409267454</v>
      </c>
      <c r="C730">
        <v>279.20027554322292</v>
      </c>
      <c r="D730">
        <v>308.03785380060015</v>
      </c>
      <c r="E730">
        <v>254.33464120478442</v>
      </c>
      <c r="F730">
        <v>241.51454655439198</v>
      </c>
      <c r="G730">
        <v>0.30892808686809892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666.1985509166002</v>
      </c>
      <c r="B731">
        <v>400.36378537730843</v>
      </c>
      <c r="C731">
        <v>403.29091383557335</v>
      </c>
      <c r="D731">
        <v>226.83613173257282</v>
      </c>
      <c r="E731">
        <v>366.95160821114359</v>
      </c>
      <c r="F731">
        <v>316.92740673981683</v>
      </c>
      <c r="G731">
        <v>0.53858984865573056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505.40070458931388</v>
      </c>
      <c r="B732">
        <v>510.66268043633704</v>
      </c>
      <c r="C732">
        <v>561.87939588213339</v>
      </c>
      <c r="D732">
        <v>280.31696336841958</v>
      </c>
      <c r="E732">
        <v>320.98507079732229</v>
      </c>
      <c r="F732">
        <v>298.64815019990283</v>
      </c>
      <c r="G732">
        <v>0.66474705310172744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506.28674633991471</v>
      </c>
      <c r="B733">
        <v>483.19896401302145</v>
      </c>
      <c r="C733">
        <v>421.64621454838601</v>
      </c>
      <c r="D733">
        <v>522.67091060138114</v>
      </c>
      <c r="E733">
        <v>338.85087963531845</v>
      </c>
      <c r="F733">
        <v>244.14400467742499</v>
      </c>
      <c r="G733">
        <v>0.83226343367315103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418.56835132088213</v>
      </c>
      <c r="B734">
        <v>485.29336696053457</v>
      </c>
      <c r="C734">
        <v>355.39689745613197</v>
      </c>
      <c r="D734">
        <v>336.04510570997934</v>
      </c>
      <c r="E734">
        <v>234.8360842677973</v>
      </c>
      <c r="F734">
        <v>350.78227812664028</v>
      </c>
      <c r="G734">
        <v>0.71811979820764071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513.98389685437701</v>
      </c>
      <c r="B735">
        <v>471.06009141542842</v>
      </c>
      <c r="C735">
        <v>448.1346223515929</v>
      </c>
      <c r="D735">
        <v>273.40345523015526</v>
      </c>
      <c r="E735">
        <v>308.03785380060015</v>
      </c>
      <c r="F735">
        <v>361.31993454094038</v>
      </c>
      <c r="G735">
        <v>0.73555371558179206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355.53065970237003</v>
      </c>
      <c r="B736">
        <v>697.34261925110764</v>
      </c>
      <c r="C736">
        <v>444.75948319382917</v>
      </c>
      <c r="D736">
        <v>398.00651627700029</v>
      </c>
      <c r="E736">
        <v>226.83613173257282</v>
      </c>
      <c r="F736">
        <v>254.33464120478442</v>
      </c>
      <c r="G736">
        <v>0.7853346288624502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525.53911471428569</v>
      </c>
      <c r="B737">
        <v>1090.3011831547828</v>
      </c>
      <c r="C737">
        <v>433.14534479597211</v>
      </c>
      <c r="D737">
        <v>279.20027554322292</v>
      </c>
      <c r="E737">
        <v>280.31696336841958</v>
      </c>
      <c r="F737">
        <v>366.95160821114359</v>
      </c>
      <c r="G737">
        <v>0.82458724066104083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541.50572886777093</v>
      </c>
      <c r="B738">
        <v>641.13024736274303</v>
      </c>
      <c r="C738">
        <v>410.42120409267454</v>
      </c>
      <c r="D738">
        <v>403.29091383557335</v>
      </c>
      <c r="E738">
        <v>522.67091060138114</v>
      </c>
      <c r="F738">
        <v>320.98507079732229</v>
      </c>
      <c r="G738">
        <v>1.0448536953581682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434.86984200000006</v>
      </c>
      <c r="B739">
        <v>666.1985509166002</v>
      </c>
      <c r="C739">
        <v>400.36378537730843</v>
      </c>
      <c r="D739">
        <v>561.87939588213339</v>
      </c>
      <c r="E739">
        <v>336.04510570997934</v>
      </c>
      <c r="F739">
        <v>338.85087963531845</v>
      </c>
      <c r="G739">
        <v>1.3779615824873623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363.43287133271997</v>
      </c>
      <c r="B740">
        <v>505.40070458931388</v>
      </c>
      <c r="C740">
        <v>510.66268043633704</v>
      </c>
      <c r="D740">
        <v>355.39689745613197</v>
      </c>
      <c r="E740">
        <v>273.40345523015526</v>
      </c>
      <c r="F740">
        <v>234.8360842677973</v>
      </c>
      <c r="G740">
        <v>1.8917061115175915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460.1271303685408</v>
      </c>
      <c r="B741">
        <v>506.28674633991471</v>
      </c>
      <c r="C741">
        <v>483.19896401302145</v>
      </c>
      <c r="D741">
        <v>448.1346223515929</v>
      </c>
      <c r="E741">
        <v>398.00651627700029</v>
      </c>
      <c r="F741">
        <v>308.03785380060015</v>
      </c>
      <c r="G741">
        <v>1.7992951595975917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383.6644777015868</v>
      </c>
      <c r="B742">
        <v>418.56835132088213</v>
      </c>
      <c r="C742">
        <v>485.29336696053457</v>
      </c>
      <c r="D742">
        <v>444.75948319382917</v>
      </c>
      <c r="E742">
        <v>279.20027554322292</v>
      </c>
      <c r="F742">
        <v>226.83613173257282</v>
      </c>
      <c r="G742">
        <v>1.7992951595975917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390.64050733366838</v>
      </c>
      <c r="B743">
        <v>513.98389685437701</v>
      </c>
      <c r="C743">
        <v>471.06009141542842</v>
      </c>
      <c r="D743">
        <v>433.14534479597211</v>
      </c>
      <c r="E743">
        <v>403.29091383557335</v>
      </c>
      <c r="F743">
        <v>280.31696336841958</v>
      </c>
      <c r="G743">
        <v>1.684743766896144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395.46927069744748</v>
      </c>
      <c r="B744">
        <v>355.53065970237003</v>
      </c>
      <c r="C744">
        <v>697.34261925110764</v>
      </c>
      <c r="D744">
        <v>410.42120409267454</v>
      </c>
      <c r="E744">
        <v>561.87939588213339</v>
      </c>
      <c r="F744">
        <v>522.67091060138114</v>
      </c>
      <c r="G744">
        <v>1.4791725084476892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511.5240850897128</v>
      </c>
      <c r="B745">
        <v>525.53911471428569</v>
      </c>
      <c r="C745">
        <v>1090.3011831547828</v>
      </c>
      <c r="D745">
        <v>400.36378537730843</v>
      </c>
      <c r="E745">
        <v>355.39689745613197</v>
      </c>
      <c r="F745">
        <v>336.04510570997934</v>
      </c>
      <c r="G745">
        <v>1.4650186605511719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409.42231110186674</v>
      </c>
      <c r="B746">
        <v>541.50572886777093</v>
      </c>
      <c r="C746">
        <v>641.13024736274303</v>
      </c>
      <c r="D746">
        <v>510.66268043633704</v>
      </c>
      <c r="E746">
        <v>448.1346223515929</v>
      </c>
      <c r="F746">
        <v>273.40345523015526</v>
      </c>
      <c r="G746">
        <v>1.4380572750021614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906.78762729575999</v>
      </c>
      <c r="B747">
        <v>363.43287133271997</v>
      </c>
      <c r="C747">
        <v>666.1985509166002</v>
      </c>
      <c r="D747">
        <v>483.19896401302145</v>
      </c>
      <c r="E747">
        <v>444.75948319382917</v>
      </c>
      <c r="F747">
        <v>398.00651627700029</v>
      </c>
      <c r="G747">
        <v>1.3164479358155914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430.90014459481915</v>
      </c>
      <c r="B748">
        <v>460.1271303685408</v>
      </c>
      <c r="C748">
        <v>505.40070458931388</v>
      </c>
      <c r="D748">
        <v>485.29336696053457</v>
      </c>
      <c r="E748">
        <v>433.14534479597211</v>
      </c>
      <c r="F748">
        <v>279.20027554322292</v>
      </c>
      <c r="G748">
        <v>1.7681671299952197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515.70750820068065</v>
      </c>
      <c r="B749">
        <v>383.6644777015868</v>
      </c>
      <c r="C749">
        <v>506.28674633991471</v>
      </c>
      <c r="D749">
        <v>471.06009141542842</v>
      </c>
      <c r="E749">
        <v>410.42120409267454</v>
      </c>
      <c r="F749">
        <v>403.29091383557335</v>
      </c>
      <c r="G749">
        <v>2.061468101652602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524.11908252372211</v>
      </c>
      <c r="B750">
        <v>390.64050733366838</v>
      </c>
      <c r="C750">
        <v>418.56835132088213</v>
      </c>
      <c r="D750">
        <v>697.34261925110764</v>
      </c>
      <c r="E750">
        <v>400.36378537730843</v>
      </c>
      <c r="F750">
        <v>561.87939588213339</v>
      </c>
      <c r="G750">
        <v>2.5600424197132527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422.8839280671084</v>
      </c>
      <c r="B751">
        <v>395.46927069744748</v>
      </c>
      <c r="C751">
        <v>513.98389685437701</v>
      </c>
      <c r="D751">
        <v>1090.3011831547828</v>
      </c>
      <c r="E751">
        <v>510.66268043633704</v>
      </c>
      <c r="F751">
        <v>355.39689745613197</v>
      </c>
      <c r="G751">
        <v>2.3706105139276952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440.06878051687585</v>
      </c>
      <c r="B752">
        <v>511.5240850897128</v>
      </c>
      <c r="C752">
        <v>355.53065970237003</v>
      </c>
      <c r="D752">
        <v>641.13024736274303</v>
      </c>
      <c r="E752">
        <v>483.19896401302145</v>
      </c>
      <c r="F752">
        <v>448.1346223515929</v>
      </c>
      <c r="G752">
        <v>3.083939583519391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633.0823648057044</v>
      </c>
      <c r="B753">
        <v>409.42231110186674</v>
      </c>
      <c r="C753">
        <v>525.53911471428569</v>
      </c>
      <c r="D753">
        <v>505.40070458931388</v>
      </c>
      <c r="E753">
        <v>485.29336696053457</v>
      </c>
      <c r="F753">
        <v>444.75948319382917</v>
      </c>
      <c r="G753">
        <v>2.9433574160211342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643.72295282528603</v>
      </c>
      <c r="B754">
        <v>906.78762729575999</v>
      </c>
      <c r="C754">
        <v>541.50572886777093</v>
      </c>
      <c r="D754">
        <v>506.28674633991471</v>
      </c>
      <c r="E754">
        <v>471.06009141542842</v>
      </c>
      <c r="F754">
        <v>433.14534479597211</v>
      </c>
      <c r="G754">
        <v>3.2181652337911828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454.8923384453488</v>
      </c>
      <c r="B755">
        <v>515.70750820068065</v>
      </c>
      <c r="C755">
        <v>363.43287133271997</v>
      </c>
      <c r="D755">
        <v>418.56835132088213</v>
      </c>
      <c r="E755">
        <v>697.34261925110764</v>
      </c>
      <c r="F755">
        <v>410.42120409267454</v>
      </c>
      <c r="G755">
        <v>4.7267719289789421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741.09228141906851</v>
      </c>
      <c r="B756">
        <v>524.11908252372211</v>
      </c>
      <c r="C756">
        <v>460.1271303685408</v>
      </c>
      <c r="D756">
        <v>513.98389685437701</v>
      </c>
      <c r="E756">
        <v>1090.3011831547828</v>
      </c>
      <c r="F756">
        <v>400.36378537730843</v>
      </c>
      <c r="G756">
        <v>5.4344469625255529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651.56577983653881</v>
      </c>
      <c r="B757">
        <v>422.8839280671084</v>
      </c>
      <c r="C757">
        <v>383.6644777015868</v>
      </c>
      <c r="D757">
        <v>355.53065970237003</v>
      </c>
      <c r="E757">
        <v>641.13024736274303</v>
      </c>
      <c r="F757">
        <v>510.66268043633704</v>
      </c>
      <c r="G757">
        <v>5.0994764991718711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660.21565440028508</v>
      </c>
      <c r="B758">
        <v>440.06878051687585</v>
      </c>
      <c r="C758">
        <v>390.64050733366838</v>
      </c>
      <c r="D758">
        <v>525.53911471428569</v>
      </c>
      <c r="E758">
        <v>505.40070458931388</v>
      </c>
      <c r="F758">
        <v>483.19896401302145</v>
      </c>
      <c r="G758">
        <v>6.5991032734977022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692.78035966920709</v>
      </c>
      <c r="B759">
        <v>633.0823648057044</v>
      </c>
      <c r="C759">
        <v>395.46927069744748</v>
      </c>
      <c r="D759">
        <v>541.50572886777093</v>
      </c>
      <c r="E759">
        <v>506.28674633991471</v>
      </c>
      <c r="F759">
        <v>485.29336696053457</v>
      </c>
      <c r="G759">
        <v>5.8833734835383984</v>
      </c>
      <c r="H759">
        <v>0.11406301322169507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709.5737307620301</v>
      </c>
      <c r="B760">
        <v>643.72295282528603</v>
      </c>
      <c r="C760">
        <v>511.5240850897128</v>
      </c>
      <c r="D760">
        <v>363.43287133271997</v>
      </c>
      <c r="E760">
        <v>418.56835132088213</v>
      </c>
      <c r="F760">
        <v>471.06009141542842</v>
      </c>
      <c r="G760">
        <v>7.2343825973651557</v>
      </c>
      <c r="H760">
        <v>0.15258929127867232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585.17890441014288</v>
      </c>
      <c r="B761">
        <v>454.8923384453488</v>
      </c>
      <c r="C761">
        <v>409.42231110186674</v>
      </c>
      <c r="D761">
        <v>460.1271303685408</v>
      </c>
      <c r="E761">
        <v>513.98389685437701</v>
      </c>
      <c r="F761">
        <v>697.34261925110764</v>
      </c>
      <c r="G761">
        <v>6.2301983061679111</v>
      </c>
      <c r="H761">
        <v>0.36385678915255748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486.9834221092575</v>
      </c>
      <c r="B762">
        <v>741.09228141906851</v>
      </c>
      <c r="C762">
        <v>906.78762729575999</v>
      </c>
      <c r="D762">
        <v>383.6644777015868</v>
      </c>
      <c r="E762">
        <v>355.53065970237003</v>
      </c>
      <c r="F762">
        <v>1090.3011831547828</v>
      </c>
      <c r="G762">
        <v>9.1411638370215655</v>
      </c>
      <c r="H762">
        <v>0.33080164212926283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498.87606517930664</v>
      </c>
      <c r="B763">
        <v>651.56577983653881</v>
      </c>
      <c r="C763">
        <v>515.70750820068065</v>
      </c>
      <c r="D763">
        <v>390.64050733366838</v>
      </c>
      <c r="E763">
        <v>525.53911471428569</v>
      </c>
      <c r="F763">
        <v>641.13024736274303</v>
      </c>
      <c r="G763">
        <v>8.8508649476882386</v>
      </c>
      <c r="H763">
        <v>0.57511242873900126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856.17746619984052</v>
      </c>
      <c r="B764">
        <v>660.21565440028508</v>
      </c>
      <c r="C764">
        <v>524.11908252372211</v>
      </c>
      <c r="D764">
        <v>395.46927069744748</v>
      </c>
      <c r="E764">
        <v>541.50572886777093</v>
      </c>
      <c r="F764">
        <v>505.40070458931388</v>
      </c>
      <c r="G764">
        <v>8.5025930528459988</v>
      </c>
      <c r="H764">
        <v>0.8824139770207492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620.99165081562671</v>
      </c>
      <c r="B765">
        <v>709.5737307620301</v>
      </c>
      <c r="C765">
        <v>422.8839280671084</v>
      </c>
      <c r="D765">
        <v>511.5240850897128</v>
      </c>
      <c r="E765">
        <v>363.43287133271997</v>
      </c>
      <c r="F765">
        <v>506.28674633991471</v>
      </c>
      <c r="G765">
        <v>8.8421520721018769</v>
      </c>
      <c r="H765">
        <v>0.76681657165200168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661.84716509869997</v>
      </c>
      <c r="B766">
        <v>585.17890441014288</v>
      </c>
      <c r="C766">
        <v>440.06878051687585</v>
      </c>
      <c r="D766">
        <v>409.42231110186674</v>
      </c>
      <c r="E766">
        <v>460.1271303685408</v>
      </c>
      <c r="F766">
        <v>418.56835132088213</v>
      </c>
      <c r="G766">
        <v>10.109619639579551</v>
      </c>
      <c r="H766">
        <v>0.78850666905459943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500.51505581950312</v>
      </c>
      <c r="B767">
        <v>486.9834221092575</v>
      </c>
      <c r="C767">
        <v>633.0823648057044</v>
      </c>
      <c r="D767">
        <v>906.78762729575999</v>
      </c>
      <c r="E767">
        <v>383.6644777015868</v>
      </c>
      <c r="F767">
        <v>355.53065970237003</v>
      </c>
      <c r="G767">
        <v>9.1059249543525542</v>
      </c>
      <c r="H767">
        <v>0.8411418449573963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636.58665093607999</v>
      </c>
      <c r="B768">
        <v>498.87606517930664</v>
      </c>
      <c r="C768">
        <v>643.72295282528603</v>
      </c>
      <c r="D768">
        <v>524.11908252372211</v>
      </c>
      <c r="E768">
        <v>390.64050733366838</v>
      </c>
      <c r="F768">
        <v>525.53911471428569</v>
      </c>
      <c r="G768">
        <v>11.823553167144381</v>
      </c>
      <c r="H768">
        <v>0.88318381419474912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747.56920056742831</v>
      </c>
      <c r="B769">
        <v>856.17746619984052</v>
      </c>
      <c r="C769">
        <v>454.8923384453488</v>
      </c>
      <c r="D769">
        <v>422.8839280671084</v>
      </c>
      <c r="E769">
        <v>395.46927069744748</v>
      </c>
      <c r="F769">
        <v>541.50572886777093</v>
      </c>
      <c r="G769">
        <v>11.746236562062023</v>
      </c>
      <c r="H769">
        <v>1.1191027782604697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766.57996541914338</v>
      </c>
      <c r="B770">
        <v>620.99165081562671</v>
      </c>
      <c r="C770">
        <v>741.09228141906851</v>
      </c>
      <c r="D770">
        <v>440.06878051687585</v>
      </c>
      <c r="E770">
        <v>511.5240850897128</v>
      </c>
      <c r="F770">
        <v>363.43287133271997</v>
      </c>
      <c r="G770">
        <v>15.205365932659126</v>
      </c>
      <c r="H770">
        <v>1.4634536236719347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288.42623585174863</v>
      </c>
      <c r="B771">
        <v>661.84716509869997</v>
      </c>
      <c r="C771">
        <v>651.56577983653881</v>
      </c>
      <c r="D771">
        <v>633.0823648057044</v>
      </c>
      <c r="E771">
        <v>409.42231110186674</v>
      </c>
      <c r="F771">
        <v>460.1271303685408</v>
      </c>
      <c r="G771">
        <v>10.209908411644069</v>
      </c>
      <c r="H771">
        <v>1.9951835804339155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539.96931678345334</v>
      </c>
      <c r="B772">
        <v>500.51505581950312</v>
      </c>
      <c r="C772">
        <v>660.21565440028508</v>
      </c>
      <c r="D772">
        <v>643.72295282528603</v>
      </c>
      <c r="E772">
        <v>906.78762729575999</v>
      </c>
      <c r="F772">
        <v>383.6644777015868</v>
      </c>
      <c r="G772">
        <v>14.717535136971813</v>
      </c>
      <c r="H772">
        <v>1.9027726285139157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604.12713929787469</v>
      </c>
      <c r="B773">
        <v>636.58665093607999</v>
      </c>
      <c r="C773">
        <v>709.5737307620301</v>
      </c>
      <c r="D773">
        <v>454.8923384453488</v>
      </c>
      <c r="E773">
        <v>440.06878051687585</v>
      </c>
      <c r="F773">
        <v>390.64050733366838</v>
      </c>
      <c r="G773">
        <v>12.681794852474678</v>
      </c>
      <c r="H773">
        <v>1.795523990126888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906.39777289729261</v>
      </c>
      <c r="B774">
        <v>747.56920056742831</v>
      </c>
      <c r="C774">
        <v>585.17890441014288</v>
      </c>
      <c r="D774">
        <v>741.09228141906851</v>
      </c>
      <c r="E774">
        <v>633.0823648057044</v>
      </c>
      <c r="F774">
        <v>395.46927069744748</v>
      </c>
      <c r="G774">
        <v>15.068567899708269</v>
      </c>
      <c r="H774">
        <v>1.5875940717602266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833.26053638425606</v>
      </c>
      <c r="B775">
        <v>766.57996541914338</v>
      </c>
      <c r="C775">
        <v>486.9834221092575</v>
      </c>
      <c r="D775">
        <v>651.56577983653881</v>
      </c>
      <c r="E775">
        <v>643.72295282528603</v>
      </c>
      <c r="F775">
        <v>511.5240850897128</v>
      </c>
      <c r="G775">
        <v>14.117198390241846</v>
      </c>
      <c r="H775">
        <v>1.5726857654126583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1243.5142069245092</v>
      </c>
      <c r="B776">
        <v>539.96931678345334</v>
      </c>
      <c r="C776">
        <v>498.87606517930664</v>
      </c>
      <c r="D776">
        <v>660.21565440028508</v>
      </c>
      <c r="E776">
        <v>454.8923384453488</v>
      </c>
      <c r="F776">
        <v>409.42231110186674</v>
      </c>
      <c r="G776">
        <v>22.948716762898119</v>
      </c>
      <c r="H776">
        <v>1.5415838813686193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931.63494630531932</v>
      </c>
      <c r="B777">
        <v>604.12713929787469</v>
      </c>
      <c r="C777">
        <v>856.17746619984052</v>
      </c>
      <c r="D777">
        <v>709.5737307620301</v>
      </c>
      <c r="E777">
        <v>741.09228141906851</v>
      </c>
      <c r="F777">
        <v>906.78762729575999</v>
      </c>
      <c r="G777">
        <v>27.341696290123</v>
      </c>
      <c r="H777">
        <v>1.4199254047319159</v>
      </c>
      <c r="I777">
        <v>0.16271312901568605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523.4518545411205</v>
      </c>
      <c r="B778">
        <v>906.39777289729261</v>
      </c>
      <c r="C778">
        <v>620.99165081562671</v>
      </c>
      <c r="D778">
        <v>585.17890441014288</v>
      </c>
      <c r="E778">
        <v>651.56577983653881</v>
      </c>
      <c r="F778">
        <v>440.06878051687585</v>
      </c>
      <c r="G778">
        <v>20.787084219747467</v>
      </c>
      <c r="H778">
        <v>1.8907487344422358</v>
      </c>
      <c r="I778">
        <v>0.38345691174593288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841.6112581195722</v>
      </c>
      <c r="B779">
        <v>833.26053638425606</v>
      </c>
      <c r="C779">
        <v>661.84716509869997</v>
      </c>
      <c r="D779">
        <v>486.9834221092575</v>
      </c>
      <c r="E779">
        <v>660.21565440028508</v>
      </c>
      <c r="F779">
        <v>633.0823648057044</v>
      </c>
      <c r="G779">
        <v>21.89876521584479</v>
      </c>
      <c r="H779">
        <v>3.1376455825470408</v>
      </c>
      <c r="I779">
        <v>0.35267519739042019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929.92216731428584</v>
      </c>
      <c r="B780">
        <v>1243.5142069245092</v>
      </c>
      <c r="C780">
        <v>500.51505581950312</v>
      </c>
      <c r="D780">
        <v>498.87606517930664</v>
      </c>
      <c r="E780">
        <v>709.5737307620301</v>
      </c>
      <c r="F780">
        <v>643.72295282528603</v>
      </c>
      <c r="G780">
        <v>30.730425771612271</v>
      </c>
      <c r="H780">
        <v>3.4251201716238318</v>
      </c>
      <c r="I780">
        <v>0.61163500882226129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758.9085047787263</v>
      </c>
      <c r="B781">
        <v>931.63494630531932</v>
      </c>
      <c r="C781">
        <v>636.58665093607999</v>
      </c>
      <c r="D781">
        <v>856.17746619984052</v>
      </c>
      <c r="E781">
        <v>585.17890441014288</v>
      </c>
      <c r="F781">
        <v>454.8923384453488</v>
      </c>
      <c r="G781">
        <v>36.725525151847577</v>
      </c>
      <c r="H781">
        <v>5.7474784361578868</v>
      </c>
      <c r="I781">
        <v>0.81551334509634832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920.67623036408588</v>
      </c>
      <c r="B782">
        <v>523.4518545411205</v>
      </c>
      <c r="C782">
        <v>747.56920056742831</v>
      </c>
      <c r="D782">
        <v>620.99165081562671</v>
      </c>
      <c r="E782">
        <v>486.9834221092575</v>
      </c>
      <c r="F782">
        <v>741.09228141906851</v>
      </c>
      <c r="G782">
        <v>39.445035336418933</v>
      </c>
      <c r="H782">
        <v>5.4800949287244558</v>
      </c>
      <c r="I782">
        <v>0.84145962252739148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1323.6776981551423</v>
      </c>
      <c r="B783">
        <v>841.6112581195722</v>
      </c>
      <c r="C783">
        <v>766.57996541914338</v>
      </c>
      <c r="D783">
        <v>661.84716509869997</v>
      </c>
      <c r="E783">
        <v>498.87606517930664</v>
      </c>
      <c r="F783">
        <v>651.56577983653881</v>
      </c>
      <c r="G783">
        <v>39.797894844367242</v>
      </c>
      <c r="H783">
        <v>6.9803327049784709</v>
      </c>
      <c r="I783">
        <v>0.89694906105232597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1067.4496012037107</v>
      </c>
      <c r="B784">
        <v>929.92216731428584</v>
      </c>
      <c r="C784">
        <v>539.96931678345334</v>
      </c>
      <c r="D784">
        <v>500.51505581950312</v>
      </c>
      <c r="E784">
        <v>856.17746619984052</v>
      </c>
      <c r="F784">
        <v>660.21565440028508</v>
      </c>
      <c r="G784">
        <v>53.844122986786346</v>
      </c>
      <c r="H784">
        <v>6.301456022237466</v>
      </c>
      <c r="I784">
        <v>0.94178038772844008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951.51685308428625</v>
      </c>
      <c r="B785">
        <v>758.9085047787263</v>
      </c>
      <c r="C785">
        <v>604.12713929787469</v>
      </c>
      <c r="D785">
        <v>636.58665093607999</v>
      </c>
      <c r="E785">
        <v>620.99165081562671</v>
      </c>
      <c r="F785">
        <v>709.5737307620301</v>
      </c>
      <c r="G785">
        <v>59.448310956484377</v>
      </c>
      <c r="H785">
        <v>7.6832210430948775</v>
      </c>
      <c r="I785">
        <v>1.1933518611627496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1057.9726781981494</v>
      </c>
      <c r="B786">
        <v>920.67623036408588</v>
      </c>
      <c r="C786">
        <v>906.39777289729261</v>
      </c>
      <c r="D786">
        <v>747.56920056742831</v>
      </c>
      <c r="E786">
        <v>661.84716509869997</v>
      </c>
      <c r="F786">
        <v>585.17890441014288</v>
      </c>
      <c r="G786">
        <v>37.877569273045353</v>
      </c>
      <c r="H786">
        <v>6.6787140216679415</v>
      </c>
      <c r="I786">
        <v>1.5489456648564821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1024.4995731421197</v>
      </c>
      <c r="B787">
        <v>1323.6776981551423</v>
      </c>
      <c r="C787">
        <v>833.26053638425606</v>
      </c>
      <c r="D787">
        <v>766.57996541914338</v>
      </c>
      <c r="E787">
        <v>500.51505581950312</v>
      </c>
      <c r="F787">
        <v>486.9834221092575</v>
      </c>
      <c r="G787">
        <v>40.917598526304808</v>
      </c>
      <c r="H787">
        <v>9.422099989462609</v>
      </c>
      <c r="I787">
        <v>2.0986610493502091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811.2299826664007</v>
      </c>
      <c r="B788">
        <v>1067.4496012037107</v>
      </c>
      <c r="C788">
        <v>1243.5142069245092</v>
      </c>
      <c r="D788">
        <v>539.96931678345334</v>
      </c>
      <c r="E788">
        <v>636.58665093607999</v>
      </c>
      <c r="F788">
        <v>856.17746619984052</v>
      </c>
      <c r="G788">
        <v>41.938424336460045</v>
      </c>
      <c r="H788">
        <v>9.0906100699769006</v>
      </c>
      <c r="I788">
        <v>2.0062500974302093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713.79156320839672</v>
      </c>
      <c r="B789">
        <v>951.51685308428625</v>
      </c>
      <c r="C789">
        <v>931.63494630531932</v>
      </c>
      <c r="D789">
        <v>604.12713929787469</v>
      </c>
      <c r="E789">
        <v>747.56920056742831</v>
      </c>
      <c r="F789">
        <v>661.84716509869997</v>
      </c>
      <c r="G789">
        <v>53.809588010482365</v>
      </c>
      <c r="H789">
        <v>9.4796325912245223</v>
      </c>
      <c r="I789">
        <v>1.9063042133575994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1087.0111003697036</v>
      </c>
      <c r="B790">
        <v>1057.9726781981494</v>
      </c>
      <c r="C790">
        <v>523.4518545411205</v>
      </c>
      <c r="D790">
        <v>906.39777289729261</v>
      </c>
      <c r="E790">
        <v>766.57996541914338</v>
      </c>
      <c r="F790">
        <v>500.51505581950312</v>
      </c>
      <c r="G790">
        <v>57.183947302825629</v>
      </c>
      <c r="H790">
        <v>10.730484453077496</v>
      </c>
      <c r="I790">
        <v>1.6960156350727325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1112.063057014115</v>
      </c>
      <c r="B791">
        <v>1024.4995731421197</v>
      </c>
      <c r="C791">
        <v>841.6112581195722</v>
      </c>
      <c r="D791">
        <v>833.26053638425606</v>
      </c>
      <c r="E791">
        <v>539.96931678345334</v>
      </c>
      <c r="F791">
        <v>747.56920056742831</v>
      </c>
      <c r="G791">
        <v>51.244390510416558</v>
      </c>
      <c r="H791">
        <v>9.7855795926889009</v>
      </c>
      <c r="I791">
        <v>1.6451104877350471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932.78040517523823</v>
      </c>
      <c r="B792">
        <v>713.79156320839672</v>
      </c>
      <c r="C792">
        <v>929.92216731428584</v>
      </c>
      <c r="D792">
        <v>1243.5142069245092</v>
      </c>
      <c r="E792">
        <v>604.12713929787469</v>
      </c>
      <c r="F792">
        <v>766.57996541914338</v>
      </c>
      <c r="G792">
        <v>52.372060018415688</v>
      </c>
      <c r="H792">
        <v>12.464557024423653</v>
      </c>
      <c r="I792">
        <v>1.5234028736482097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1712.9904581211538</v>
      </c>
      <c r="B793">
        <v>1112.063057014115</v>
      </c>
      <c r="C793">
        <v>758.9085047787263</v>
      </c>
      <c r="D793">
        <v>523.4518545411205</v>
      </c>
      <c r="E793">
        <v>906.39777289729261</v>
      </c>
      <c r="F793">
        <v>539.96931678345334</v>
      </c>
      <c r="G793">
        <v>49.386031243263922</v>
      </c>
      <c r="H793">
        <v>15.935425249817111</v>
      </c>
      <c r="I793">
        <v>2.0133303388892148</v>
      </c>
      <c r="J793">
        <v>0.4030570343393084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1152.9845917408516</v>
      </c>
      <c r="B794">
        <v>932.78040517523823</v>
      </c>
      <c r="C794">
        <v>920.67623036408588</v>
      </c>
      <c r="D794">
        <v>841.6112581195722</v>
      </c>
      <c r="E794">
        <v>833.26053638425606</v>
      </c>
      <c r="F794">
        <v>604.12713929787469</v>
      </c>
      <c r="G794">
        <v>50.001837607092668</v>
      </c>
      <c r="H794">
        <v>15.534425739314335</v>
      </c>
      <c r="I794">
        <v>3.3319337490728889</v>
      </c>
      <c r="J794">
        <v>0.37454875265157761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1371.5119258933491</v>
      </c>
      <c r="B795">
        <v>1712.9904581211538</v>
      </c>
      <c r="C795">
        <v>1323.6776981551423</v>
      </c>
      <c r="D795">
        <v>929.92216731428584</v>
      </c>
      <c r="E795">
        <v>1243.5142069245092</v>
      </c>
      <c r="F795">
        <v>906.39777289729261</v>
      </c>
      <c r="G795">
        <v>47.108266918933943</v>
      </c>
      <c r="H795">
        <v>13.554844851928094</v>
      </c>
      <c r="I795">
        <v>3.632075109456419</v>
      </c>
      <c r="J795">
        <v>0.64815758890552133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1040.8051996929578</v>
      </c>
      <c r="B796">
        <v>1152.9845917408516</v>
      </c>
      <c r="C796">
        <v>1067.4496012037107</v>
      </c>
      <c r="D796">
        <v>758.9085047787263</v>
      </c>
      <c r="E796">
        <v>841.6112581195722</v>
      </c>
      <c r="F796">
        <v>833.26053638425606</v>
      </c>
      <c r="G796">
        <v>53.305544074810861</v>
      </c>
      <c r="H796">
        <v>15.093506774764212</v>
      </c>
      <c r="I796">
        <v>6.0605099097901265</v>
      </c>
      <c r="J796">
        <v>0.86421011854069507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1148.5725556215843</v>
      </c>
      <c r="B797">
        <v>1371.5119258933491</v>
      </c>
      <c r="C797">
        <v>951.51685308428625</v>
      </c>
      <c r="D797">
        <v>920.67623036408588</v>
      </c>
      <c r="E797">
        <v>929.92216731428584</v>
      </c>
      <c r="F797">
        <v>1243.5142069245092</v>
      </c>
      <c r="G797">
        <v>102.22862818811328</v>
      </c>
      <c r="H797">
        <v>24.429827508141873</v>
      </c>
      <c r="I797">
        <v>5.8607133582769286</v>
      </c>
      <c r="J797">
        <v>1.6344377060410293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1382.8891998952377</v>
      </c>
      <c r="B798">
        <v>1040.8051996929578</v>
      </c>
      <c r="C798">
        <v>1057.9726781981494</v>
      </c>
      <c r="D798">
        <v>1323.6776981551423</v>
      </c>
      <c r="E798">
        <v>758.9085047787263</v>
      </c>
      <c r="F798">
        <v>841.6112581195722</v>
      </c>
      <c r="G798">
        <v>104.56448598377122</v>
      </c>
      <c r="H798">
        <v>22.338605704743514</v>
      </c>
      <c r="I798">
        <v>7.3615621364591277</v>
      </c>
      <c r="J798">
        <v>2.2021385182665032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948.43786517510159</v>
      </c>
      <c r="B799">
        <v>1148.5725556215843</v>
      </c>
      <c r="C799">
        <v>1024.4995731421197</v>
      </c>
      <c r="D799">
        <v>1067.4496012037107</v>
      </c>
      <c r="E799">
        <v>920.67623036408588</v>
      </c>
      <c r="F799">
        <v>929.92216731428584</v>
      </c>
      <c r="G799">
        <v>114.32848688712659</v>
      </c>
      <c r="H799">
        <v>23.47527046763237</v>
      </c>
      <c r="I799">
        <v>6.7195385609364111</v>
      </c>
      <c r="J799">
        <v>2.1097275663465029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2091.2361104191455</v>
      </c>
      <c r="B800">
        <v>1382.8891998952377</v>
      </c>
      <c r="C800">
        <v>713.79156320839672</v>
      </c>
      <c r="D800">
        <v>951.51685308428625</v>
      </c>
      <c r="E800">
        <v>1323.6776981551423</v>
      </c>
      <c r="F800">
        <v>758.9085047787263</v>
      </c>
      <c r="G800">
        <v>100.9027808834915</v>
      </c>
      <c r="H800">
        <v>32.486816997325811</v>
      </c>
      <c r="I800">
        <v>8.1320594888244671</v>
      </c>
      <c r="J800">
        <v>2.0170844365883109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1438.1596333553132</v>
      </c>
      <c r="B801">
        <v>948.43786517510159</v>
      </c>
      <c r="C801">
        <v>1112.063057014115</v>
      </c>
      <c r="D801">
        <v>1057.9726781981494</v>
      </c>
      <c r="E801">
        <v>1067.4496012037107</v>
      </c>
      <c r="F801">
        <v>920.67623036408588</v>
      </c>
      <c r="G801">
        <v>140.49410308246487</v>
      </c>
      <c r="H801">
        <v>39.004064806878631</v>
      </c>
      <c r="I801">
        <v>7.1272297371678404</v>
      </c>
      <c r="J801">
        <v>1.8044371983852381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1883.80257712157</v>
      </c>
      <c r="B802">
        <v>2091.2361104191455</v>
      </c>
      <c r="C802">
        <v>932.78040517523823</v>
      </c>
      <c r="D802">
        <v>1024.4995731421197</v>
      </c>
      <c r="E802">
        <v>951.51685308428625</v>
      </c>
      <c r="F802">
        <v>1323.6776981551423</v>
      </c>
      <c r="G802">
        <v>102.39218280892528</v>
      </c>
      <c r="H802">
        <v>41.892299925189832</v>
      </c>
      <c r="I802">
        <v>9.9933350312368141</v>
      </c>
      <c r="J802">
        <v>1.7486370941014751</v>
      </c>
      <c r="K802">
        <v>0.39642230791273503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1459.9595455353428</v>
      </c>
      <c r="B803">
        <v>1438.1596333553132</v>
      </c>
      <c r="C803">
        <v>1712.9904581211538</v>
      </c>
      <c r="D803">
        <v>713.79156320839672</v>
      </c>
      <c r="E803">
        <v>1057.9726781981494</v>
      </c>
      <c r="F803">
        <v>951.51685308428625</v>
      </c>
      <c r="G803">
        <v>105.15121437872567</v>
      </c>
      <c r="H803">
        <v>56.516151657039096</v>
      </c>
      <c r="I803">
        <v>9.6786270871076319</v>
      </c>
      <c r="J803">
        <v>1.6268803425645033</v>
      </c>
      <c r="K803">
        <v>0.68468016898878126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1498.3556313584961</v>
      </c>
      <c r="B804">
        <v>1883.80257712157</v>
      </c>
      <c r="C804">
        <v>1152.9845917408516</v>
      </c>
      <c r="D804">
        <v>1112.063057014115</v>
      </c>
      <c r="E804">
        <v>1024.4995731421197</v>
      </c>
      <c r="F804">
        <v>1057.9726781981494</v>
      </c>
      <c r="G804">
        <v>118.81377459717137</v>
      </c>
      <c r="H804">
        <v>40.604398219578734</v>
      </c>
      <c r="I804">
        <v>10.465234231025049</v>
      </c>
      <c r="J804">
        <v>3.5262219155987378</v>
      </c>
      <c r="K804">
        <v>0.9129068919850416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1540.6969028488661</v>
      </c>
      <c r="B805">
        <v>1459.9595455353428</v>
      </c>
      <c r="C805">
        <v>1371.5119258933491</v>
      </c>
      <c r="D805">
        <v>932.78040517523823</v>
      </c>
      <c r="E805">
        <v>713.79156320839672</v>
      </c>
      <c r="F805">
        <v>1024.4995731421197</v>
      </c>
      <c r="G805">
        <v>170.69933192990632</v>
      </c>
      <c r="H805">
        <v>43.924713377356895</v>
      </c>
      <c r="I805">
        <v>13.182877486785076</v>
      </c>
      <c r="J805">
        <v>3.8390300472890067</v>
      </c>
      <c r="K805">
        <v>1.7199297472255761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1094.9254150559091</v>
      </c>
      <c r="B806">
        <v>1498.3556313584961</v>
      </c>
      <c r="C806">
        <v>1040.8051996929578</v>
      </c>
      <c r="D806">
        <v>1712.9904581211538</v>
      </c>
      <c r="E806">
        <v>1112.063057014115</v>
      </c>
      <c r="F806">
        <v>713.79156320839672</v>
      </c>
      <c r="G806">
        <v>190.5540176774401</v>
      </c>
      <c r="H806">
        <v>45.020561685523141</v>
      </c>
      <c r="I806">
        <v>16.351316341656613</v>
      </c>
      <c r="J806">
        <v>6.3735413834223671</v>
      </c>
      <c r="K806">
        <v>2.213205035262797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1455.2824601538418</v>
      </c>
      <c r="B807">
        <v>1540.6969028488661</v>
      </c>
      <c r="C807">
        <v>948.43786517510159</v>
      </c>
      <c r="D807">
        <v>1152.9845917408516</v>
      </c>
      <c r="E807">
        <v>932.78040517523823</v>
      </c>
      <c r="F807">
        <v>1112.063057014115</v>
      </c>
      <c r="G807">
        <v>187.0542210664035</v>
      </c>
      <c r="H807">
        <v>60.487457312683034</v>
      </c>
      <c r="I807">
        <v>16.069815159286296</v>
      </c>
      <c r="J807">
        <v>6.2413317878294015</v>
      </c>
      <c r="K807">
        <v>2.1278646598190223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1628.1981867325419</v>
      </c>
      <c r="B808">
        <v>1094.9254150559091</v>
      </c>
      <c r="C808">
        <v>2091.2361104191455</v>
      </c>
      <c r="D808">
        <v>1371.5119258933491</v>
      </c>
      <c r="E808">
        <v>1712.9904581211538</v>
      </c>
      <c r="F808">
        <v>932.78040517523823</v>
      </c>
      <c r="G808">
        <v>177.65497098089031</v>
      </c>
      <c r="H808">
        <v>54.60075840378218</v>
      </c>
      <c r="I808">
        <v>23.890127189739108</v>
      </c>
      <c r="J808">
        <v>7.7427915679397836</v>
      </c>
      <c r="K808">
        <v>1.9128587616977439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1552.7126809183824</v>
      </c>
      <c r="B809">
        <v>1455.2824601538418</v>
      </c>
      <c r="C809">
        <v>1883.80257712157</v>
      </c>
      <c r="D809">
        <v>1040.8051996929578</v>
      </c>
      <c r="E809">
        <v>1152.9845917408516</v>
      </c>
      <c r="F809">
        <v>1712.9904581211538</v>
      </c>
      <c r="G809">
        <v>179.28328421152079</v>
      </c>
      <c r="H809">
        <v>55.829088873551392</v>
      </c>
      <c r="I809">
        <v>34.243208223038827</v>
      </c>
      <c r="J809">
        <v>7.137621099635358</v>
      </c>
      <c r="K809">
        <v>1.8521637004679028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1265.8908550335384</v>
      </c>
      <c r="B810">
        <v>1628.1981867325419</v>
      </c>
      <c r="C810">
        <v>1459.9595455353428</v>
      </c>
      <c r="D810">
        <v>948.43786517510159</v>
      </c>
      <c r="E810">
        <v>1371.5119258933491</v>
      </c>
      <c r="F810">
        <v>1371.5119258933491</v>
      </c>
      <c r="G810">
        <v>196.16315038654406</v>
      </c>
      <c r="H810">
        <v>52.801439530960025</v>
      </c>
      <c r="I810">
        <v>43.331227166111319</v>
      </c>
      <c r="J810">
        <v>8.5808979345540575</v>
      </c>
      <c r="K810">
        <v>1.7303578114807969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1701.3601676172912</v>
      </c>
      <c r="B811">
        <v>1552.7126809183824</v>
      </c>
      <c r="C811">
        <v>1498.3556313584961</v>
      </c>
      <c r="D811">
        <v>2091.2361104191455</v>
      </c>
      <c r="E811">
        <v>1040.8051996929578</v>
      </c>
      <c r="F811">
        <v>1040.8051996929578</v>
      </c>
      <c r="G811">
        <v>183.14212249232784</v>
      </c>
      <c r="H811">
        <v>53.459833446484851</v>
      </c>
      <c r="I811">
        <v>48.102699034585335</v>
      </c>
      <c r="J811">
        <v>7.575745452667741</v>
      </c>
      <c r="K811">
        <v>3.7205100821245871</v>
      </c>
      <c r="L811">
        <v>0.4182958631738925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1643.3383166787576</v>
      </c>
      <c r="B812">
        <v>1265.8908550335384</v>
      </c>
      <c r="C812">
        <v>1540.6969028488661</v>
      </c>
      <c r="D812">
        <v>1883.80257712157</v>
      </c>
      <c r="E812">
        <v>948.43786517510159</v>
      </c>
      <c r="F812">
        <v>948.43786517510159</v>
      </c>
      <c r="G812">
        <v>229.0131531917734</v>
      </c>
      <c r="H812">
        <v>50.624367949410384</v>
      </c>
      <c r="I812">
        <v>63.79096732253948</v>
      </c>
      <c r="J812">
        <v>10.564570073011017</v>
      </c>
      <c r="K812">
        <v>4.0459849851215939</v>
      </c>
      <c r="L812">
        <v>0.7212027490720414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2683.3019746897689</v>
      </c>
      <c r="B813">
        <v>1701.3601676172912</v>
      </c>
      <c r="C813">
        <v>1455.2824601538418</v>
      </c>
      <c r="D813">
        <v>1459.9595455353428</v>
      </c>
      <c r="E813">
        <v>2091.2361104191455</v>
      </c>
      <c r="F813">
        <v>2091.2361104191455</v>
      </c>
      <c r="G813">
        <v>196.46847176841175</v>
      </c>
      <c r="H813">
        <v>56.992015581631755</v>
      </c>
      <c r="I813">
        <v>57.957126297146822</v>
      </c>
      <c r="J813">
        <v>11.144888869361196</v>
      </c>
      <c r="K813">
        <v>6.6219502173818743</v>
      </c>
      <c r="L813">
        <v>0.96160366542938847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1380.8863604685766</v>
      </c>
      <c r="B814">
        <v>2683.3019746897689</v>
      </c>
      <c r="C814">
        <v>1628.1981867325419</v>
      </c>
      <c r="D814">
        <v>1498.3556313584961</v>
      </c>
      <c r="E814">
        <v>1883.80257712157</v>
      </c>
      <c r="F814">
        <v>1883.80257712157</v>
      </c>
      <c r="G814">
        <v>215.5709169651995</v>
      </c>
      <c r="H814">
        <v>108.04897631692947</v>
      </c>
      <c r="I814">
        <v>59.286117728686051</v>
      </c>
      <c r="J814">
        <v>13.901197949146498</v>
      </c>
      <c r="K814">
        <v>8.1240209994204395</v>
      </c>
      <c r="L814">
        <v>2.3166825041790911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1913.9379554553673</v>
      </c>
      <c r="B815">
        <v>1380.8863604685766</v>
      </c>
      <c r="C815">
        <v>1265.8908550335384</v>
      </c>
      <c r="D815">
        <v>1540.6969028488661</v>
      </c>
      <c r="E815">
        <v>1459.9595455353428</v>
      </c>
      <c r="F815">
        <v>1459.9595455353428</v>
      </c>
      <c r="G815">
        <v>217.07661154320746</v>
      </c>
      <c r="H815">
        <v>110.51782528923826</v>
      </c>
      <c r="I815">
        <v>56.21684781865514</v>
      </c>
      <c r="J815">
        <v>17.168206943998896</v>
      </c>
      <c r="K815">
        <v>7.555703638334303</v>
      </c>
      <c r="L815">
        <v>2.0212803250102498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1921.6285524072373</v>
      </c>
      <c r="B816">
        <v>1913.9379554553673</v>
      </c>
      <c r="C816">
        <v>1701.3601676172912</v>
      </c>
      <c r="D816">
        <v>1455.2824601538418</v>
      </c>
      <c r="E816">
        <v>1498.3556313584961</v>
      </c>
      <c r="F816">
        <v>1498.3556313584961</v>
      </c>
      <c r="G816">
        <v>217.07661154320746</v>
      </c>
      <c r="H816">
        <v>107.53125577201904</v>
      </c>
      <c r="I816">
        <v>56.917829285876032</v>
      </c>
      <c r="J816">
        <v>35.999599448751852</v>
      </c>
      <c r="K816">
        <v>9.0297363802836461</v>
      </c>
      <c r="L816">
        <v>1.9556903068343308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1668.0543949356174</v>
      </c>
      <c r="B817">
        <v>1921.6285524072373</v>
      </c>
      <c r="C817">
        <v>2683.3019746897689</v>
      </c>
      <c r="D817">
        <v>1628.1981867325419</v>
      </c>
      <c r="E817">
        <v>1540.6969028488661</v>
      </c>
      <c r="F817">
        <v>1540.6969028488661</v>
      </c>
      <c r="G817">
        <v>238.20738874090705</v>
      </c>
      <c r="H817">
        <v>147.46615965268549</v>
      </c>
      <c r="I817">
        <v>54.140468979885796</v>
      </c>
      <c r="J817">
        <v>46.058056112643911</v>
      </c>
      <c r="K817">
        <v>8.0242611681676408</v>
      </c>
      <c r="L817">
        <v>1.833835280397091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2060.9377047618973</v>
      </c>
      <c r="B818">
        <v>1668.0543949356174</v>
      </c>
      <c r="C818">
        <v>1380.8863604685766</v>
      </c>
      <c r="D818">
        <v>1265.8908550335384</v>
      </c>
      <c r="E818">
        <v>1455.2824601538418</v>
      </c>
      <c r="F818">
        <v>1455.2824601538418</v>
      </c>
      <c r="G818">
        <v>251.95246623422412</v>
      </c>
      <c r="H818">
        <v>110.03460489392228</v>
      </c>
      <c r="I818">
        <v>60.678487088451575</v>
      </c>
      <c r="J818">
        <v>51.184836383647522</v>
      </c>
      <c r="K818">
        <v>11.135805114785223</v>
      </c>
      <c r="L818">
        <v>3.9147982486504365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1827.7554726315359</v>
      </c>
      <c r="B819">
        <v>2060.9377047618973</v>
      </c>
      <c r="C819">
        <v>1913.9379554553673</v>
      </c>
      <c r="D819">
        <v>1701.3601676172912</v>
      </c>
      <c r="E819">
        <v>1628.1981867325419</v>
      </c>
      <c r="F819">
        <v>1628.1981867325419</v>
      </c>
      <c r="G819">
        <v>283.17133049388019</v>
      </c>
      <c r="H819">
        <v>181.28992785144712</v>
      </c>
      <c r="I819">
        <v>113.86932444574396</v>
      </c>
      <c r="J819">
        <v>67.094477332395911</v>
      </c>
      <c r="K819">
        <v>11.824543507697344</v>
      </c>
      <c r="L819">
        <v>4.252939922954182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5234.25328380681</v>
      </c>
      <c r="B820">
        <v>1827.7554726315359</v>
      </c>
      <c r="C820">
        <v>1921.6285524072373</v>
      </c>
      <c r="D820">
        <v>2683.3019746897689</v>
      </c>
      <c r="E820">
        <v>1265.8908550335384</v>
      </c>
      <c r="F820">
        <v>1265.8908550335384</v>
      </c>
      <c r="G820">
        <v>273.81456940124281</v>
      </c>
      <c r="H820">
        <v>201.56346038562458</v>
      </c>
      <c r="I820">
        <v>116.47116459470354</v>
      </c>
      <c r="J820">
        <v>61.313494190511463</v>
      </c>
      <c r="K820">
        <v>14.619518411507915</v>
      </c>
      <c r="L820">
        <v>7.002568646934348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2056.2249067104776</v>
      </c>
      <c r="B821">
        <v>5234.25328380681</v>
      </c>
      <c r="C821">
        <v>1668.0543949356174</v>
      </c>
      <c r="D821">
        <v>1380.8863604685766</v>
      </c>
      <c r="E821">
        <v>1701.3601676172912</v>
      </c>
      <c r="F821">
        <v>1701.3601676172912</v>
      </c>
      <c r="G821">
        <v>294.64711308184064</v>
      </c>
      <c r="H821">
        <v>190.9149116959691</v>
      </c>
      <c r="I821">
        <v>114.15973066054461</v>
      </c>
      <c r="J821">
        <v>62.743146583820732</v>
      </c>
      <c r="K821">
        <v>17.985097546341176</v>
      </c>
      <c r="L821">
        <v>8.5052504309010981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1719.57370662784</v>
      </c>
      <c r="B822">
        <v>2056.2249067104776</v>
      </c>
      <c r="C822">
        <v>2060.9377047618973</v>
      </c>
      <c r="D822">
        <v>1921.6285524072373</v>
      </c>
      <c r="E822">
        <v>2683.3019746897689</v>
      </c>
      <c r="F822">
        <v>2683.3019746897689</v>
      </c>
      <c r="G822">
        <v>287.68323521187671</v>
      </c>
      <c r="H822">
        <v>192.66476015178648</v>
      </c>
      <c r="I822">
        <v>212.57290309380582</v>
      </c>
      <c r="J822">
        <v>59.632256106350255</v>
      </c>
      <c r="K822">
        <v>48.784885059176496</v>
      </c>
      <c r="L822">
        <v>7.973786177033249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1764.6795378643199</v>
      </c>
      <c r="B823">
        <v>1719.57370662784</v>
      </c>
      <c r="C823">
        <v>1827.7554726315359</v>
      </c>
      <c r="D823">
        <v>1668.0543949356174</v>
      </c>
      <c r="E823">
        <v>1380.8863604685766</v>
      </c>
      <c r="F823">
        <v>1380.8863604685766</v>
      </c>
      <c r="G823">
        <v>385.21678481247847</v>
      </c>
      <c r="H823">
        <v>196.81161720600619</v>
      </c>
      <c r="I823">
        <v>206.04623609204825</v>
      </c>
      <c r="J823">
        <v>57.656570010361207</v>
      </c>
      <c r="K823">
        <v>54.266973732709708</v>
      </c>
      <c r="L823">
        <v>8.4727768836675423</v>
      </c>
      <c r="M823">
        <v>1.0103004388737493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1930.3722598704774</v>
      </c>
      <c r="B824">
        <v>1764.6795378643199</v>
      </c>
      <c r="C824">
        <v>5234.25328380681</v>
      </c>
      <c r="D824">
        <v>2060.9377047618973</v>
      </c>
      <c r="E824">
        <v>1921.6285524072373</v>
      </c>
      <c r="F824">
        <v>1921.6285524072373</v>
      </c>
      <c r="G824">
        <v>328.85741002302001</v>
      </c>
      <c r="H824">
        <v>210.00520848164643</v>
      </c>
      <c r="I824">
        <v>210.48111191968056</v>
      </c>
      <c r="J824">
        <v>64.364958595271403</v>
      </c>
      <c r="K824">
        <v>64.669862083876097</v>
      </c>
      <c r="L824">
        <v>11.70704015655943</v>
      </c>
      <c r="M824">
        <v>2.4201599730954149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3188.8709233793998</v>
      </c>
      <c r="B825">
        <v>1930.3722598704774</v>
      </c>
      <c r="C825">
        <v>2056.2249067104776</v>
      </c>
      <c r="D825">
        <v>1827.7554726315359</v>
      </c>
      <c r="E825">
        <v>1668.0543949356174</v>
      </c>
      <c r="F825">
        <v>1668.0543949356174</v>
      </c>
      <c r="G825">
        <v>557.56111603875547</v>
      </c>
      <c r="H825">
        <v>231.66085558651278</v>
      </c>
      <c r="I825">
        <v>223.54194519487714</v>
      </c>
      <c r="J825">
        <v>119.68967257455847</v>
      </c>
      <c r="K825">
        <v>66.200175438955412</v>
      </c>
      <c r="L825">
        <v>12.504198146033493</v>
      </c>
      <c r="M825">
        <v>2.1297018883227872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3713.3047111611418</v>
      </c>
      <c r="B826">
        <v>3188.8709233793998</v>
      </c>
      <c r="C826">
        <v>1719.57370662784</v>
      </c>
      <c r="D826">
        <v>5234.25328380681</v>
      </c>
      <c r="E826">
        <v>1827.7554726315359</v>
      </c>
      <c r="F826">
        <v>1827.7554726315359</v>
      </c>
      <c r="G826">
        <v>722.89361630391204</v>
      </c>
      <c r="H826">
        <v>232.75288675986954</v>
      </c>
      <c r="I826">
        <v>247.75079420782131</v>
      </c>
      <c r="J826">
        <v>122.42450390016886</v>
      </c>
      <c r="K826">
        <v>63.047664394045341</v>
      </c>
      <c r="L826">
        <v>18.80198814868346</v>
      </c>
      <c r="M826">
        <v>2.0592169132007885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3384.896763570855</v>
      </c>
      <c r="B827">
        <v>3713.3047111611418</v>
      </c>
      <c r="C827">
        <v>1764.6795378643199</v>
      </c>
      <c r="D827">
        <v>2056.2249067104776</v>
      </c>
      <c r="E827">
        <v>5234.25328380681</v>
      </c>
      <c r="F827">
        <v>5234.25328380681</v>
      </c>
      <c r="G827">
        <v>835.43041157025471</v>
      </c>
      <c r="H827">
        <v>232.75288675986954</v>
      </c>
      <c r="I827">
        <v>248.4291619765269</v>
      </c>
      <c r="J827">
        <v>223.58234580198709</v>
      </c>
      <c r="K827">
        <v>61.172671040836619</v>
      </c>
      <c r="L827">
        <v>51.511714005709088</v>
      </c>
      <c r="M827">
        <v>1.937312749313415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3364.7979312056509</v>
      </c>
      <c r="B828">
        <v>3364.7979312056509</v>
      </c>
      <c r="C828">
        <v>1930.3722598704774</v>
      </c>
      <c r="D828">
        <v>1719.57370662784</v>
      </c>
      <c r="E828">
        <v>2056.2249067104776</v>
      </c>
      <c r="F828">
        <v>2056.2249067104776</v>
      </c>
      <c r="G828">
        <v>875.54785239313787</v>
      </c>
      <c r="H828">
        <v>301.80041429009759</v>
      </c>
      <c r="I828">
        <v>248.4291619765269</v>
      </c>
      <c r="J828">
        <v>263.84073282912988</v>
      </c>
      <c r="K828">
        <v>68.051430102091203</v>
      </c>
      <c r="L828">
        <v>57.349111081771909</v>
      </c>
      <c r="M828">
        <v>7.383187076486931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2735.0831091663404</v>
      </c>
      <c r="B829">
        <v>2735.0831091663404</v>
      </c>
      <c r="C829">
        <v>3713.3047111611418</v>
      </c>
      <c r="D829">
        <v>1930.3722598704774</v>
      </c>
      <c r="E829">
        <v>1719.57370662784</v>
      </c>
      <c r="F829">
        <v>1719.57370662784</v>
      </c>
      <c r="G829">
        <v>747.3747137244128</v>
      </c>
      <c r="H829">
        <v>292.38234330913076</v>
      </c>
      <c r="I829">
        <v>320.42949808630954</v>
      </c>
      <c r="J829">
        <v>264.1054371931844</v>
      </c>
      <c r="K829">
        <v>128.37784320563415</v>
      </c>
      <c r="L829">
        <v>68.02622997724076</v>
      </c>
      <c r="M829">
        <v>8.886479862381865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6130.3936522004215</v>
      </c>
      <c r="B830">
        <v>6130.3936522004215</v>
      </c>
      <c r="C830">
        <v>3364.7979312056509</v>
      </c>
      <c r="D830">
        <v>3713.3047111611418</v>
      </c>
      <c r="E830">
        <v>1930.3722598704774</v>
      </c>
      <c r="F830">
        <v>1930.3722598704774</v>
      </c>
      <c r="G830">
        <v>1037.9299921608233</v>
      </c>
      <c r="H830">
        <v>307.31912502036181</v>
      </c>
      <c r="I830">
        <v>310.9501172170132</v>
      </c>
      <c r="J830">
        <v>264.1054371931844</v>
      </c>
      <c r="K830">
        <v>279.93067145043841</v>
      </c>
      <c r="L830">
        <v>69.657204294090093</v>
      </c>
      <c r="M830">
        <v>8.9212925991675718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3582.2794296798165</v>
      </c>
      <c r="B831">
        <v>3582.2794296798165</v>
      </c>
      <c r="C831">
        <v>2735.0831091663404</v>
      </c>
      <c r="D831">
        <v>3364.7979312056509</v>
      </c>
      <c r="E831">
        <v>3713.3047111611418</v>
      </c>
      <c r="F831">
        <v>3713.3047111611418</v>
      </c>
      <c r="G831">
        <v>1295.0125196138169</v>
      </c>
      <c r="H831">
        <v>352.61337074592547</v>
      </c>
      <c r="I831">
        <v>326.95501482884106</v>
      </c>
      <c r="J831">
        <v>339.05858188252154</v>
      </c>
      <c r="K831">
        <v>279.78171240984176</v>
      </c>
      <c r="L831">
        <v>66.463072681740456</v>
      </c>
      <c r="M831">
        <v>13.183852784369838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5129.3587780952348</v>
      </c>
      <c r="B832">
        <v>5129.3587780952348</v>
      </c>
      <c r="C832">
        <v>6130.3936522004215</v>
      </c>
      <c r="D832">
        <v>2735.0831091663404</v>
      </c>
      <c r="E832">
        <v>3364.7979312056509</v>
      </c>
      <c r="F832">
        <v>3364.7979312056509</v>
      </c>
      <c r="G832">
        <v>962.42174402475928</v>
      </c>
      <c r="H832">
        <v>593.89243727227552</v>
      </c>
      <c r="I832">
        <v>376.36933146882393</v>
      </c>
      <c r="J832">
        <v>329.5178911248957</v>
      </c>
      <c r="K832">
        <v>279.78171240984176</v>
      </c>
      <c r="L832">
        <v>64.688772071312044</v>
      </c>
      <c r="M832">
        <v>19.618878751025981</v>
      </c>
      <c r="N832">
        <v>1.0589972123180962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6206.6337540952782</v>
      </c>
      <c r="B833">
        <v>6206.6337540952782</v>
      </c>
      <c r="C833">
        <v>3582.2794296798165</v>
      </c>
      <c r="D833">
        <v>3582.2794296798165</v>
      </c>
      <c r="E833">
        <v>2735.0831091663404</v>
      </c>
      <c r="F833">
        <v>2735.0831091663404</v>
      </c>
      <c r="G833">
        <v>1243.1085790191412</v>
      </c>
      <c r="H833">
        <v>1100.1030206475268</v>
      </c>
      <c r="I833">
        <v>1162.2760491342117</v>
      </c>
      <c r="J833">
        <v>346.59090463732042</v>
      </c>
      <c r="K833">
        <v>357.68766567873348</v>
      </c>
      <c r="L833">
        <v>71.737901608911031</v>
      </c>
      <c r="M833">
        <v>54.238542952242469</v>
      </c>
      <c r="N833">
        <v>2.5236374420117089</v>
      </c>
      <c r="O833">
        <v>1.1076939857624428</v>
      </c>
      <c r="P833">
        <v>1.1563907592067886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3527.7570591428557</v>
      </c>
      <c r="B834">
        <v>3527.7570591428557</v>
      </c>
      <c r="C834">
        <v>5129.3587780952348</v>
      </c>
      <c r="D834">
        <v>5129.3587780952348</v>
      </c>
      <c r="E834">
        <v>3582.2794296798165</v>
      </c>
      <c r="F834">
        <v>3582.2794296798165</v>
      </c>
      <c r="G834">
        <v>1753.9529806610558</v>
      </c>
      <c r="H834">
        <v>1362.4050456738469</v>
      </c>
      <c r="I834">
        <v>1429.797571733857</v>
      </c>
      <c r="J834">
        <v>400.12529219172239</v>
      </c>
      <c r="K834">
        <v>348.08566503277814</v>
      </c>
      <c r="L834">
        <v>134.33118251109946</v>
      </c>
      <c r="M834">
        <v>60.431248430834998</v>
      </c>
      <c r="N834">
        <v>2.1627435195672167</v>
      </c>
      <c r="O834">
        <v>2.6271149109280025</v>
      </c>
      <c r="P834">
        <v>2.7305923798442948</v>
      </c>
      <c r="Q834">
        <v>1.2050875326511352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5636.22653273987</v>
      </c>
      <c r="B835">
        <v>5636.22653273987</v>
      </c>
      <c r="C835">
        <v>6206.6337540952782</v>
      </c>
      <c r="D835">
        <v>6206.6337540952782</v>
      </c>
      <c r="E835">
        <v>6206.6337540952782</v>
      </c>
      <c r="F835">
        <v>6206.6337540952782</v>
      </c>
      <c r="G835">
        <v>1799.5797921266771</v>
      </c>
      <c r="H835">
        <v>1033.3574139991656</v>
      </c>
      <c r="I835">
        <v>1104.2930839735511</v>
      </c>
      <c r="J835">
        <v>1224.449077620897</v>
      </c>
      <c r="K835">
        <v>366.22679444579967</v>
      </c>
      <c r="L835">
        <v>296.020610071747</v>
      </c>
      <c r="M835">
        <v>73.114233149225768</v>
      </c>
      <c r="N835">
        <v>7.7638055060394056</v>
      </c>
      <c r="O835">
        <v>2.2662701259336444</v>
      </c>
      <c r="P835">
        <v>2.3697967323000704</v>
      </c>
      <c r="Q835">
        <v>2.8340698487605884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4349.248379428569</v>
      </c>
      <c r="B836">
        <v>4349.248379428569</v>
      </c>
      <c r="C836">
        <v>4349.248379428569</v>
      </c>
      <c r="D836">
        <v>4349.248379428569</v>
      </c>
      <c r="E836">
        <v>4349.248379428569</v>
      </c>
      <c r="F836">
        <v>4349.248379428569</v>
      </c>
      <c r="G836">
        <v>2425.0680890062849</v>
      </c>
      <c r="H836">
        <v>1316.2897589648837</v>
      </c>
      <c r="I836">
        <v>1389.4709389106049</v>
      </c>
      <c r="J836">
        <v>1175.2287539479369</v>
      </c>
      <c r="K836">
        <v>1286.6221061075819</v>
      </c>
      <c r="L836">
        <v>295.45798762649923</v>
      </c>
      <c r="M836">
        <v>68.204873101788465</v>
      </c>
      <c r="N836">
        <v>9.2677092938625218</v>
      </c>
      <c r="O836">
        <v>8.1444239355918775</v>
      </c>
      <c r="P836">
        <v>8.5250423651443441</v>
      </c>
      <c r="Q836">
        <v>2.4733233386664981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9043.9591282002584</v>
      </c>
      <c r="B837">
        <v>9043.9591282002584</v>
      </c>
      <c r="C837">
        <v>9043.9591282002584</v>
      </c>
      <c r="D837">
        <v>9043.9591282002584</v>
      </c>
      <c r="E837">
        <v>9043.9591282002584</v>
      </c>
      <c r="F837">
        <v>9043.9591282002584</v>
      </c>
      <c r="G837">
        <v>2619.7472075309292</v>
      </c>
      <c r="H837">
        <v>1916.1058902504722</v>
      </c>
      <c r="I837">
        <v>2032.6319883742335</v>
      </c>
      <c r="J837">
        <v>1462.6521188563261</v>
      </c>
      <c r="K837">
        <v>1535.8332988020472</v>
      </c>
      <c r="L837">
        <v>295.45798762649923</v>
      </c>
      <c r="M837">
        <v>140.28452181656647</v>
      </c>
      <c r="N837">
        <v>13.863507422705988</v>
      </c>
      <c r="O837">
        <v>9.6489387253431786</v>
      </c>
      <c r="P837">
        <v>10.03016815682383</v>
      </c>
      <c r="Q837">
        <v>8.9056607946968178</v>
      </c>
      <c r="R837">
        <v>1.2537843060954983</v>
      </c>
      <c r="S837">
        <v>1.3024810795398458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9493.9016713757337</v>
      </c>
      <c r="B838">
        <v>9493.9016713757337</v>
      </c>
      <c r="C838">
        <v>9493.9016713757337</v>
      </c>
      <c r="D838">
        <v>9493.9016713757337</v>
      </c>
      <c r="E838">
        <v>9493.9016713757337</v>
      </c>
      <c r="F838">
        <v>9493.9016713757337</v>
      </c>
      <c r="G838">
        <v>2760.5521212698054</v>
      </c>
      <c r="H838">
        <v>2573.9994534372545</v>
      </c>
      <c r="I838">
        <v>2722.9308178681799</v>
      </c>
      <c r="J838">
        <v>2149.1580864979946</v>
      </c>
      <c r="K838">
        <v>2265.6841846217558</v>
      </c>
      <c r="L838">
        <v>376.31674947494537</v>
      </c>
      <c r="M838">
        <v>312.1105486930602</v>
      </c>
      <c r="N838">
        <v>20.435769353368261</v>
      </c>
      <c r="O838">
        <v>21.252659955710541</v>
      </c>
      <c r="P838">
        <v>22.069550558052811</v>
      </c>
      <c r="Q838">
        <v>10.411397588304485</v>
      </c>
      <c r="R838">
        <v>2.5768499450329609</v>
      </c>
      <c r="S838">
        <v>2.6803765513993909</v>
      </c>
      <c r="T838">
        <v>1.3511778529841856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6153.877826710881</v>
      </c>
      <c r="B839">
        <v>6153.877826710881</v>
      </c>
      <c r="C839">
        <v>6153.877826710881</v>
      </c>
      <c r="D839">
        <v>6153.877826710881</v>
      </c>
      <c r="E839">
        <v>6153.877826710881</v>
      </c>
      <c r="F839">
        <v>6153.877826710881</v>
      </c>
      <c r="G839">
        <v>2869.7815219830386</v>
      </c>
      <c r="H839">
        <v>2923.2137427236485</v>
      </c>
      <c r="I839">
        <v>3085.8753641774433</v>
      </c>
      <c r="J839">
        <v>2871.8621822991054</v>
      </c>
      <c r="K839">
        <v>3020.7935467300304</v>
      </c>
      <c r="L839">
        <v>385.86268425427903</v>
      </c>
      <c r="M839">
        <v>311.1342628431612</v>
      </c>
      <c r="N839">
        <v>63.513385779897199</v>
      </c>
      <c r="O839">
        <v>66.5955231289594</v>
      </c>
      <c r="P839">
        <v>69.677660478021522</v>
      </c>
      <c r="Q839">
        <v>72.759797827083716</v>
      </c>
      <c r="R839">
        <v>9.2862792242494194</v>
      </c>
      <c r="S839">
        <v>9.6668976538019002</v>
      </c>
      <c r="T839">
        <v>2.7839031577658031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6087.2549031981507</v>
      </c>
      <c r="B840">
        <v>6087.2549031981507</v>
      </c>
      <c r="C840">
        <v>6087.2549031981507</v>
      </c>
      <c r="D840">
        <v>6087.2549031981507</v>
      </c>
      <c r="E840">
        <v>6087.2549031981507</v>
      </c>
      <c r="F840">
        <v>6087.2549031981507</v>
      </c>
      <c r="G840">
        <v>3557.4594062713095</v>
      </c>
      <c r="H840">
        <v>3788.0061329896703</v>
      </c>
      <c r="I840">
        <v>4018.5528597079638</v>
      </c>
      <c r="J840">
        <v>3248.5369856312382</v>
      </c>
      <c r="K840">
        <v>3411.198607085033</v>
      </c>
      <c r="L840">
        <v>2382.2102827455169</v>
      </c>
      <c r="M840">
        <v>311.1342628431612</v>
      </c>
      <c r="N840">
        <v>76.571262004360449</v>
      </c>
      <c r="O840">
        <v>80.028290859495129</v>
      </c>
      <c r="P840">
        <v>83.485319714629739</v>
      </c>
      <c r="Q840">
        <v>86.94234856976442</v>
      </c>
      <c r="R840">
        <v>75.841935176146961</v>
      </c>
      <c r="S840">
        <v>78.924072525209212</v>
      </c>
      <c r="T840">
        <v>10.047516083354317</v>
      </c>
      <c r="U840">
        <v>2.8874297641322335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18237.095285268373</v>
      </c>
      <c r="B841">
        <v>18237.095285268373</v>
      </c>
      <c r="C841">
        <v>18237.095285268373</v>
      </c>
      <c r="D841">
        <v>18237.095285268373</v>
      </c>
      <c r="E841">
        <v>18237.095285268373</v>
      </c>
      <c r="F841">
        <v>18237.095285268373</v>
      </c>
      <c r="G841">
        <v>5245.1729639439218</v>
      </c>
      <c r="H841">
        <v>5630.6510487849155</v>
      </c>
      <c r="I841">
        <v>6016.1291336257964</v>
      </c>
      <c r="J841">
        <v>6401.6072184666764</v>
      </c>
      <c r="K841">
        <v>6787.0853033075564</v>
      </c>
      <c r="L841">
        <v>7172.5633881484382</v>
      </c>
      <c r="M841">
        <v>7558.041472989431</v>
      </c>
      <c r="N841">
        <v>146.23786112203177</v>
      </c>
      <c r="O841">
        <v>152.19120042749705</v>
      </c>
      <c r="P841">
        <v>158.14453973296227</v>
      </c>
      <c r="Q841">
        <v>164.09787903842755</v>
      </c>
      <c r="R841">
        <v>90.39937742490028</v>
      </c>
      <c r="S841">
        <v>93.856406280035017</v>
      </c>
      <c r="T841">
        <v>82.006209874270937</v>
      </c>
      <c r="U841">
        <v>85.088347223333201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E9D1-88E4-49C6-97B8-DDB6DA07CB36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118.89658877377914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18237.095285268373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219.54187973279036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137.95584169529974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245.81779223777286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1.1085463774069999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127.01218875185721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101.73731197571428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85.595644215900009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42.883435455571494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34.045598014571382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29.301447036999974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23.50935894442858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21.888522747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8.9809115015714234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6.992141870285721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4.3117136484285767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2.0532735265714241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1.0973800540500001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0.82126922128571367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0.14771060458350002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316.92740673981683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286.19178413808214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28.309126080545099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76.38970870459606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22.758592800005044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2.439231511127264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2.087480768830464</v>
      </c>
      <c r="B61">
        <v>118.89658877377914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513.98389685437701</v>
      </c>
      <c r="B62">
        <v>18237.095285268373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137.09164717331998</v>
      </c>
      <c r="B63">
        <v>219.54187973279036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214.51714044186821</v>
      </c>
      <c r="B64">
        <v>137.95584169529974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176.14800507419986</v>
      </c>
      <c r="B65">
        <v>245.81779223777286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168.8996855448766</v>
      </c>
      <c r="B66">
        <v>1.1085463774069999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134.1548136938315</v>
      </c>
      <c r="B67">
        <v>127.01218875185721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119.24358179731709</v>
      </c>
      <c r="B68">
        <v>101.73731197571428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100.92347545610573</v>
      </c>
      <c r="B69">
        <v>85.595644215900009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93.624109961760055</v>
      </c>
      <c r="B70">
        <v>42.883435455571494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79.894612905917086</v>
      </c>
      <c r="B71">
        <v>34.045598014571382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70.60922736590571</v>
      </c>
      <c r="B72">
        <v>29.301447036999974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68.969338368089922</v>
      </c>
      <c r="B73">
        <v>23.50935894442858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59.425388435674307</v>
      </c>
      <c r="B74">
        <v>21.888522747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59.267270446457097</v>
      </c>
      <c r="B75">
        <v>8.9809115015714234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35.518653979379955</v>
      </c>
      <c r="B76">
        <v>6.992141870285721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28.753196078545734</v>
      </c>
      <c r="B77">
        <v>4.3117136484285767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24.317799727474338</v>
      </c>
      <c r="B78">
        <v>2.0532735265714241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20.269858747488211</v>
      </c>
      <c r="B79">
        <v>1.0973800540500001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17.724362578688591</v>
      </c>
      <c r="B80">
        <v>0.82126922128571367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15.814292641608008</v>
      </c>
      <c r="B81">
        <v>0.14771060458350002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14.295360253474293</v>
      </c>
      <c r="B82">
        <v>316.92740673981683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9.3287538598885682</v>
      </c>
      <c r="B83">
        <v>286.19178413808214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6.8588346661200035</v>
      </c>
      <c r="B84">
        <v>28.309126080545099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5.6808348960600084</v>
      </c>
      <c r="B85">
        <v>76.38970870459606</v>
      </c>
      <c r="C85">
        <v>118.89658877377914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5.585546480134572</v>
      </c>
      <c r="B86">
        <v>22.758592800005044</v>
      </c>
      <c r="C86">
        <v>18237.095285268373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3.9168440478514248</v>
      </c>
      <c r="B87">
        <v>2.439231511127264</v>
      </c>
      <c r="C87">
        <v>219.54187973279036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0.26285416250221805</v>
      </c>
      <c r="B88">
        <v>2.087480768830464</v>
      </c>
      <c r="C88">
        <v>137.95584169529974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75.366501052686175</v>
      </c>
      <c r="B89">
        <v>513.98389685437701</v>
      </c>
      <c r="C89">
        <v>245.81779223777286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1.043088619797</v>
      </c>
      <c r="B90">
        <v>137.09164717331998</v>
      </c>
      <c r="C90">
        <v>1.1085463774069999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1.043088619797</v>
      </c>
      <c r="B91">
        <v>214.51714044186821</v>
      </c>
      <c r="C91">
        <v>127.01218875185721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1.043088619797</v>
      </c>
      <c r="B92">
        <v>176.14800507419986</v>
      </c>
      <c r="C92">
        <v>101.73731197571428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758.9085047787263</v>
      </c>
      <c r="B93">
        <v>168.8996855448766</v>
      </c>
      <c r="C93">
        <v>85.595644215900009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0.96338417376599983</v>
      </c>
      <c r="B94">
        <v>134.1548136938315</v>
      </c>
      <c r="C94">
        <v>42.883435455571494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48.232436083332196</v>
      </c>
      <c r="B95">
        <v>119.24358179731709</v>
      </c>
      <c r="C95">
        <v>34.045598014571382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3.3901803848334935</v>
      </c>
      <c r="B96">
        <v>100.92347545610573</v>
      </c>
      <c r="C96">
        <v>29.301447036999974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0.93527584255699991</v>
      </c>
      <c r="B97">
        <v>93.624109961760055</v>
      </c>
      <c r="C97">
        <v>23.50935894442858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146.3558451033</v>
      </c>
      <c r="B98">
        <v>79.894612905917086</v>
      </c>
      <c r="C98">
        <v>21.888522747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0.79280895834700005</v>
      </c>
      <c r="B99">
        <v>70.60922736590571</v>
      </c>
      <c r="C99">
        <v>8.9809115015714234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0.79280895834700005</v>
      </c>
      <c r="B100">
        <v>68.969338368089922</v>
      </c>
      <c r="C100">
        <v>6.992141870285721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1094.9254150559091</v>
      </c>
      <c r="B101">
        <v>59.425388435674307</v>
      </c>
      <c r="C101">
        <v>4.3117136484285767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3384.896763570855</v>
      </c>
      <c r="B102">
        <v>59.267270446457097</v>
      </c>
      <c r="C102">
        <v>2.0532735265714241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1719.57370662784</v>
      </c>
      <c r="B103">
        <v>35.518653979379955</v>
      </c>
      <c r="C103">
        <v>1.0973800540500001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841.6112581195722</v>
      </c>
      <c r="B104">
        <v>28.753196078545734</v>
      </c>
      <c r="C104">
        <v>0.82126922128571367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6087.2549031981507</v>
      </c>
      <c r="B105">
        <v>24.317799727474338</v>
      </c>
      <c r="C105">
        <v>0.14771060458350002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233.69745657211638</v>
      </c>
      <c r="B106">
        <v>20.269858747488211</v>
      </c>
      <c r="C106">
        <v>316.92740673981683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93.769490516850553</v>
      </c>
      <c r="B107">
        <v>17.724362578688591</v>
      </c>
      <c r="C107">
        <v>286.19178413808214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27.371318310445634</v>
      </c>
      <c r="B108">
        <v>15.814292641608008</v>
      </c>
      <c r="C108">
        <v>28.309126080545099</v>
      </c>
      <c r="D108">
        <v>118.89658877377914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19.293459650691378</v>
      </c>
      <c r="B109">
        <v>14.295360253474293</v>
      </c>
      <c r="C109">
        <v>76.38970870459606</v>
      </c>
      <c r="D109">
        <v>18237.095285268373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17.165916218520074</v>
      </c>
      <c r="B110">
        <v>9.3287538598885682</v>
      </c>
      <c r="C110">
        <v>22.758592800005044</v>
      </c>
      <c r="D110">
        <v>219.54187973279036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16.256715253337084</v>
      </c>
      <c r="B111">
        <v>6.8588346661200035</v>
      </c>
      <c r="C111">
        <v>2.439231511127264</v>
      </c>
      <c r="D111">
        <v>137.95584169529974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8.8766299112337013</v>
      </c>
      <c r="B112">
        <v>5.6808348960600084</v>
      </c>
      <c r="C112">
        <v>513.98389685437701</v>
      </c>
      <c r="D112">
        <v>245.81779223777286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2.0275858758636183</v>
      </c>
      <c r="B113">
        <v>5.585546480134572</v>
      </c>
      <c r="C113">
        <v>137.09164717331998</v>
      </c>
      <c r="D113">
        <v>1.1085463774069999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1.1990321011620002</v>
      </c>
      <c r="B114">
        <v>3.9168440478514248</v>
      </c>
      <c r="C114">
        <v>214.51714044186821</v>
      </c>
      <c r="D114">
        <v>127.01218875185721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0.13810369647428572</v>
      </c>
      <c r="B115">
        <v>0.26285416250221805</v>
      </c>
      <c r="C115">
        <v>176.14800507419986</v>
      </c>
      <c r="D115">
        <v>101.73731197571428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350.78227812664028</v>
      </c>
      <c r="B116">
        <v>75.366501052686175</v>
      </c>
      <c r="C116">
        <v>168.8996855448766</v>
      </c>
      <c r="D116">
        <v>85.595644215900009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73.582551288048549</v>
      </c>
      <c r="B117">
        <v>1.043088619797</v>
      </c>
      <c r="C117">
        <v>134.1548136938315</v>
      </c>
      <c r="D117">
        <v>42.883435455571494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52.764531972062905</v>
      </c>
      <c r="B118">
        <v>1.043088619797</v>
      </c>
      <c r="C118">
        <v>119.24358179731709</v>
      </c>
      <c r="D118">
        <v>34.045598014571382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26.117204365090586</v>
      </c>
      <c r="B119">
        <v>1.043088619797</v>
      </c>
      <c r="C119">
        <v>100.92347545610573</v>
      </c>
      <c r="D119">
        <v>29.301447036999974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6.2155645379019031</v>
      </c>
      <c r="B120">
        <v>758.9085047787263</v>
      </c>
      <c r="C120">
        <v>93.624109961760055</v>
      </c>
      <c r="D120">
        <v>23.50935894442858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2.2008880082941507</v>
      </c>
      <c r="B121">
        <v>0.96338417376599983</v>
      </c>
      <c r="C121">
        <v>79.894612905917086</v>
      </c>
      <c r="D121">
        <v>21.888522747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5.2548198450580008E-2</v>
      </c>
      <c r="B122">
        <v>48.232436083332196</v>
      </c>
      <c r="C122">
        <v>70.60922736590571</v>
      </c>
      <c r="D122">
        <v>8.9809115015714234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24.561465104435193</v>
      </c>
      <c r="B123">
        <v>3.3901803848334935</v>
      </c>
      <c r="C123">
        <v>68.969338368089922</v>
      </c>
      <c r="D123">
        <v>6.992141870285721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6.7030767070110207</v>
      </c>
      <c r="B124">
        <v>0.93527584255699991</v>
      </c>
      <c r="C124">
        <v>59.425388435674307</v>
      </c>
      <c r="D124">
        <v>4.3117136484285767</v>
      </c>
      <c r="E124">
        <v>118.89658877377914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3.160975557126926</v>
      </c>
      <c r="B125">
        <v>146.3558451033</v>
      </c>
      <c r="C125">
        <v>59.267270446457097</v>
      </c>
      <c r="D125">
        <v>2.0532735265714241</v>
      </c>
      <c r="E125">
        <v>18237.095285268373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2.540226148132382</v>
      </c>
      <c r="B126">
        <v>0.79280895834700005</v>
      </c>
      <c r="C126">
        <v>35.518653979379955</v>
      </c>
      <c r="D126">
        <v>1.0973800540500001</v>
      </c>
      <c r="E126">
        <v>219.54187973279036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1.1075703929647003</v>
      </c>
      <c r="B127">
        <v>0.79280895834700005</v>
      </c>
      <c r="C127">
        <v>28.753196078545734</v>
      </c>
      <c r="D127">
        <v>0.82126922128571367</v>
      </c>
      <c r="E127">
        <v>137.95584169529974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0.75819550254476198</v>
      </c>
      <c r="B128">
        <v>1094.9254150559091</v>
      </c>
      <c r="C128">
        <v>24.317799727474338</v>
      </c>
      <c r="D128">
        <v>0.14771060458350002</v>
      </c>
      <c r="E128">
        <v>245.81779223777286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0.56137129506430006</v>
      </c>
      <c r="B129">
        <v>1719.57370662784</v>
      </c>
      <c r="C129">
        <v>20.269858747488211</v>
      </c>
      <c r="D129">
        <v>316.92740673981683</v>
      </c>
      <c r="E129">
        <v>1.1085463774069999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0.44302815718588007</v>
      </c>
      <c r="B130">
        <v>841.6112581195722</v>
      </c>
      <c r="C130">
        <v>17.724362578688591</v>
      </c>
      <c r="D130">
        <v>286.19178413808214</v>
      </c>
      <c r="E130">
        <v>127.01218875185721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0.42193880312805904</v>
      </c>
      <c r="B131">
        <v>6087.2549031981507</v>
      </c>
      <c r="C131">
        <v>15.814292641608008</v>
      </c>
      <c r="D131">
        <v>28.309126080545099</v>
      </c>
      <c r="E131">
        <v>101.73731197571428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0.2730995489502</v>
      </c>
      <c r="B132">
        <v>233.69745657211638</v>
      </c>
      <c r="C132">
        <v>14.295360253474293</v>
      </c>
      <c r="D132">
        <v>76.38970870459606</v>
      </c>
      <c r="E132">
        <v>85.595644215900009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0.16689416880290001</v>
      </c>
      <c r="B133">
        <v>93.769490516850553</v>
      </c>
      <c r="C133">
        <v>9.3287538598885682</v>
      </c>
      <c r="D133">
        <v>2.439231511127264</v>
      </c>
      <c r="E133">
        <v>42.883435455571494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0.13184639335429102</v>
      </c>
      <c r="B134">
        <v>27.371318310445634</v>
      </c>
      <c r="C134">
        <v>6.8588346661200035</v>
      </c>
      <c r="D134">
        <v>513.98389685437701</v>
      </c>
      <c r="E134">
        <v>34.045598014571382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7.6542789207619061E-2</v>
      </c>
      <c r="B135">
        <v>19.293459650691378</v>
      </c>
      <c r="C135">
        <v>5.6808348960600084</v>
      </c>
      <c r="D135">
        <v>137.09164717331998</v>
      </c>
      <c r="E135">
        <v>29.301447036999974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1913.9379554553673</v>
      </c>
      <c r="B136">
        <v>17.165916218520074</v>
      </c>
      <c r="C136">
        <v>5.585546480134572</v>
      </c>
      <c r="D136">
        <v>168.8996855448766</v>
      </c>
      <c r="E136">
        <v>23.50935894442858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1930.3722598704774</v>
      </c>
      <c r="B137">
        <v>16.256715253337084</v>
      </c>
      <c r="C137">
        <v>3.9168440478514248</v>
      </c>
      <c r="D137">
        <v>134.1548136938315</v>
      </c>
      <c r="E137">
        <v>21.888522747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471.06009141542842</v>
      </c>
      <c r="B138">
        <v>8.8766299112337013</v>
      </c>
      <c r="C138">
        <v>0.26285416250221805</v>
      </c>
      <c r="D138">
        <v>119.24358179731709</v>
      </c>
      <c r="E138">
        <v>8.9809115015714234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416.41951704792604</v>
      </c>
      <c r="B139">
        <v>2.0275858758636183</v>
      </c>
      <c r="C139">
        <v>1.043088619797</v>
      </c>
      <c r="D139">
        <v>100.92347545610573</v>
      </c>
      <c r="E139">
        <v>6.992141870285721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444.75948319382917</v>
      </c>
      <c r="B140">
        <v>1.1990321011620002</v>
      </c>
      <c r="C140">
        <v>1.043088619797</v>
      </c>
      <c r="D140">
        <v>93.624109961760055</v>
      </c>
      <c r="E140">
        <v>4.3117136484285767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71.713647358940989</v>
      </c>
      <c r="B141">
        <v>0.13810369647428572</v>
      </c>
      <c r="C141">
        <v>1.043088619797</v>
      </c>
      <c r="D141">
        <v>79.894612905917086</v>
      </c>
      <c r="E141">
        <v>2.0532735265714241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66.98804425665142</v>
      </c>
      <c r="B142">
        <v>350.78227812664028</v>
      </c>
      <c r="C142">
        <v>758.9085047787263</v>
      </c>
      <c r="D142">
        <v>70.60922736590571</v>
      </c>
      <c r="E142">
        <v>1.0973800540500001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38.232018780596647</v>
      </c>
      <c r="B143">
        <v>73.582551288048549</v>
      </c>
      <c r="C143">
        <v>0.96338417376599983</v>
      </c>
      <c r="D143">
        <v>68.969338368089922</v>
      </c>
      <c r="E143">
        <v>0.82126922128571367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31.821158164976463</v>
      </c>
      <c r="B144">
        <v>52.764531972062905</v>
      </c>
      <c r="C144">
        <v>48.232436083332196</v>
      </c>
      <c r="D144">
        <v>59.425388435674307</v>
      </c>
      <c r="E144">
        <v>0.14771060458350002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8.4723196108628009</v>
      </c>
      <c r="B145">
        <v>26.117204365090586</v>
      </c>
      <c r="C145">
        <v>3.3901803848334935</v>
      </c>
      <c r="D145">
        <v>59.267270446457097</v>
      </c>
      <c r="E145">
        <v>316.92740673981683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4.1499794536157442</v>
      </c>
      <c r="B146">
        <v>6.2155645379019031</v>
      </c>
      <c r="C146">
        <v>0.93527584255699991</v>
      </c>
      <c r="D146">
        <v>35.518653979379955</v>
      </c>
      <c r="E146">
        <v>286.19178413808214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3.9900636719580906</v>
      </c>
      <c r="B147">
        <v>2.2008880082941507</v>
      </c>
      <c r="C147">
        <v>146.3558451033</v>
      </c>
      <c r="D147">
        <v>28.753196078545734</v>
      </c>
      <c r="E147">
        <v>28.309126080545099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1.575063215203806</v>
      </c>
      <c r="B148">
        <v>5.2548198450580008E-2</v>
      </c>
      <c r="C148">
        <v>0.79280895834700005</v>
      </c>
      <c r="D148">
        <v>24.317799727474338</v>
      </c>
      <c r="E148">
        <v>76.38970870459606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932.78040517523823</v>
      </c>
      <c r="B149">
        <v>24.561465104435193</v>
      </c>
      <c r="C149">
        <v>0.79280895834700005</v>
      </c>
      <c r="D149">
        <v>20.269858747488211</v>
      </c>
      <c r="E149">
        <v>2.439231511127264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355.39689745613197</v>
      </c>
      <c r="B150">
        <v>6.7030767070110207</v>
      </c>
      <c r="C150">
        <v>1719.57370662784</v>
      </c>
      <c r="D150">
        <v>17.724362578688591</v>
      </c>
      <c r="E150">
        <v>513.98389685437701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298.64815019990283</v>
      </c>
      <c r="B151">
        <v>3.160975557126926</v>
      </c>
      <c r="C151">
        <v>841.6112581195722</v>
      </c>
      <c r="D151">
        <v>15.814292641608008</v>
      </c>
      <c r="E151">
        <v>137.09164717331998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219.58451164253864</v>
      </c>
      <c r="B152">
        <v>2.540226148132382</v>
      </c>
      <c r="C152">
        <v>6087.2549031981507</v>
      </c>
      <c r="D152">
        <v>14.295360253474293</v>
      </c>
      <c r="E152">
        <v>168.8996855448766</v>
      </c>
      <c r="F152">
        <v>118.89658877377914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67.944297987852423</v>
      </c>
      <c r="B153">
        <v>1.1075703929647003</v>
      </c>
      <c r="C153">
        <v>233.69745657211638</v>
      </c>
      <c r="D153">
        <v>9.3287538598885682</v>
      </c>
      <c r="E153">
        <v>134.1548136938315</v>
      </c>
      <c r="F153">
        <v>18237.095285268373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16.81128609171715</v>
      </c>
      <c r="B154">
        <v>0.75819550254476198</v>
      </c>
      <c r="C154">
        <v>93.769490516850553</v>
      </c>
      <c r="D154">
        <v>6.8588346661200035</v>
      </c>
      <c r="E154">
        <v>119.24358179731709</v>
      </c>
      <c r="F154">
        <v>219.54187973279036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9.7734146800436292</v>
      </c>
      <c r="B155">
        <v>0.56137129506430006</v>
      </c>
      <c r="C155">
        <v>27.371318310445634</v>
      </c>
      <c r="D155">
        <v>5.6808348960600084</v>
      </c>
      <c r="E155">
        <v>100.92347545610573</v>
      </c>
      <c r="F155">
        <v>137.95584169529974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7.1159361180477765</v>
      </c>
      <c r="B156">
        <v>0.44302815718588007</v>
      </c>
      <c r="C156">
        <v>19.293459650691378</v>
      </c>
      <c r="D156">
        <v>5.585546480134572</v>
      </c>
      <c r="E156">
        <v>93.624109961760055</v>
      </c>
      <c r="F156">
        <v>245.81779223777286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3.5957458640076121</v>
      </c>
      <c r="B157">
        <v>0.42193880312805904</v>
      </c>
      <c r="C157">
        <v>17.165916218520074</v>
      </c>
      <c r="D157">
        <v>3.9168440478514248</v>
      </c>
      <c r="E157">
        <v>79.894612905917086</v>
      </c>
      <c r="F157">
        <v>1.1085463774069999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0.76034766760061889</v>
      </c>
      <c r="B158">
        <v>0.2730995489502</v>
      </c>
      <c r="C158">
        <v>16.256715253337084</v>
      </c>
      <c r="D158">
        <v>0.26285416250221805</v>
      </c>
      <c r="E158">
        <v>70.60922736590571</v>
      </c>
      <c r="F158">
        <v>127.01218875185721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6.1203379601055992E-2</v>
      </c>
      <c r="B159">
        <v>0.16689416880290001</v>
      </c>
      <c r="C159">
        <v>8.8766299112337013</v>
      </c>
      <c r="D159">
        <v>1.043088619797</v>
      </c>
      <c r="E159">
        <v>68.969338368089922</v>
      </c>
      <c r="F159">
        <v>101.73731197571428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1.5463432621279998</v>
      </c>
      <c r="B160">
        <v>0.13184639335429102</v>
      </c>
      <c r="C160">
        <v>2.0275858758636183</v>
      </c>
      <c r="D160">
        <v>1.043088619797</v>
      </c>
      <c r="E160">
        <v>59.425388435674307</v>
      </c>
      <c r="F160">
        <v>85.595644215900009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0.77317163106399989</v>
      </c>
      <c r="B161">
        <v>7.6542789207619061E-2</v>
      </c>
      <c r="C161">
        <v>1.1990321011620002</v>
      </c>
      <c r="D161">
        <v>1.043088619797</v>
      </c>
      <c r="E161">
        <v>59.267270446457097</v>
      </c>
      <c r="F161">
        <v>42.883435455571494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60.3417263230724</v>
      </c>
      <c r="B162">
        <v>1913.9379554553673</v>
      </c>
      <c r="C162">
        <v>0.13810369647428572</v>
      </c>
      <c r="D162">
        <v>758.9085047787263</v>
      </c>
      <c r="E162">
        <v>35.518653979379955</v>
      </c>
      <c r="F162">
        <v>29.301447036999974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143.26025991211452</v>
      </c>
      <c r="B163">
        <v>1930.3722598704774</v>
      </c>
      <c r="C163">
        <v>350.78227812664028</v>
      </c>
      <c r="D163">
        <v>0.96338417376599983</v>
      </c>
      <c r="E163">
        <v>28.753196078545734</v>
      </c>
      <c r="F163">
        <v>23.50935894442858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149.89713560636579</v>
      </c>
      <c r="B164">
        <v>471.06009141542842</v>
      </c>
      <c r="C164">
        <v>52.764531972062905</v>
      </c>
      <c r="D164">
        <v>48.232436083332196</v>
      </c>
      <c r="E164">
        <v>24.317799727474338</v>
      </c>
      <c r="F164">
        <v>21.888522747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399.2479827047618</v>
      </c>
      <c r="B165">
        <v>444.75948319382917</v>
      </c>
      <c r="C165">
        <v>26.117204365090586</v>
      </c>
      <c r="D165">
        <v>3.3901803848334935</v>
      </c>
      <c r="E165">
        <v>20.269858747488211</v>
      </c>
      <c r="F165">
        <v>8.9809115015714234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6130.3936522004215</v>
      </c>
      <c r="B166">
        <v>71.713647358940989</v>
      </c>
      <c r="C166">
        <v>6.2155645379019031</v>
      </c>
      <c r="D166">
        <v>0.93527584255699991</v>
      </c>
      <c r="E166">
        <v>15.814292641608008</v>
      </c>
      <c r="F166">
        <v>6.992141870285721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41.921537314782128</v>
      </c>
      <c r="B167">
        <v>66.98804425665142</v>
      </c>
      <c r="C167">
        <v>2.2008880082941507</v>
      </c>
      <c r="D167">
        <v>146.3558451033</v>
      </c>
      <c r="E167">
        <v>14.295360253474293</v>
      </c>
      <c r="F167">
        <v>4.3117136484285767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12.305604972336226</v>
      </c>
      <c r="B168">
        <v>31.821158164976463</v>
      </c>
      <c r="C168">
        <v>5.2548198450580008E-2</v>
      </c>
      <c r="D168">
        <v>0.79280895834700005</v>
      </c>
      <c r="E168">
        <v>9.3287538598885682</v>
      </c>
      <c r="F168">
        <v>2.0532735265714241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906.39777289729261</v>
      </c>
      <c r="B169">
        <v>8.4723196108628009</v>
      </c>
      <c r="C169">
        <v>24.561465104435193</v>
      </c>
      <c r="D169">
        <v>0.79280895834700005</v>
      </c>
      <c r="E169">
        <v>6.8588346661200035</v>
      </c>
      <c r="F169">
        <v>1.0973800540500001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741.09228141906851</v>
      </c>
      <c r="B170">
        <v>4.1499794536157442</v>
      </c>
      <c r="C170">
        <v>6.7030767070110207</v>
      </c>
      <c r="D170">
        <v>1719.57370662784</v>
      </c>
      <c r="E170">
        <v>5.6808348960600084</v>
      </c>
      <c r="F170">
        <v>0.82126922128571367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132.35767806000013</v>
      </c>
      <c r="B171">
        <v>3.9900636719580906</v>
      </c>
      <c r="C171">
        <v>3.160975557126926</v>
      </c>
      <c r="D171">
        <v>841.6112581195722</v>
      </c>
      <c r="E171">
        <v>5.585546480134572</v>
      </c>
      <c r="F171">
        <v>0.14771060458350002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9.3982474938132921</v>
      </c>
      <c r="B172">
        <v>1.575063215203806</v>
      </c>
      <c r="C172">
        <v>2.540226148132382</v>
      </c>
      <c r="D172">
        <v>6087.2549031981507</v>
      </c>
      <c r="E172">
        <v>3.9168440478514248</v>
      </c>
      <c r="F172">
        <v>316.92740673981683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3188.8709233793998</v>
      </c>
      <c r="B173">
        <v>932.78040517523823</v>
      </c>
      <c r="C173">
        <v>1.1075703929647003</v>
      </c>
      <c r="D173">
        <v>233.69745657211638</v>
      </c>
      <c r="E173">
        <v>0.26285416250221805</v>
      </c>
      <c r="F173">
        <v>286.19178413808214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311.74305078144869</v>
      </c>
      <c r="B174">
        <v>355.39689745613197</v>
      </c>
      <c r="C174">
        <v>0.75819550254476198</v>
      </c>
      <c r="D174">
        <v>93.769490516850553</v>
      </c>
      <c r="E174">
        <v>1.043088619797</v>
      </c>
      <c r="F174">
        <v>28.309126080545099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81.119966694653385</v>
      </c>
      <c r="B175">
        <v>298.64815019990283</v>
      </c>
      <c r="C175">
        <v>0.56137129506430006</v>
      </c>
      <c r="D175">
        <v>27.371318310445634</v>
      </c>
      <c r="E175">
        <v>1.043088619797</v>
      </c>
      <c r="F175">
        <v>76.38970870459606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77.898226548068493</v>
      </c>
      <c r="B176">
        <v>219.58451164253864</v>
      </c>
      <c r="C176">
        <v>0.44302815718588007</v>
      </c>
      <c r="D176">
        <v>19.293459650691378</v>
      </c>
      <c r="E176">
        <v>1.043088619797</v>
      </c>
      <c r="F176">
        <v>2.439231511127264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64.187002326000467</v>
      </c>
      <c r="B177">
        <v>67.944297987852423</v>
      </c>
      <c r="C177">
        <v>0.42193880312805904</v>
      </c>
      <c r="D177">
        <v>17.165916218520074</v>
      </c>
      <c r="E177">
        <v>758.9085047787263</v>
      </c>
      <c r="F177">
        <v>137.09164717331998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45.155524154173271</v>
      </c>
      <c r="B178">
        <v>16.81128609171715</v>
      </c>
      <c r="C178">
        <v>0.2730995489502</v>
      </c>
      <c r="D178">
        <v>16.256715253337084</v>
      </c>
      <c r="E178">
        <v>0.96338417376599983</v>
      </c>
      <c r="F178">
        <v>168.8996855448766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35.116860135008231</v>
      </c>
      <c r="B179">
        <v>9.7734146800436292</v>
      </c>
      <c r="C179">
        <v>0.16689416880290001</v>
      </c>
      <c r="D179">
        <v>8.8766299112337013</v>
      </c>
      <c r="E179">
        <v>3.3901803848334935</v>
      </c>
      <c r="F179">
        <v>134.1548136938315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16.657831123885764</v>
      </c>
      <c r="B180">
        <v>7.1159361180477765</v>
      </c>
      <c r="C180">
        <v>0.13184639335429102</v>
      </c>
      <c r="D180">
        <v>2.0275858758636183</v>
      </c>
      <c r="E180">
        <v>0.93527584255699991</v>
      </c>
      <c r="F180">
        <v>119.24358179731709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12.057387258753646</v>
      </c>
      <c r="B181">
        <v>3.5957458640076121</v>
      </c>
      <c r="C181">
        <v>7.6542789207619061E-2</v>
      </c>
      <c r="D181">
        <v>1.1990321011620002</v>
      </c>
      <c r="E181">
        <v>146.3558451033</v>
      </c>
      <c r="F181">
        <v>100.92347545610573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1.192101279768</v>
      </c>
      <c r="B182">
        <v>0.76034766760061889</v>
      </c>
      <c r="C182">
        <v>1913.9379554553673</v>
      </c>
      <c r="D182">
        <v>0.13810369647428572</v>
      </c>
      <c r="E182">
        <v>0.79280895834700005</v>
      </c>
      <c r="F182">
        <v>93.624109961760055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1.192101279768</v>
      </c>
      <c r="B183">
        <v>6.1203379601055992E-2</v>
      </c>
      <c r="C183">
        <v>1930.3722598704774</v>
      </c>
      <c r="D183">
        <v>350.78227812664028</v>
      </c>
      <c r="E183">
        <v>0.79280895834700005</v>
      </c>
      <c r="F183">
        <v>79.894612905917086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1.192101279768</v>
      </c>
      <c r="B184">
        <v>1.5463432621279998</v>
      </c>
      <c r="C184">
        <v>471.06009141542842</v>
      </c>
      <c r="D184">
        <v>52.764531972062905</v>
      </c>
      <c r="E184">
        <v>1719.57370662784</v>
      </c>
      <c r="F184">
        <v>70.60922736590571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1.192101279768</v>
      </c>
      <c r="B185">
        <v>0.77317163106399989</v>
      </c>
      <c r="C185">
        <v>444.75948319382917</v>
      </c>
      <c r="D185">
        <v>26.117204365090586</v>
      </c>
      <c r="E185">
        <v>841.6112581195722</v>
      </c>
      <c r="F185">
        <v>68.969338368089922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1.192101279768</v>
      </c>
      <c r="B186">
        <v>60.3417263230724</v>
      </c>
      <c r="C186">
        <v>71.713647358940989</v>
      </c>
      <c r="D186">
        <v>6.2155645379019031</v>
      </c>
      <c r="E186">
        <v>6087.2549031981507</v>
      </c>
      <c r="F186">
        <v>59.267270446457097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0.15188782214239202</v>
      </c>
      <c r="B187">
        <v>143.26025991211452</v>
      </c>
      <c r="C187">
        <v>66.98804425665142</v>
      </c>
      <c r="D187">
        <v>2.2008880082941507</v>
      </c>
      <c r="E187">
        <v>233.69745657211638</v>
      </c>
      <c r="F187">
        <v>35.518653979379955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906.78762729575999</v>
      </c>
      <c r="B188">
        <v>149.89713560636579</v>
      </c>
      <c r="C188">
        <v>31.821158164976463</v>
      </c>
      <c r="D188">
        <v>5.2548198450580008E-2</v>
      </c>
      <c r="E188">
        <v>93.769490516850553</v>
      </c>
      <c r="F188">
        <v>28.753196078545734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198.32397025070514</v>
      </c>
      <c r="B189">
        <v>399.2479827047618</v>
      </c>
      <c r="C189">
        <v>8.4723196108628009</v>
      </c>
      <c r="D189">
        <v>24.561465104435193</v>
      </c>
      <c r="E189">
        <v>27.371318310445634</v>
      </c>
      <c r="F189">
        <v>24.317799727474338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10.06701174666626</v>
      </c>
      <c r="B190">
        <v>6130.3936522004215</v>
      </c>
      <c r="C190">
        <v>4.1499794536157442</v>
      </c>
      <c r="D190">
        <v>6.7030767070110207</v>
      </c>
      <c r="E190">
        <v>19.293459650691378</v>
      </c>
      <c r="F190">
        <v>20.269858747488211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3.335673857647619</v>
      </c>
      <c r="B191">
        <v>41.921537314782128</v>
      </c>
      <c r="C191">
        <v>3.9900636719580906</v>
      </c>
      <c r="D191">
        <v>3.160975557126926</v>
      </c>
      <c r="E191">
        <v>17.165916218520074</v>
      </c>
      <c r="F191">
        <v>15.814292641608008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1.5011636156190478</v>
      </c>
      <c r="B192">
        <v>12.305604972336226</v>
      </c>
      <c r="C192">
        <v>1.575063215203806</v>
      </c>
      <c r="D192">
        <v>2.540226148132382</v>
      </c>
      <c r="E192">
        <v>16.256715253337084</v>
      </c>
      <c r="F192">
        <v>14.295360253474293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1.1673754704990473</v>
      </c>
      <c r="B193">
        <v>906.39777289729261</v>
      </c>
      <c r="C193">
        <v>932.78040517523823</v>
      </c>
      <c r="D193">
        <v>1.1075703929647003</v>
      </c>
      <c r="E193">
        <v>8.8766299112337013</v>
      </c>
      <c r="F193">
        <v>9.3287538598885682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0.83380808473428536</v>
      </c>
      <c r="B194">
        <v>741.09228141906851</v>
      </c>
      <c r="C194">
        <v>355.39689745613197</v>
      </c>
      <c r="D194">
        <v>0.75819550254476198</v>
      </c>
      <c r="E194">
        <v>2.0275858758636183</v>
      </c>
      <c r="F194">
        <v>6.8588346661200035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1.6590008434971373</v>
      </c>
      <c r="B195">
        <v>132.35767806000013</v>
      </c>
      <c r="C195">
        <v>298.64815019990283</v>
      </c>
      <c r="D195">
        <v>0.56137129506430006</v>
      </c>
      <c r="E195">
        <v>1.1990321011620002</v>
      </c>
      <c r="F195">
        <v>5.6808348960600084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0.13906351716478202</v>
      </c>
      <c r="B196">
        <v>9.3982474938132921</v>
      </c>
      <c r="C196">
        <v>219.58451164253864</v>
      </c>
      <c r="D196">
        <v>0.44302815718588007</v>
      </c>
      <c r="E196">
        <v>0.13810369647428572</v>
      </c>
      <c r="F196">
        <v>5.585546480134572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9.8214635695599988</v>
      </c>
      <c r="B197">
        <v>3188.8709233793998</v>
      </c>
      <c r="C197">
        <v>67.944297987852423</v>
      </c>
      <c r="D197">
        <v>0.42193880312805904</v>
      </c>
      <c r="E197">
        <v>350.78227812664028</v>
      </c>
      <c r="F197">
        <v>3.9168440478514248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9.755941614762861</v>
      </c>
      <c r="B198">
        <v>311.74305078144869</v>
      </c>
      <c r="C198">
        <v>16.81128609171715</v>
      </c>
      <c r="D198">
        <v>0.2730995489502</v>
      </c>
      <c r="E198">
        <v>52.764531972062905</v>
      </c>
      <c r="F198">
        <v>0.26285416250221805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7.3715400545228604</v>
      </c>
      <c r="B199">
        <v>81.119966694653385</v>
      </c>
      <c r="C199">
        <v>9.7734146800436292</v>
      </c>
      <c r="D199">
        <v>0.16689416880290001</v>
      </c>
      <c r="E199">
        <v>26.117204365090586</v>
      </c>
      <c r="F199">
        <v>1.043088619797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6.9147253075650763</v>
      </c>
      <c r="B200">
        <v>77.898226548068493</v>
      </c>
      <c r="C200">
        <v>7.1159361180477765</v>
      </c>
      <c r="D200">
        <v>0.13184639335429102</v>
      </c>
      <c r="E200">
        <v>6.2155645379019031</v>
      </c>
      <c r="F200">
        <v>1.043088619797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4.7009334734914274</v>
      </c>
      <c r="B201">
        <v>64.187002326000467</v>
      </c>
      <c r="C201">
        <v>3.5957458640076121</v>
      </c>
      <c r="D201">
        <v>7.6542789207619061E-2</v>
      </c>
      <c r="E201">
        <v>2.2008880082941507</v>
      </c>
      <c r="F201">
        <v>1.043088619797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4.5910187936200062</v>
      </c>
      <c r="B202">
        <v>45.155524154173271</v>
      </c>
      <c r="C202">
        <v>0.76034766760061889</v>
      </c>
      <c r="D202">
        <v>1930.3722598704774</v>
      </c>
      <c r="E202">
        <v>5.2548198450580008E-2</v>
      </c>
      <c r="F202">
        <v>758.9085047787263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3.8901259611971413</v>
      </c>
      <c r="B203">
        <v>35.116860135008231</v>
      </c>
      <c r="C203">
        <v>6.1203379601055992E-2</v>
      </c>
      <c r="D203">
        <v>471.06009141542842</v>
      </c>
      <c r="E203">
        <v>24.561465104435193</v>
      </c>
      <c r="F203">
        <v>0.96338417376599983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2.2980313197760172</v>
      </c>
      <c r="B204">
        <v>16.657831123885764</v>
      </c>
      <c r="C204">
        <v>1.5463432621279998</v>
      </c>
      <c r="D204">
        <v>444.75948319382917</v>
      </c>
      <c r="E204">
        <v>6.7030767070110207</v>
      </c>
      <c r="F204">
        <v>3.3901803848334935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1.2166048163520091</v>
      </c>
      <c r="B205">
        <v>12.057387258753646</v>
      </c>
      <c r="C205">
        <v>0.77317163106399989</v>
      </c>
      <c r="D205">
        <v>71.713647358940989</v>
      </c>
      <c r="E205">
        <v>3.160975557126926</v>
      </c>
      <c r="F205">
        <v>0.93527584255699991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1.1992438566942853</v>
      </c>
      <c r="B206">
        <v>1.192101279768</v>
      </c>
      <c r="C206">
        <v>60.3417263230724</v>
      </c>
      <c r="D206">
        <v>66.98804425665142</v>
      </c>
      <c r="E206">
        <v>2.540226148132382</v>
      </c>
      <c r="F206">
        <v>0.79280895834700005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0.54071325171200402</v>
      </c>
      <c r="B207">
        <v>1.192101279768</v>
      </c>
      <c r="C207">
        <v>143.26025991211452</v>
      </c>
      <c r="D207">
        <v>31.821158164976463</v>
      </c>
      <c r="E207">
        <v>1.1075703929647003</v>
      </c>
      <c r="F207">
        <v>0.79280895834700005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0.23828194787316503</v>
      </c>
      <c r="B208">
        <v>1.192101279768</v>
      </c>
      <c r="C208">
        <v>149.89713560636579</v>
      </c>
      <c r="D208">
        <v>8.4723196108628009</v>
      </c>
      <c r="E208">
        <v>0.75819550254476198</v>
      </c>
      <c r="F208">
        <v>1719.57370662784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36.228727961417221</v>
      </c>
      <c r="B209">
        <v>1.192101279768</v>
      </c>
      <c r="C209">
        <v>6130.3936522004215</v>
      </c>
      <c r="D209">
        <v>4.1499794536157442</v>
      </c>
      <c r="E209">
        <v>0.56137129506430006</v>
      </c>
      <c r="F209">
        <v>841.6112581195722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1.34245616839362</v>
      </c>
      <c r="B210">
        <v>1.192101279768</v>
      </c>
      <c r="C210">
        <v>41.921537314782128</v>
      </c>
      <c r="D210">
        <v>3.9900636719580906</v>
      </c>
      <c r="E210">
        <v>0.44302815718588007</v>
      </c>
      <c r="F210">
        <v>6087.2549031981507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2.2586410685714258</v>
      </c>
      <c r="B211">
        <v>0.15188782214239202</v>
      </c>
      <c r="C211">
        <v>12.305604972336226</v>
      </c>
      <c r="D211">
        <v>1.575063215203806</v>
      </c>
      <c r="E211">
        <v>0.42193880312805904</v>
      </c>
      <c r="F211">
        <v>233.69745657211638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1.8738702192992114</v>
      </c>
      <c r="B212">
        <v>906.78762729575999</v>
      </c>
      <c r="C212">
        <v>906.39777289729261</v>
      </c>
      <c r="D212">
        <v>932.78040517523823</v>
      </c>
      <c r="E212">
        <v>0.2730995489502</v>
      </c>
      <c r="F212">
        <v>93.769490516850553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0.50570175606101209</v>
      </c>
      <c r="B213">
        <v>198.32397025070514</v>
      </c>
      <c r="C213">
        <v>741.09228141906851</v>
      </c>
      <c r="D213">
        <v>355.39689745613197</v>
      </c>
      <c r="E213">
        <v>0.16689416880290001</v>
      </c>
      <c r="F213">
        <v>27.371318310445634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4.9170327334100001</v>
      </c>
      <c r="B214">
        <v>10.06701174666626</v>
      </c>
      <c r="C214">
        <v>132.35767806000013</v>
      </c>
      <c r="D214">
        <v>298.64815019990283</v>
      </c>
      <c r="E214">
        <v>0.13184639335429102</v>
      </c>
      <c r="F214">
        <v>19.293459650691378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7.0214226304084377</v>
      </c>
      <c r="B215">
        <v>3.335673857647619</v>
      </c>
      <c r="C215">
        <v>9.3982474938132921</v>
      </c>
      <c r="D215">
        <v>219.58451164253864</v>
      </c>
      <c r="E215">
        <v>7.6542789207619061E-2</v>
      </c>
      <c r="F215">
        <v>17.165916218520074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0.16517957562784996</v>
      </c>
      <c r="B216">
        <v>1.5011636156190478</v>
      </c>
      <c r="C216">
        <v>311.74305078144869</v>
      </c>
      <c r="D216">
        <v>67.944297987852423</v>
      </c>
      <c r="E216">
        <v>1930.3722598704774</v>
      </c>
      <c r="F216">
        <v>16.256715253337084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2.2893835185980991</v>
      </c>
      <c r="B217">
        <v>1.1673754704990473</v>
      </c>
      <c r="C217">
        <v>81.119966694653385</v>
      </c>
      <c r="D217">
        <v>16.81128609171715</v>
      </c>
      <c r="E217">
        <v>471.06009141542842</v>
      </c>
      <c r="F217">
        <v>8.8766299112337013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6.9968181118500006</v>
      </c>
      <c r="B218">
        <v>0.83380808473428536</v>
      </c>
      <c r="C218">
        <v>77.898226548068493</v>
      </c>
      <c r="D218">
        <v>9.7734146800436292</v>
      </c>
      <c r="E218">
        <v>444.75948319382917</v>
      </c>
      <c r="F218">
        <v>2.0275858758636183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2.508957344628</v>
      </c>
      <c r="B219">
        <v>1.6590008434971373</v>
      </c>
      <c r="C219">
        <v>64.187002326000467</v>
      </c>
      <c r="D219">
        <v>7.1159361180477765</v>
      </c>
      <c r="E219">
        <v>71.713647358940989</v>
      </c>
      <c r="F219">
        <v>1.1990321011620002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0.83631911487599986</v>
      </c>
      <c r="B220">
        <v>0.13906351716478202</v>
      </c>
      <c r="C220">
        <v>45.155524154173271</v>
      </c>
      <c r="D220">
        <v>3.5957458640076121</v>
      </c>
      <c r="E220">
        <v>66.98804425665142</v>
      </c>
      <c r="F220">
        <v>0.13810369647428572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8.0058031869457214</v>
      </c>
      <c r="B221">
        <v>9.8214635695599988</v>
      </c>
      <c r="C221">
        <v>35.116860135008231</v>
      </c>
      <c r="D221">
        <v>0.76034766760061889</v>
      </c>
      <c r="E221">
        <v>31.821158164976463</v>
      </c>
      <c r="F221">
        <v>350.78227812664028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0.16649563400476219</v>
      </c>
      <c r="B222">
        <v>9.755941614762861</v>
      </c>
      <c r="C222">
        <v>16.657831123885764</v>
      </c>
      <c r="D222">
        <v>6.1203379601055992E-2</v>
      </c>
      <c r="E222">
        <v>8.4723196108628009</v>
      </c>
      <c r="F222">
        <v>52.764531972062905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30.925036697967627</v>
      </c>
      <c r="B223">
        <v>7.3715400545228604</v>
      </c>
      <c r="C223">
        <v>12.057387258753646</v>
      </c>
      <c r="D223">
        <v>1.5463432621279998</v>
      </c>
      <c r="E223">
        <v>4.1499794536157442</v>
      </c>
      <c r="F223">
        <v>26.117204365090586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4.691116133630481</v>
      </c>
      <c r="B224">
        <v>6.9147253075650763</v>
      </c>
      <c r="C224">
        <v>1.192101279768</v>
      </c>
      <c r="D224">
        <v>0.77317163106399989</v>
      </c>
      <c r="E224">
        <v>3.9900636719580906</v>
      </c>
      <c r="F224">
        <v>6.2155645379019031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1.2577039093828568</v>
      </c>
      <c r="B225">
        <v>4.7009334734914274</v>
      </c>
      <c r="C225">
        <v>1.192101279768</v>
      </c>
      <c r="D225">
        <v>60.3417263230724</v>
      </c>
      <c r="E225">
        <v>1.575063215203806</v>
      </c>
      <c r="F225">
        <v>2.2008880082941507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0.76393053587199999</v>
      </c>
      <c r="B226">
        <v>4.5910187936200062</v>
      </c>
      <c r="C226">
        <v>1.192101279768</v>
      </c>
      <c r="D226">
        <v>143.26025991211452</v>
      </c>
      <c r="E226">
        <v>932.78040517523823</v>
      </c>
      <c r="F226">
        <v>5.2548198450580008E-2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1883.80257712157</v>
      </c>
      <c r="B227">
        <v>2.2980313197760172</v>
      </c>
      <c r="C227">
        <v>1.192101279768</v>
      </c>
      <c r="D227">
        <v>149.89713560636579</v>
      </c>
      <c r="E227">
        <v>355.39689745613197</v>
      </c>
      <c r="F227">
        <v>24.561465104435193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275.4341694521022</v>
      </c>
      <c r="B228">
        <v>1.2166048163520091</v>
      </c>
      <c r="C228">
        <v>1.192101279768</v>
      </c>
      <c r="D228">
        <v>41.921537314782128</v>
      </c>
      <c r="E228">
        <v>298.64815019990283</v>
      </c>
      <c r="F228">
        <v>6.7030767070110207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95.094664950813382</v>
      </c>
      <c r="B229">
        <v>1.1992438566942853</v>
      </c>
      <c r="C229">
        <v>0.15188782214239202</v>
      </c>
      <c r="D229">
        <v>12.305604972336226</v>
      </c>
      <c r="E229">
        <v>219.58451164253864</v>
      </c>
      <c r="F229">
        <v>3.160975557126926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77.855244962481976</v>
      </c>
      <c r="B230">
        <v>0.54071325171200402</v>
      </c>
      <c r="C230">
        <v>906.78762729575999</v>
      </c>
      <c r="D230">
        <v>906.39777289729261</v>
      </c>
      <c r="E230">
        <v>67.944297987852423</v>
      </c>
      <c r="F230">
        <v>2.540226148132382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61.655758064236174</v>
      </c>
      <c r="B231">
        <v>0.23828194787316503</v>
      </c>
      <c r="C231">
        <v>198.32397025070514</v>
      </c>
      <c r="D231">
        <v>741.09228141906851</v>
      </c>
      <c r="E231">
        <v>16.81128609171715</v>
      </c>
      <c r="F231">
        <v>1.1075703929647003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49.528870351729459</v>
      </c>
      <c r="B232">
        <v>36.228727961417221</v>
      </c>
      <c r="C232">
        <v>10.06701174666626</v>
      </c>
      <c r="D232">
        <v>132.35767806000013</v>
      </c>
      <c r="E232">
        <v>9.7734146800436292</v>
      </c>
      <c r="F232">
        <v>0.75819550254476198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36.444866529333375</v>
      </c>
      <c r="B233">
        <v>1.34245616839362</v>
      </c>
      <c r="C233">
        <v>3.335673857647619</v>
      </c>
      <c r="D233">
        <v>9.3982474938132921</v>
      </c>
      <c r="E233">
        <v>7.1159361180477765</v>
      </c>
      <c r="F233">
        <v>0.56137129506430006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35.349362436249606</v>
      </c>
      <c r="B234">
        <v>2.2586410685714258</v>
      </c>
      <c r="C234">
        <v>1.5011636156190478</v>
      </c>
      <c r="D234">
        <v>311.74305078144869</v>
      </c>
      <c r="E234">
        <v>3.5957458640076121</v>
      </c>
      <c r="F234">
        <v>0.44302815718588007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30.155361990981017</v>
      </c>
      <c r="B235">
        <v>1.8738702192992114</v>
      </c>
      <c r="C235">
        <v>1.1673754704990473</v>
      </c>
      <c r="D235">
        <v>81.119966694653385</v>
      </c>
      <c r="E235">
        <v>0.76034766760061889</v>
      </c>
      <c r="F235">
        <v>0.42193880312805904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20.396985959655158</v>
      </c>
      <c r="B236">
        <v>0.50570175606101209</v>
      </c>
      <c r="C236">
        <v>0.83380808473428536</v>
      </c>
      <c r="D236">
        <v>77.898226548068493</v>
      </c>
      <c r="E236">
        <v>6.1203379601055992E-2</v>
      </c>
      <c r="F236">
        <v>0.2730995489502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12.814203716385427</v>
      </c>
      <c r="B237">
        <v>4.9170327334100001</v>
      </c>
      <c r="C237">
        <v>1.6590008434971373</v>
      </c>
      <c r="D237">
        <v>64.187002326000467</v>
      </c>
      <c r="E237">
        <v>1.5463432621279998</v>
      </c>
      <c r="F237">
        <v>0.16689416880290001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5.2417483459028666</v>
      </c>
      <c r="B238">
        <v>7.0214226304084377</v>
      </c>
      <c r="C238">
        <v>0.13906351716478202</v>
      </c>
      <c r="D238">
        <v>45.155524154173271</v>
      </c>
      <c r="E238">
        <v>0.77317163106399989</v>
      </c>
      <c r="F238">
        <v>0.13184639335429102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0.61199815519176604</v>
      </c>
      <c r="B239">
        <v>0.16517957562784996</v>
      </c>
      <c r="C239">
        <v>9.8214635695599988</v>
      </c>
      <c r="D239">
        <v>35.116860135008231</v>
      </c>
      <c r="E239">
        <v>60.3417263230724</v>
      </c>
      <c r="F239">
        <v>7.6542789207619061E-2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0.39659001623612</v>
      </c>
      <c r="B240">
        <v>2.2893835185980991</v>
      </c>
      <c r="C240">
        <v>9.755941614762861</v>
      </c>
      <c r="D240">
        <v>16.657831123885764</v>
      </c>
      <c r="E240">
        <v>143.26025991211452</v>
      </c>
      <c r="F240">
        <v>1930.3722598704774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298.37552367098584</v>
      </c>
      <c r="B241">
        <v>6.9968181118500006</v>
      </c>
      <c r="C241">
        <v>7.3715400545228604</v>
      </c>
      <c r="D241">
        <v>12.057387258753646</v>
      </c>
      <c r="E241">
        <v>149.89713560636579</v>
      </c>
      <c r="F241">
        <v>471.06009141542842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160.03900765423998</v>
      </c>
      <c r="B242">
        <v>2.508957344628</v>
      </c>
      <c r="C242">
        <v>6.9147253075650763</v>
      </c>
      <c r="D242">
        <v>1.192101279768</v>
      </c>
      <c r="E242">
        <v>41.921537314782128</v>
      </c>
      <c r="F242">
        <v>444.75948319382917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158.68983618488008</v>
      </c>
      <c r="B243">
        <v>0.83631911487599986</v>
      </c>
      <c r="C243">
        <v>4.7009334734914274</v>
      </c>
      <c r="D243">
        <v>1.192101279768</v>
      </c>
      <c r="E243">
        <v>12.305604972336226</v>
      </c>
      <c r="F243">
        <v>71.713647358940989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156.2009691261066</v>
      </c>
      <c r="B244">
        <v>8.0058031869457214</v>
      </c>
      <c r="C244">
        <v>4.5910187936200062</v>
      </c>
      <c r="D244">
        <v>1.192101279768</v>
      </c>
      <c r="E244">
        <v>906.39777289729261</v>
      </c>
      <c r="F244">
        <v>66.98804425665142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56.55368827298669</v>
      </c>
      <c r="B245">
        <v>0.16649563400476219</v>
      </c>
      <c r="C245">
        <v>2.2980313197760172</v>
      </c>
      <c r="D245">
        <v>1.192101279768</v>
      </c>
      <c r="E245">
        <v>741.09228141906851</v>
      </c>
      <c r="F245">
        <v>31.821158164976463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54.778224918560028</v>
      </c>
      <c r="B246">
        <v>30.925036697967627</v>
      </c>
      <c r="C246">
        <v>1.2166048163520091</v>
      </c>
      <c r="D246">
        <v>1.192101279768</v>
      </c>
      <c r="E246">
        <v>132.35767806000013</v>
      </c>
      <c r="F246">
        <v>8.4723196108628009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48.777390276853247</v>
      </c>
      <c r="B247">
        <v>4.691116133630481</v>
      </c>
      <c r="C247">
        <v>1.1992438566942853</v>
      </c>
      <c r="D247">
        <v>0.15188782214239202</v>
      </c>
      <c r="E247">
        <v>9.3982474938132921</v>
      </c>
      <c r="F247">
        <v>3.9900636719580906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43.413170337679936</v>
      </c>
      <c r="B248">
        <v>1.2577039093828568</v>
      </c>
      <c r="C248">
        <v>0.54071325171200402</v>
      </c>
      <c r="D248">
        <v>906.78762729575999</v>
      </c>
      <c r="E248">
        <v>311.74305078144869</v>
      </c>
      <c r="F248">
        <v>1.575063215203806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31.0535287958133</v>
      </c>
      <c r="B249">
        <v>0.76393053587199999</v>
      </c>
      <c r="C249">
        <v>0.23828194787316503</v>
      </c>
      <c r="D249">
        <v>198.32397025070514</v>
      </c>
      <c r="E249">
        <v>81.119966694653385</v>
      </c>
      <c r="F249">
        <v>932.78040517523823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17.688007792693334</v>
      </c>
      <c r="B250">
        <v>1883.80257712157</v>
      </c>
      <c r="C250">
        <v>36.228727961417221</v>
      </c>
      <c r="D250">
        <v>10.06701174666626</v>
      </c>
      <c r="E250">
        <v>77.898226548068493</v>
      </c>
      <c r="F250">
        <v>355.39689745613197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16.6719650812</v>
      </c>
      <c r="B251">
        <v>275.4341694521022</v>
      </c>
      <c r="C251">
        <v>1.34245616839362</v>
      </c>
      <c r="D251">
        <v>3.335673857647619</v>
      </c>
      <c r="E251">
        <v>64.187002326000467</v>
      </c>
      <c r="F251">
        <v>298.64815019990283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10.451491309306668</v>
      </c>
      <c r="B252">
        <v>95.094664950813382</v>
      </c>
      <c r="C252">
        <v>2.2586410685714258</v>
      </c>
      <c r="D252">
        <v>1.5011636156190478</v>
      </c>
      <c r="E252">
        <v>45.155524154173271</v>
      </c>
      <c r="F252">
        <v>219.58451164253864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29.388971669904745</v>
      </c>
      <c r="B253">
        <v>77.855244962481976</v>
      </c>
      <c r="C253">
        <v>1.8738702192992114</v>
      </c>
      <c r="D253">
        <v>1.1673754704990473</v>
      </c>
      <c r="E253">
        <v>35.116860135008231</v>
      </c>
      <c r="F253">
        <v>67.944297987852423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85.273844771061178</v>
      </c>
      <c r="B254">
        <v>61.655758064236174</v>
      </c>
      <c r="C254">
        <v>0.50570175606101209</v>
      </c>
      <c r="D254">
        <v>0.83380808473428536</v>
      </c>
      <c r="E254">
        <v>16.657831123885764</v>
      </c>
      <c r="F254">
        <v>16.81128609171715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132.30311354969609</v>
      </c>
      <c r="B255">
        <v>49.528870351729459</v>
      </c>
      <c r="C255">
        <v>4.9170327334100001</v>
      </c>
      <c r="D255">
        <v>1.6590008434971373</v>
      </c>
      <c r="E255">
        <v>1.192101279768</v>
      </c>
      <c r="F255">
        <v>9.7734146800436292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123.10524960022799</v>
      </c>
      <c r="B256">
        <v>36.444866529333375</v>
      </c>
      <c r="C256">
        <v>7.0214226304084377</v>
      </c>
      <c r="D256">
        <v>0.13906351716478202</v>
      </c>
      <c r="E256">
        <v>1.192101279768</v>
      </c>
      <c r="F256">
        <v>7.1159361180477765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110.79922361715408</v>
      </c>
      <c r="B257">
        <v>35.349362436249606</v>
      </c>
      <c r="C257">
        <v>0.16517957562784996</v>
      </c>
      <c r="D257">
        <v>9.8214635695599988</v>
      </c>
      <c r="E257">
        <v>1.192101279768</v>
      </c>
      <c r="F257">
        <v>3.5957458640076121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105.40914232940604</v>
      </c>
      <c r="B258">
        <v>30.155361990981017</v>
      </c>
      <c r="C258">
        <v>2.2893835185980991</v>
      </c>
      <c r="D258">
        <v>9.755941614762861</v>
      </c>
      <c r="E258">
        <v>1.192101279768</v>
      </c>
      <c r="F258">
        <v>0.76034766760061889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100.31463494604418</v>
      </c>
      <c r="B259">
        <v>20.396985959655158</v>
      </c>
      <c r="C259">
        <v>6.9968181118500006</v>
      </c>
      <c r="D259">
        <v>7.3715400545228604</v>
      </c>
      <c r="E259">
        <v>1.192101279768</v>
      </c>
      <c r="F259">
        <v>6.1203379601055992E-2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98.836127500954277</v>
      </c>
      <c r="B260">
        <v>12.814203716385427</v>
      </c>
      <c r="C260">
        <v>2.508957344628</v>
      </c>
      <c r="D260">
        <v>4.5910187936200062</v>
      </c>
      <c r="E260">
        <v>0.15188782214239202</v>
      </c>
      <c r="F260">
        <v>1.5463432621279998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94.131459240503574</v>
      </c>
      <c r="B261">
        <v>5.2417483459028666</v>
      </c>
      <c r="C261">
        <v>0.83631911487599986</v>
      </c>
      <c r="D261">
        <v>2.2980313197760172</v>
      </c>
      <c r="E261">
        <v>906.78762729575999</v>
      </c>
      <c r="F261">
        <v>0.77317163106399989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92.781045002228552</v>
      </c>
      <c r="B262">
        <v>0.61199815519176604</v>
      </c>
      <c r="C262">
        <v>8.0058031869457214</v>
      </c>
      <c r="D262">
        <v>1.2166048163520091</v>
      </c>
      <c r="E262">
        <v>198.32397025070514</v>
      </c>
      <c r="F262">
        <v>60.3417263230724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92.148092042382885</v>
      </c>
      <c r="B263">
        <v>0.39659001623612</v>
      </c>
      <c r="C263">
        <v>0.16649563400476219</v>
      </c>
      <c r="D263">
        <v>1.1992438566942853</v>
      </c>
      <c r="E263">
        <v>10.06701174666626</v>
      </c>
      <c r="F263">
        <v>149.89713560636579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91.311170975759964</v>
      </c>
      <c r="B264">
        <v>298.37552367098584</v>
      </c>
      <c r="C264">
        <v>30.925036697967627</v>
      </c>
      <c r="D264">
        <v>0.54071325171200402</v>
      </c>
      <c r="E264">
        <v>3.335673857647619</v>
      </c>
      <c r="F264">
        <v>41.921537314782128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85.74102197190858</v>
      </c>
      <c r="B265">
        <v>160.03900765423998</v>
      </c>
      <c r="C265">
        <v>4.691116133630481</v>
      </c>
      <c r="D265">
        <v>0.23828194787316503</v>
      </c>
      <c r="E265">
        <v>1.5011636156190478</v>
      </c>
      <c r="F265">
        <v>12.305604972336226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52.62757388338288</v>
      </c>
      <c r="B266">
        <v>156.2009691261066</v>
      </c>
      <c r="C266">
        <v>1.2577039093828568</v>
      </c>
      <c r="D266">
        <v>36.228727961417221</v>
      </c>
      <c r="E266">
        <v>1.1673754704990473</v>
      </c>
      <c r="F266">
        <v>906.39777289729261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38.290870218342803</v>
      </c>
      <c r="B267">
        <v>56.55368827298669</v>
      </c>
      <c r="C267">
        <v>0.76393053587199999</v>
      </c>
      <c r="D267">
        <v>1.34245616839362</v>
      </c>
      <c r="E267">
        <v>0.83380808473428536</v>
      </c>
      <c r="F267">
        <v>741.09228141906851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35.277519825942832</v>
      </c>
      <c r="B268">
        <v>54.778224918560028</v>
      </c>
      <c r="C268">
        <v>1883.80257712157</v>
      </c>
      <c r="D268">
        <v>2.2586410685714258</v>
      </c>
      <c r="E268">
        <v>1.6590008434971373</v>
      </c>
      <c r="F268">
        <v>132.35767806000013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34.111968387548558</v>
      </c>
      <c r="B269">
        <v>43.413170337679936</v>
      </c>
      <c r="C269">
        <v>275.4341694521022</v>
      </c>
      <c r="D269">
        <v>1.8738702192992114</v>
      </c>
      <c r="E269">
        <v>0.13906351716478202</v>
      </c>
      <c r="F269">
        <v>9.3982474938132921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29.4459602990914</v>
      </c>
      <c r="B270">
        <v>31.0535287958133</v>
      </c>
      <c r="C270">
        <v>95.094664950813382</v>
      </c>
      <c r="D270">
        <v>0.50570175606101209</v>
      </c>
      <c r="E270">
        <v>9.8214635695599988</v>
      </c>
      <c r="F270">
        <v>311.74305078144869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29.064233036674299</v>
      </c>
      <c r="B271">
        <v>17.688007792693334</v>
      </c>
      <c r="C271">
        <v>77.855244962481976</v>
      </c>
      <c r="D271">
        <v>4.9170327334100001</v>
      </c>
      <c r="E271">
        <v>9.755941614762861</v>
      </c>
      <c r="F271">
        <v>81.119966694653385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28.236546211902841</v>
      </c>
      <c r="B272">
        <v>16.6719650812</v>
      </c>
      <c r="C272">
        <v>61.655758064236174</v>
      </c>
      <c r="D272">
        <v>7.0214226304084377</v>
      </c>
      <c r="E272">
        <v>7.3715400545228604</v>
      </c>
      <c r="F272">
        <v>77.898226548068493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24.212725325142813</v>
      </c>
      <c r="B273">
        <v>10.451491309306668</v>
      </c>
      <c r="C273">
        <v>49.528870351729459</v>
      </c>
      <c r="D273">
        <v>0.16517957562784996</v>
      </c>
      <c r="E273">
        <v>4.5910187936200062</v>
      </c>
      <c r="F273">
        <v>64.187002326000467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19.191334723079947</v>
      </c>
      <c r="B274">
        <v>29.388971669904745</v>
      </c>
      <c r="C274">
        <v>36.444866529333375</v>
      </c>
      <c r="D274">
        <v>2.2893835185980991</v>
      </c>
      <c r="E274">
        <v>2.2980313197760172</v>
      </c>
      <c r="F274">
        <v>45.155524154173271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15.993299493651442</v>
      </c>
      <c r="B275">
        <v>85.273844771061178</v>
      </c>
      <c r="C275">
        <v>35.349362436249606</v>
      </c>
      <c r="D275">
        <v>6.9968181118500006</v>
      </c>
      <c r="E275">
        <v>1.2166048163520091</v>
      </c>
      <c r="F275">
        <v>35.116860135008231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10.684153619777144</v>
      </c>
      <c r="B276">
        <v>132.30311354969609</v>
      </c>
      <c r="C276">
        <v>30.155361990981017</v>
      </c>
      <c r="D276">
        <v>2.508957344628</v>
      </c>
      <c r="E276">
        <v>1.1992438566942853</v>
      </c>
      <c r="F276">
        <v>16.657831123885764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7.9091281457485696</v>
      </c>
      <c r="B277">
        <v>123.10524960022799</v>
      </c>
      <c r="C277">
        <v>20.396985959655158</v>
      </c>
      <c r="D277">
        <v>0.83631911487599986</v>
      </c>
      <c r="E277">
        <v>0.54071325171200402</v>
      </c>
      <c r="F277">
        <v>1.192101279768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5.8970140058571401</v>
      </c>
      <c r="B278">
        <v>110.79922361715408</v>
      </c>
      <c r="C278">
        <v>12.814203716385427</v>
      </c>
      <c r="D278">
        <v>8.0058031869457214</v>
      </c>
      <c r="E278">
        <v>0.23828194787316503</v>
      </c>
      <c r="F278">
        <v>1.192101279768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5.5690626224571389</v>
      </c>
      <c r="B279">
        <v>105.40914232940604</v>
      </c>
      <c r="C279">
        <v>5.2417483459028666</v>
      </c>
      <c r="D279">
        <v>0.16649563400476219</v>
      </c>
      <c r="E279">
        <v>36.228727961417221</v>
      </c>
      <c r="F279">
        <v>1.192101279768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4.6802668442571393</v>
      </c>
      <c r="B280">
        <v>100.31463494604418</v>
      </c>
      <c r="C280">
        <v>0.61199815519176604</v>
      </c>
      <c r="D280">
        <v>4.691116133630481</v>
      </c>
      <c r="E280">
        <v>1.34245616839362</v>
      </c>
      <c r="F280">
        <v>1.192101279768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4.5095691676800023</v>
      </c>
      <c r="B281">
        <v>98.836127500954277</v>
      </c>
      <c r="C281">
        <v>0.39659001623612</v>
      </c>
      <c r="D281">
        <v>1.2577039093828568</v>
      </c>
      <c r="E281">
        <v>2.2586410685714258</v>
      </c>
      <c r="F281">
        <v>1.192101279768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2.6210309113885679</v>
      </c>
      <c r="B282">
        <v>94.131459240503574</v>
      </c>
      <c r="C282">
        <v>298.37552367098584</v>
      </c>
      <c r="D282">
        <v>0.76393053587199999</v>
      </c>
      <c r="E282">
        <v>1.8738702192992114</v>
      </c>
      <c r="F282">
        <v>0.15188782214239202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2.0519028584571428</v>
      </c>
      <c r="B283">
        <v>92.781045002228552</v>
      </c>
      <c r="C283">
        <v>160.03900765423998</v>
      </c>
      <c r="D283">
        <v>1883.80257712157</v>
      </c>
      <c r="E283">
        <v>0.50570175606101209</v>
      </c>
      <c r="F283">
        <v>906.78762729575999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2.0119783422171427</v>
      </c>
      <c r="B284">
        <v>92.148092042382885</v>
      </c>
      <c r="C284">
        <v>156.2009691261066</v>
      </c>
      <c r="D284">
        <v>275.4341694521022</v>
      </c>
      <c r="E284">
        <v>4.9170327334100001</v>
      </c>
      <c r="F284">
        <v>198.32397025070514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0.74159788915799996</v>
      </c>
      <c r="B285">
        <v>91.311170975759964</v>
      </c>
      <c r="C285">
        <v>56.55368827298669</v>
      </c>
      <c r="D285">
        <v>95.094664950813382</v>
      </c>
      <c r="E285">
        <v>7.0214226304084377</v>
      </c>
      <c r="F285">
        <v>10.06701174666626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0.41635566935999979</v>
      </c>
      <c r="B286">
        <v>85.74102197190858</v>
      </c>
      <c r="C286">
        <v>54.778224918560028</v>
      </c>
      <c r="D286">
        <v>77.855244962481976</v>
      </c>
      <c r="E286">
        <v>0.16517957562784996</v>
      </c>
      <c r="F286">
        <v>3.335673857647619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0.34166694850285712</v>
      </c>
      <c r="B287">
        <v>52.62757388338288</v>
      </c>
      <c r="C287">
        <v>43.413170337679936</v>
      </c>
      <c r="D287">
        <v>61.655758064236174</v>
      </c>
      <c r="E287">
        <v>2.2893835185980991</v>
      </c>
      <c r="F287">
        <v>1.5011636156190478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0.172020766897476</v>
      </c>
      <c r="B288">
        <v>38.290870218342803</v>
      </c>
      <c r="C288">
        <v>31.0535287958133</v>
      </c>
      <c r="D288">
        <v>49.528870351729459</v>
      </c>
      <c r="E288">
        <v>6.9968181118500006</v>
      </c>
      <c r="F288">
        <v>1.1673754704990473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43.286599290422863</v>
      </c>
      <c r="B289">
        <v>35.277519825942832</v>
      </c>
      <c r="C289">
        <v>17.688007792693334</v>
      </c>
      <c r="D289">
        <v>36.444866529333375</v>
      </c>
      <c r="E289">
        <v>2.508957344628</v>
      </c>
      <c r="F289">
        <v>0.83380808473428536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6.2214658725300485</v>
      </c>
      <c r="B290">
        <v>34.111968387548558</v>
      </c>
      <c r="C290">
        <v>16.6719650812</v>
      </c>
      <c r="D290">
        <v>35.349362436249606</v>
      </c>
      <c r="E290">
        <v>0.83631911487599986</v>
      </c>
      <c r="F290">
        <v>1.6590008434971373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2735.0831091663404</v>
      </c>
      <c r="B291">
        <v>29.4459602990914</v>
      </c>
      <c r="C291">
        <v>10.451491309306668</v>
      </c>
      <c r="D291">
        <v>30.155361990981017</v>
      </c>
      <c r="E291">
        <v>8.0058031869457214</v>
      </c>
      <c r="F291">
        <v>0.13906351716478202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1764.6795378643199</v>
      </c>
      <c r="B292">
        <v>29.064233036674299</v>
      </c>
      <c r="C292">
        <v>29.388971669904745</v>
      </c>
      <c r="D292">
        <v>20.396985959655158</v>
      </c>
      <c r="E292">
        <v>0.16649563400476219</v>
      </c>
      <c r="F292">
        <v>9.8214635695599988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233.18398901101682</v>
      </c>
      <c r="B293">
        <v>28.236546211902841</v>
      </c>
      <c r="C293">
        <v>85.273844771061178</v>
      </c>
      <c r="D293">
        <v>12.814203716385427</v>
      </c>
      <c r="E293">
        <v>4.691116133630481</v>
      </c>
      <c r="F293">
        <v>9.755941614762861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161.7984745220879</v>
      </c>
      <c r="B294">
        <v>24.212725325142813</v>
      </c>
      <c r="C294">
        <v>132.30311354969609</v>
      </c>
      <c r="D294">
        <v>5.2417483459028666</v>
      </c>
      <c r="E294">
        <v>1.2577039093828568</v>
      </c>
      <c r="F294">
        <v>7.3715400545228604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151.47956150918068</v>
      </c>
      <c r="B295">
        <v>19.191334723079947</v>
      </c>
      <c r="C295">
        <v>123.10524960022799</v>
      </c>
      <c r="D295">
        <v>0.61199815519176604</v>
      </c>
      <c r="E295">
        <v>0.76393053587199999</v>
      </c>
      <c r="F295">
        <v>2.2980313197760172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139.31469811102485</v>
      </c>
      <c r="B296">
        <v>10.684153619777144</v>
      </c>
      <c r="C296">
        <v>110.79922361715408</v>
      </c>
      <c r="D296">
        <v>0.39659001623612</v>
      </c>
      <c r="E296">
        <v>1883.80257712157</v>
      </c>
      <c r="F296">
        <v>1.2166048163520091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131.38002110646826</v>
      </c>
      <c r="B297">
        <v>7.9091281457485696</v>
      </c>
      <c r="C297">
        <v>105.40914232940604</v>
      </c>
      <c r="D297">
        <v>298.37552367098584</v>
      </c>
      <c r="E297">
        <v>275.4341694521022</v>
      </c>
      <c r="F297">
        <v>1.1992438566942853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129.34816074380208</v>
      </c>
      <c r="B298">
        <v>5.8970140058571401</v>
      </c>
      <c r="C298">
        <v>100.31463494604418</v>
      </c>
      <c r="D298">
        <v>160.03900765423998</v>
      </c>
      <c r="E298">
        <v>95.094664950813382</v>
      </c>
      <c r="F298">
        <v>0.54071325171200402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125.0255089664</v>
      </c>
      <c r="B299">
        <v>5.5690626224571389</v>
      </c>
      <c r="C299">
        <v>98.836127500954277</v>
      </c>
      <c r="D299">
        <v>156.2009691261066</v>
      </c>
      <c r="E299">
        <v>77.855244962481976</v>
      </c>
      <c r="F299">
        <v>0.23828194787316503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110.7319833211731</v>
      </c>
      <c r="B300">
        <v>4.6802668442571393</v>
      </c>
      <c r="C300">
        <v>94.131459240503574</v>
      </c>
      <c r="D300">
        <v>56.55368827298669</v>
      </c>
      <c r="E300">
        <v>61.655758064236174</v>
      </c>
      <c r="F300">
        <v>36.228727961417221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105.8039001048986</v>
      </c>
      <c r="B301">
        <v>4.5095691676800023</v>
      </c>
      <c r="C301">
        <v>92.781045002228552</v>
      </c>
      <c r="D301">
        <v>54.778224918560028</v>
      </c>
      <c r="E301">
        <v>49.528870351729459</v>
      </c>
      <c r="F301">
        <v>1.34245616839362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100.88490955117713</v>
      </c>
      <c r="B302">
        <v>2.6210309113885679</v>
      </c>
      <c r="C302">
        <v>92.148092042382885</v>
      </c>
      <c r="D302">
        <v>43.413170337679936</v>
      </c>
      <c r="E302">
        <v>36.444866529333375</v>
      </c>
      <c r="F302">
        <v>2.2586410685714258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98.786462921203778</v>
      </c>
      <c r="B303">
        <v>2.0519028584571428</v>
      </c>
      <c r="C303">
        <v>91.311170975759964</v>
      </c>
      <c r="D303">
        <v>31.0535287958133</v>
      </c>
      <c r="E303">
        <v>35.349362436249606</v>
      </c>
      <c r="F303">
        <v>1.8738702192992114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75.674873132678144</v>
      </c>
      <c r="B304">
        <v>2.0119783422171427</v>
      </c>
      <c r="C304">
        <v>85.74102197190858</v>
      </c>
      <c r="D304">
        <v>17.688007792693334</v>
      </c>
      <c r="E304">
        <v>30.155361990981017</v>
      </c>
      <c r="F304">
        <v>0.50570175606101209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69.986783214140971</v>
      </c>
      <c r="B305">
        <v>0.74159788915799996</v>
      </c>
      <c r="C305">
        <v>52.62757388338288</v>
      </c>
      <c r="D305">
        <v>16.6719650812</v>
      </c>
      <c r="E305">
        <v>20.396985959655158</v>
      </c>
      <c r="F305">
        <v>4.9170327334100001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60.679953486872385</v>
      </c>
      <c r="B306">
        <v>0.41635566935999979</v>
      </c>
      <c r="C306">
        <v>38.290870218342803</v>
      </c>
      <c r="D306">
        <v>10.451491309306668</v>
      </c>
      <c r="E306">
        <v>12.814203716385427</v>
      </c>
      <c r="F306">
        <v>7.0214226304084377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54.830853497599968</v>
      </c>
      <c r="B307">
        <v>0.34166694850285712</v>
      </c>
      <c r="C307">
        <v>35.277519825942832</v>
      </c>
      <c r="D307">
        <v>29.388971669904745</v>
      </c>
      <c r="E307">
        <v>5.2417483459028666</v>
      </c>
      <c r="F307">
        <v>0.16517957562784996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44.512500033158069</v>
      </c>
      <c r="B308">
        <v>0.172020766897476</v>
      </c>
      <c r="C308">
        <v>34.111968387548558</v>
      </c>
      <c r="D308">
        <v>85.273844771061178</v>
      </c>
      <c r="E308">
        <v>0.61199815519176604</v>
      </c>
      <c r="F308">
        <v>2.2893835185980991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40.387788525165696</v>
      </c>
      <c r="B309">
        <v>43.286599290422863</v>
      </c>
      <c r="C309">
        <v>29.4459602990914</v>
      </c>
      <c r="D309">
        <v>132.30311354969609</v>
      </c>
      <c r="E309">
        <v>0.39659001623612</v>
      </c>
      <c r="F309">
        <v>6.9968181118500006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29.906186796129486</v>
      </c>
      <c r="B310">
        <v>6.2214658725300485</v>
      </c>
      <c r="C310">
        <v>29.064233036674299</v>
      </c>
      <c r="D310">
        <v>123.10524960022799</v>
      </c>
      <c r="E310">
        <v>298.37552367098584</v>
      </c>
      <c r="F310">
        <v>2.508957344628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27.328626793203775</v>
      </c>
      <c r="B311">
        <v>2735.0831091663404</v>
      </c>
      <c r="C311">
        <v>28.236546211902841</v>
      </c>
      <c r="D311">
        <v>110.79922361715408</v>
      </c>
      <c r="E311">
        <v>160.03900765423998</v>
      </c>
      <c r="F311">
        <v>0.83631911487599986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26.071041618651478</v>
      </c>
      <c r="B312">
        <v>1764.6795378643199</v>
      </c>
      <c r="C312">
        <v>24.212725325142813</v>
      </c>
      <c r="D312">
        <v>105.40914232940604</v>
      </c>
      <c r="E312">
        <v>156.2009691261066</v>
      </c>
      <c r="F312">
        <v>8.0058031869457214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24.388759159344787</v>
      </c>
      <c r="B313">
        <v>233.18398901101682</v>
      </c>
      <c r="C313">
        <v>19.191334723079947</v>
      </c>
      <c r="D313">
        <v>100.31463494604418</v>
      </c>
      <c r="E313">
        <v>56.55368827298669</v>
      </c>
      <c r="F313">
        <v>0.16649563400476219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21.868692761173321</v>
      </c>
      <c r="B314">
        <v>161.7984745220879</v>
      </c>
      <c r="C314">
        <v>10.684153619777144</v>
      </c>
      <c r="D314">
        <v>98.836127500954277</v>
      </c>
      <c r="E314">
        <v>54.778224918560028</v>
      </c>
      <c r="F314">
        <v>4.691116133630481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21.336385542717505</v>
      </c>
      <c r="B315">
        <v>151.47956150918068</v>
      </c>
      <c r="C315">
        <v>7.9091281457485696</v>
      </c>
      <c r="D315">
        <v>94.131459240503574</v>
      </c>
      <c r="E315">
        <v>43.413170337679936</v>
      </c>
      <c r="F315">
        <v>1.2577039093828568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19.572865410255254</v>
      </c>
      <c r="B316">
        <v>139.31469811102485</v>
      </c>
      <c r="C316">
        <v>5.8970140058571401</v>
      </c>
      <c r="D316">
        <v>92.781045002228552</v>
      </c>
      <c r="E316">
        <v>31.0535287958133</v>
      </c>
      <c r="F316">
        <v>0.76393053587199999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13.807417916464757</v>
      </c>
      <c r="B317">
        <v>131.38002110646826</v>
      </c>
      <c r="C317">
        <v>4.6802668442571393</v>
      </c>
      <c r="D317">
        <v>92.148092042382885</v>
      </c>
      <c r="E317">
        <v>17.688007792693334</v>
      </c>
      <c r="F317">
        <v>1883.80257712157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6.7173793194666631</v>
      </c>
      <c r="B318">
        <v>129.34816074380208</v>
      </c>
      <c r="C318">
        <v>4.5095691676800023</v>
      </c>
      <c r="D318">
        <v>91.311170975759964</v>
      </c>
      <c r="E318">
        <v>16.6719650812</v>
      </c>
      <c r="F318">
        <v>275.4341694521022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5.4534992246857135</v>
      </c>
      <c r="B319">
        <v>125.0255089664</v>
      </c>
      <c r="C319">
        <v>2.6210309113885679</v>
      </c>
      <c r="D319">
        <v>85.74102197190858</v>
      </c>
      <c r="E319">
        <v>10.451491309306668</v>
      </c>
      <c r="F319">
        <v>95.094664950813382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4.0354635278628539</v>
      </c>
      <c r="B320">
        <v>110.7319833211731</v>
      </c>
      <c r="C320">
        <v>2.0519028584571428</v>
      </c>
      <c r="D320">
        <v>52.62757388338288</v>
      </c>
      <c r="E320">
        <v>29.388971669904745</v>
      </c>
      <c r="F320">
        <v>77.855244962481976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0.76393053587199999</v>
      </c>
      <c r="B321">
        <v>105.8039001048986</v>
      </c>
      <c r="C321">
        <v>2.0119783422171427</v>
      </c>
      <c r="D321">
        <v>38.290870218342803</v>
      </c>
      <c r="E321">
        <v>85.273844771061178</v>
      </c>
      <c r="F321">
        <v>61.655758064236174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0.76393053587199999</v>
      </c>
      <c r="B322">
        <v>100.88490955117713</v>
      </c>
      <c r="C322">
        <v>0.74159788915799996</v>
      </c>
      <c r="D322">
        <v>35.277519825942832</v>
      </c>
      <c r="E322">
        <v>132.30311354969609</v>
      </c>
      <c r="F322">
        <v>49.528870351729459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5636.22653273987</v>
      </c>
      <c r="B323">
        <v>98.786462921203778</v>
      </c>
      <c r="C323">
        <v>0.41635566935999979</v>
      </c>
      <c r="D323">
        <v>34.111968387548558</v>
      </c>
      <c r="E323">
        <v>123.10524960022799</v>
      </c>
      <c r="F323">
        <v>36.444866529333375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1.0973800540500001</v>
      </c>
      <c r="B324">
        <v>75.674873132678144</v>
      </c>
      <c r="C324">
        <v>0.34166694850285712</v>
      </c>
      <c r="D324">
        <v>29.4459602990914</v>
      </c>
      <c r="E324">
        <v>110.79922361715408</v>
      </c>
      <c r="F324">
        <v>35.349362436249606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209.74648790654092</v>
      </c>
      <c r="B325">
        <v>60.679953486872385</v>
      </c>
      <c r="C325">
        <v>0.172020766897476</v>
      </c>
      <c r="D325">
        <v>29.064233036674299</v>
      </c>
      <c r="E325">
        <v>105.40914232940604</v>
      </c>
      <c r="F325">
        <v>30.155361990981017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186.24997389913466</v>
      </c>
      <c r="B326">
        <v>54.830853497599968</v>
      </c>
      <c r="C326">
        <v>6.2214658725300485</v>
      </c>
      <c r="D326">
        <v>28.236546211902841</v>
      </c>
      <c r="E326">
        <v>100.31463494604418</v>
      </c>
      <c r="F326">
        <v>20.396985959655158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139.63156795295387</v>
      </c>
      <c r="B327">
        <v>44.512500033158069</v>
      </c>
      <c r="C327">
        <v>2735.0831091663404</v>
      </c>
      <c r="D327">
        <v>24.212725325142813</v>
      </c>
      <c r="E327">
        <v>98.836127500954277</v>
      </c>
      <c r="F327">
        <v>12.814203716385427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130.72727285054427</v>
      </c>
      <c r="B328">
        <v>40.387788525165696</v>
      </c>
      <c r="C328">
        <v>1764.6795378643199</v>
      </c>
      <c r="D328">
        <v>19.191334723079947</v>
      </c>
      <c r="E328">
        <v>94.131459240503574</v>
      </c>
      <c r="F328">
        <v>5.2417483459028666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124.25368095672765</v>
      </c>
      <c r="B329">
        <v>29.906186796129486</v>
      </c>
      <c r="C329">
        <v>233.18398901101682</v>
      </c>
      <c r="D329">
        <v>10.684153619777144</v>
      </c>
      <c r="E329">
        <v>92.781045002228552</v>
      </c>
      <c r="F329">
        <v>0.61199815519176604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77.774332816121941</v>
      </c>
      <c r="B330">
        <v>27.328626793203775</v>
      </c>
      <c r="C330">
        <v>161.7984745220879</v>
      </c>
      <c r="D330">
        <v>7.9091281457485696</v>
      </c>
      <c r="E330">
        <v>92.148092042382885</v>
      </c>
      <c r="F330">
        <v>0.39659001623612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57.487552098236158</v>
      </c>
      <c r="B331">
        <v>24.388759159344787</v>
      </c>
      <c r="C331">
        <v>151.47956150918068</v>
      </c>
      <c r="D331">
        <v>5.8970140058571401</v>
      </c>
      <c r="E331">
        <v>91.311170975759964</v>
      </c>
      <c r="F331">
        <v>298.37552367098584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37.200430969565659</v>
      </c>
      <c r="B332">
        <v>21.868692761173321</v>
      </c>
      <c r="C332">
        <v>139.31469811102485</v>
      </c>
      <c r="D332">
        <v>4.6802668442571393</v>
      </c>
      <c r="E332">
        <v>85.74102197190858</v>
      </c>
      <c r="F332">
        <v>160.03900765423998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29.861174450099075</v>
      </c>
      <c r="B333">
        <v>21.336385542717505</v>
      </c>
      <c r="C333">
        <v>131.38002110646826</v>
      </c>
      <c r="D333">
        <v>4.5095691676800023</v>
      </c>
      <c r="E333">
        <v>52.62757388338288</v>
      </c>
      <c r="F333">
        <v>156.2009691261066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17.174915528984805</v>
      </c>
      <c r="B334">
        <v>19.572865410255254</v>
      </c>
      <c r="C334">
        <v>129.34816074380208</v>
      </c>
      <c r="D334">
        <v>2.6210309113885679</v>
      </c>
      <c r="E334">
        <v>38.290870218342803</v>
      </c>
      <c r="F334">
        <v>54.778224918560028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5.9379555239942885</v>
      </c>
      <c r="B335">
        <v>13.807417916464757</v>
      </c>
      <c r="C335">
        <v>125.0255089664</v>
      </c>
      <c r="D335">
        <v>2.0519028584571428</v>
      </c>
      <c r="E335">
        <v>35.277519825942832</v>
      </c>
      <c r="F335">
        <v>43.413170337679936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5.7994083345961904</v>
      </c>
      <c r="B336">
        <v>6.7173793194666631</v>
      </c>
      <c r="C336">
        <v>110.7319833211731</v>
      </c>
      <c r="D336">
        <v>2.0119783422171427</v>
      </c>
      <c r="E336">
        <v>34.111968387548558</v>
      </c>
      <c r="F336">
        <v>31.0535287958133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5.3630017085314234</v>
      </c>
      <c r="B337">
        <v>5.4534992246857135</v>
      </c>
      <c r="C337">
        <v>105.8039001048986</v>
      </c>
      <c r="D337">
        <v>0.74159788915799996</v>
      </c>
      <c r="E337">
        <v>29.4459602990914</v>
      </c>
      <c r="F337">
        <v>17.688007792693334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4.2289231790971478</v>
      </c>
      <c r="B338">
        <v>4.0354635278628539</v>
      </c>
      <c r="C338">
        <v>100.88490955117713</v>
      </c>
      <c r="D338">
        <v>0.41635566935999979</v>
      </c>
      <c r="E338">
        <v>29.064233036674299</v>
      </c>
      <c r="F338">
        <v>16.6719650812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3.5727813914685731</v>
      </c>
      <c r="B339">
        <v>0.76393053587199999</v>
      </c>
      <c r="C339">
        <v>75.674873132678144</v>
      </c>
      <c r="D339">
        <v>0.34166694850285712</v>
      </c>
      <c r="E339">
        <v>28.236546211902841</v>
      </c>
      <c r="F339">
        <v>10.451491309306668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2.6950813297670497</v>
      </c>
      <c r="B340">
        <v>0.76393053587199999</v>
      </c>
      <c r="C340">
        <v>60.679953486872385</v>
      </c>
      <c r="D340">
        <v>0.172020766897476</v>
      </c>
      <c r="E340">
        <v>24.212725325142813</v>
      </c>
      <c r="F340">
        <v>29.388971669904745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2.6083976382380927</v>
      </c>
      <c r="B341">
        <v>5636.22653273987</v>
      </c>
      <c r="C341">
        <v>54.830853497599968</v>
      </c>
      <c r="D341">
        <v>6.2214658725300485</v>
      </c>
      <c r="E341">
        <v>19.191334723079947</v>
      </c>
      <c r="F341">
        <v>85.273844771061178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1.6782251688761958</v>
      </c>
      <c r="B342">
        <v>1.0973800540500001</v>
      </c>
      <c r="C342">
        <v>44.512500033158069</v>
      </c>
      <c r="D342">
        <v>2735.0831091663404</v>
      </c>
      <c r="E342">
        <v>10.684153619777144</v>
      </c>
      <c r="F342">
        <v>123.10524960022799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1057.9726781981494</v>
      </c>
      <c r="B343">
        <v>209.74648790654092</v>
      </c>
      <c r="C343">
        <v>40.387788525165696</v>
      </c>
      <c r="D343">
        <v>161.7984745220879</v>
      </c>
      <c r="E343">
        <v>7.9091281457485696</v>
      </c>
      <c r="F343">
        <v>110.79922361715408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229.04836334664199</v>
      </c>
      <c r="B344">
        <v>186.24997389913466</v>
      </c>
      <c r="C344">
        <v>29.906186796129486</v>
      </c>
      <c r="D344">
        <v>151.47956150918068</v>
      </c>
      <c r="E344">
        <v>5.8970140058571401</v>
      </c>
      <c r="F344">
        <v>105.40914232940604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448.1346223515929</v>
      </c>
      <c r="B345">
        <v>139.63156795295387</v>
      </c>
      <c r="C345">
        <v>27.328626793203775</v>
      </c>
      <c r="D345">
        <v>139.31469811102485</v>
      </c>
      <c r="E345">
        <v>4.6802668442571393</v>
      </c>
      <c r="F345">
        <v>100.31463494604418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6206.6337540952782</v>
      </c>
      <c r="B346">
        <v>130.72727285054427</v>
      </c>
      <c r="C346">
        <v>24.388759159344787</v>
      </c>
      <c r="D346">
        <v>131.38002110646826</v>
      </c>
      <c r="E346">
        <v>4.5095691676800023</v>
      </c>
      <c r="F346">
        <v>98.836127500954277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81.145250612226647</v>
      </c>
      <c r="B347">
        <v>124.25368095672765</v>
      </c>
      <c r="C347">
        <v>21.868692761173321</v>
      </c>
      <c r="D347">
        <v>129.34816074380208</v>
      </c>
      <c r="E347">
        <v>2.6210309113885679</v>
      </c>
      <c r="F347">
        <v>94.131459240503574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145.6314322688076</v>
      </c>
      <c r="B348">
        <v>77.774332816121941</v>
      </c>
      <c r="C348">
        <v>21.336385542717505</v>
      </c>
      <c r="D348">
        <v>125.0255089664</v>
      </c>
      <c r="E348">
        <v>2.0519028584571428</v>
      </c>
      <c r="F348">
        <v>92.781045002228552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174.41768577403624</v>
      </c>
      <c r="B349">
        <v>57.487552098236158</v>
      </c>
      <c r="C349">
        <v>19.572865410255254</v>
      </c>
      <c r="D349">
        <v>110.7319833211731</v>
      </c>
      <c r="E349">
        <v>2.0119783422171427</v>
      </c>
      <c r="F349">
        <v>92.148092042382885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5129.3587780952348</v>
      </c>
      <c r="B350">
        <v>37.200430969565659</v>
      </c>
      <c r="C350">
        <v>13.807417916464757</v>
      </c>
      <c r="D350">
        <v>105.8039001048986</v>
      </c>
      <c r="E350">
        <v>0.74159788915799996</v>
      </c>
      <c r="F350">
        <v>91.311170975759964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118.86462329859238</v>
      </c>
      <c r="B351">
        <v>29.861174450099075</v>
      </c>
      <c r="C351">
        <v>6.7173793194666631</v>
      </c>
      <c r="D351">
        <v>100.88490955117713</v>
      </c>
      <c r="E351">
        <v>0.41635566935999979</v>
      </c>
      <c r="F351">
        <v>85.74102197190858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88.594050095397236</v>
      </c>
      <c r="B352">
        <v>17.174915528984805</v>
      </c>
      <c r="C352">
        <v>5.4534992246857135</v>
      </c>
      <c r="D352">
        <v>75.674873132678144</v>
      </c>
      <c r="E352">
        <v>0.34166694850285712</v>
      </c>
      <c r="F352">
        <v>52.62757388338288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48.079015624044743</v>
      </c>
      <c r="B353">
        <v>5.9379555239942885</v>
      </c>
      <c r="C353">
        <v>4.0354635278628539</v>
      </c>
      <c r="D353">
        <v>60.679953486872385</v>
      </c>
      <c r="E353">
        <v>0.172020766897476</v>
      </c>
      <c r="F353">
        <v>38.290870218342803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41.53661456921531</v>
      </c>
      <c r="B354">
        <v>5.7994083345961904</v>
      </c>
      <c r="C354">
        <v>0.76393053587199999</v>
      </c>
      <c r="D354">
        <v>54.830853497599968</v>
      </c>
      <c r="E354">
        <v>6.2214658725300485</v>
      </c>
      <c r="F354">
        <v>35.277519825942832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35.672719331669548</v>
      </c>
      <c r="B355">
        <v>5.3630017085314234</v>
      </c>
      <c r="C355">
        <v>0.76393053587199999</v>
      </c>
      <c r="D355">
        <v>44.512500033158069</v>
      </c>
      <c r="E355">
        <v>2735.0831091663404</v>
      </c>
      <c r="F355">
        <v>34.111968387548558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25.342064896485695</v>
      </c>
      <c r="B356">
        <v>4.2289231790971478</v>
      </c>
      <c r="C356">
        <v>1.0973800540500001</v>
      </c>
      <c r="D356">
        <v>40.387788525165696</v>
      </c>
      <c r="E356">
        <v>161.7984745220879</v>
      </c>
      <c r="F356">
        <v>29.4459602990914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23.893552633867589</v>
      </c>
      <c r="B357">
        <v>3.5727813914685731</v>
      </c>
      <c r="C357">
        <v>209.74648790654092</v>
      </c>
      <c r="D357">
        <v>29.906186796129486</v>
      </c>
      <c r="E357">
        <v>151.47956150918068</v>
      </c>
      <c r="F357">
        <v>29.064233036674299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15.901577824215197</v>
      </c>
      <c r="B358">
        <v>2.6950813297670497</v>
      </c>
      <c r="C358">
        <v>186.24997389913466</v>
      </c>
      <c r="D358">
        <v>27.328626793203775</v>
      </c>
      <c r="E358">
        <v>139.31469811102485</v>
      </c>
      <c r="F358">
        <v>28.236546211902841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15.037310871098095</v>
      </c>
      <c r="B359">
        <v>2.6083976382380927</v>
      </c>
      <c r="C359">
        <v>139.63156795295387</v>
      </c>
      <c r="D359">
        <v>24.388759159344787</v>
      </c>
      <c r="E359">
        <v>131.38002110646826</v>
      </c>
      <c r="F359">
        <v>24.212725325142813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10.8911396534658</v>
      </c>
      <c r="B360">
        <v>1.6782251688761958</v>
      </c>
      <c r="C360">
        <v>130.72727285054427</v>
      </c>
      <c r="D360">
        <v>21.868692761173321</v>
      </c>
      <c r="E360">
        <v>129.34816074380208</v>
      </c>
      <c r="F360">
        <v>19.191334723079947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7.7036735268390508</v>
      </c>
      <c r="B361">
        <v>1057.9726781981494</v>
      </c>
      <c r="C361">
        <v>124.25368095672765</v>
      </c>
      <c r="D361">
        <v>21.336385542717505</v>
      </c>
      <c r="E361">
        <v>125.0255089664</v>
      </c>
      <c r="F361">
        <v>10.684153619777144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6.1222624401847678</v>
      </c>
      <c r="B362">
        <v>229.04836334664199</v>
      </c>
      <c r="C362">
        <v>77.774332816121941</v>
      </c>
      <c r="D362">
        <v>19.572865410255254</v>
      </c>
      <c r="E362">
        <v>110.7319833211731</v>
      </c>
      <c r="F362">
        <v>7.9091281457485696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4.116679068507624</v>
      </c>
      <c r="B363">
        <v>448.1346223515929</v>
      </c>
      <c r="C363">
        <v>57.487552098236158</v>
      </c>
      <c r="D363">
        <v>13.807417916464757</v>
      </c>
      <c r="E363">
        <v>105.8039001048986</v>
      </c>
      <c r="F363">
        <v>5.8970140058571401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3.9341024092885739</v>
      </c>
      <c r="B364">
        <v>6206.6337540952782</v>
      </c>
      <c r="C364">
        <v>37.200430969565659</v>
      </c>
      <c r="D364">
        <v>6.7173793194666631</v>
      </c>
      <c r="E364">
        <v>100.88490955117713</v>
      </c>
      <c r="F364">
        <v>4.6802668442571393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3.4882756832885677</v>
      </c>
      <c r="B365">
        <v>81.145250612226647</v>
      </c>
      <c r="C365">
        <v>29.861174450099075</v>
      </c>
      <c r="D365">
        <v>5.4534992246857135</v>
      </c>
      <c r="E365">
        <v>75.674873132678144</v>
      </c>
      <c r="F365">
        <v>4.5095691676800023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1.0921709323327531</v>
      </c>
      <c r="B366">
        <v>145.6314322688076</v>
      </c>
      <c r="C366">
        <v>17.174915528984805</v>
      </c>
      <c r="D366">
        <v>4.0354635278628539</v>
      </c>
      <c r="E366">
        <v>60.679953486872385</v>
      </c>
      <c r="F366">
        <v>2.6210309113885679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4.0442764161828553</v>
      </c>
      <c r="B367">
        <v>174.41768577403624</v>
      </c>
      <c r="C367">
        <v>5.9379555239942885</v>
      </c>
      <c r="D367">
        <v>0.76393053587199999</v>
      </c>
      <c r="E367">
        <v>54.830853497599968</v>
      </c>
      <c r="F367">
        <v>2.0519028584571428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148.01256234603139</v>
      </c>
      <c r="B368">
        <v>5129.3587780952348</v>
      </c>
      <c r="C368">
        <v>5.7994083345961904</v>
      </c>
      <c r="D368">
        <v>0.76393053587199999</v>
      </c>
      <c r="E368">
        <v>44.512500033158069</v>
      </c>
      <c r="F368">
        <v>2.0119783422171427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483.19896401302145</v>
      </c>
      <c r="B369">
        <v>118.86462329859238</v>
      </c>
      <c r="C369">
        <v>5.3630017085314234</v>
      </c>
      <c r="D369">
        <v>1.0973800540500001</v>
      </c>
      <c r="E369">
        <v>40.387788525165696</v>
      </c>
      <c r="F369">
        <v>0.74159788915799996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122.99367821693323</v>
      </c>
      <c r="B370">
        <v>88.594050095397236</v>
      </c>
      <c r="C370">
        <v>4.2289231790971478</v>
      </c>
      <c r="D370">
        <v>209.74648790654092</v>
      </c>
      <c r="E370">
        <v>29.906186796129486</v>
      </c>
      <c r="F370">
        <v>0.41635566935999979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285.93882576241595</v>
      </c>
      <c r="B371">
        <v>48.079015624044743</v>
      </c>
      <c r="C371">
        <v>3.5727813914685731</v>
      </c>
      <c r="D371">
        <v>186.24997389913466</v>
      </c>
      <c r="E371">
        <v>27.328626793203775</v>
      </c>
      <c r="F371">
        <v>0.34166694850285712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249.99926787869344</v>
      </c>
      <c r="B372">
        <v>41.53661456921531</v>
      </c>
      <c r="C372">
        <v>2.6950813297670497</v>
      </c>
      <c r="D372">
        <v>139.63156795295387</v>
      </c>
      <c r="E372">
        <v>24.388759159344787</v>
      </c>
      <c r="F372">
        <v>0.172020766897476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633.0823648057044</v>
      </c>
      <c r="B373">
        <v>35.672719331669548</v>
      </c>
      <c r="C373">
        <v>2.6083976382380927</v>
      </c>
      <c r="D373">
        <v>130.72727285054427</v>
      </c>
      <c r="E373">
        <v>21.868692761173321</v>
      </c>
      <c r="F373">
        <v>6.2214658725300485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161.86566856507002</v>
      </c>
      <c r="B374">
        <v>25.342064896485695</v>
      </c>
      <c r="C374">
        <v>1.6782251688761958</v>
      </c>
      <c r="D374">
        <v>124.25368095672765</v>
      </c>
      <c r="E374">
        <v>21.336385542717505</v>
      </c>
      <c r="F374">
        <v>2735.0831091663404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651.56577983653881</v>
      </c>
      <c r="B375">
        <v>23.893552633867589</v>
      </c>
      <c r="C375">
        <v>1057.9726781981494</v>
      </c>
      <c r="D375">
        <v>77.774332816121941</v>
      </c>
      <c r="E375">
        <v>19.572865410255254</v>
      </c>
      <c r="F375">
        <v>151.47956150918068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272.64169940601471</v>
      </c>
      <c r="B376">
        <v>15.901577824215197</v>
      </c>
      <c r="C376">
        <v>229.04836334664199</v>
      </c>
      <c r="D376">
        <v>57.487552098236158</v>
      </c>
      <c r="E376">
        <v>13.807417916464757</v>
      </c>
      <c r="F376">
        <v>139.31469811102485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178.39105197266682</v>
      </c>
      <c r="B377">
        <v>15.037310871098095</v>
      </c>
      <c r="C377">
        <v>448.1346223515929</v>
      </c>
      <c r="D377">
        <v>37.200430969565659</v>
      </c>
      <c r="E377">
        <v>6.7173793194666631</v>
      </c>
      <c r="F377">
        <v>131.38002110646826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200.28323688540021</v>
      </c>
      <c r="B378">
        <v>10.8911396534658</v>
      </c>
      <c r="C378">
        <v>6206.6337540952782</v>
      </c>
      <c r="D378">
        <v>29.861174450099075</v>
      </c>
      <c r="E378">
        <v>5.4534992246857135</v>
      </c>
      <c r="F378">
        <v>125.0255089664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442.57340264414074</v>
      </c>
      <c r="B379">
        <v>7.7036735268390508</v>
      </c>
      <c r="C379">
        <v>81.145250612226647</v>
      </c>
      <c r="D379">
        <v>17.174915528984805</v>
      </c>
      <c r="E379">
        <v>4.0354635278628539</v>
      </c>
      <c r="F379">
        <v>110.7319833211731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320.98507079732229</v>
      </c>
      <c r="B380">
        <v>6.1222624401847678</v>
      </c>
      <c r="C380">
        <v>145.6314322688076</v>
      </c>
      <c r="D380">
        <v>5.9379555239942885</v>
      </c>
      <c r="E380">
        <v>0.76393053587199999</v>
      </c>
      <c r="F380">
        <v>105.8039001048986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1380.8863604685766</v>
      </c>
      <c r="B381">
        <v>4.116679068507624</v>
      </c>
      <c r="C381">
        <v>174.41768577403624</v>
      </c>
      <c r="D381">
        <v>5.7994083345961904</v>
      </c>
      <c r="E381">
        <v>0.76393053587199999</v>
      </c>
      <c r="F381">
        <v>100.88490955117713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172.37449610612538</v>
      </c>
      <c r="B382">
        <v>3.9341024092885739</v>
      </c>
      <c r="C382">
        <v>5129.3587780952348</v>
      </c>
      <c r="D382">
        <v>5.3630017085314234</v>
      </c>
      <c r="E382">
        <v>1.0973800540500001</v>
      </c>
      <c r="F382">
        <v>75.674873132678144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159.82162715667511</v>
      </c>
      <c r="B383">
        <v>3.4882756832885677</v>
      </c>
      <c r="C383">
        <v>118.86462329859238</v>
      </c>
      <c r="D383">
        <v>4.2289231790971478</v>
      </c>
      <c r="E383">
        <v>209.74648790654092</v>
      </c>
      <c r="F383">
        <v>60.679953486872385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3364.7979312056509</v>
      </c>
      <c r="B384">
        <v>1.0921709323327531</v>
      </c>
      <c r="C384">
        <v>88.594050095397236</v>
      </c>
      <c r="D384">
        <v>3.5727813914685731</v>
      </c>
      <c r="E384">
        <v>186.24997389913466</v>
      </c>
      <c r="F384">
        <v>54.830853497599968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1024.4995731421197</v>
      </c>
      <c r="B385">
        <v>4.0442764161828553</v>
      </c>
      <c r="C385">
        <v>48.079015624044743</v>
      </c>
      <c r="D385">
        <v>2.6950813297670497</v>
      </c>
      <c r="E385">
        <v>139.63156795295387</v>
      </c>
      <c r="F385">
        <v>44.512500033158069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60.218259162220896</v>
      </c>
      <c r="B386">
        <v>148.01256234603139</v>
      </c>
      <c r="C386">
        <v>41.53661456921531</v>
      </c>
      <c r="D386">
        <v>2.6083976382380927</v>
      </c>
      <c r="E386">
        <v>130.72727285054427</v>
      </c>
      <c r="F386">
        <v>40.387788525165696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139.50873599524289</v>
      </c>
      <c r="B387">
        <v>483.19896401302145</v>
      </c>
      <c r="C387">
        <v>35.672719331669548</v>
      </c>
      <c r="D387">
        <v>1.6782251688761958</v>
      </c>
      <c r="E387">
        <v>124.25368095672765</v>
      </c>
      <c r="F387">
        <v>29.906186796129486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660.21565440028508</v>
      </c>
      <c r="B388">
        <v>122.99367821693323</v>
      </c>
      <c r="C388">
        <v>25.342064896485695</v>
      </c>
      <c r="D388">
        <v>1057.9726781981494</v>
      </c>
      <c r="E388">
        <v>77.774332816121941</v>
      </c>
      <c r="F388">
        <v>27.328626793203775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182.95857699305103</v>
      </c>
      <c r="B389">
        <v>285.93882576241595</v>
      </c>
      <c r="C389">
        <v>23.893552633867589</v>
      </c>
      <c r="D389">
        <v>229.04836334664199</v>
      </c>
      <c r="E389">
        <v>57.487552098236158</v>
      </c>
      <c r="F389">
        <v>24.388759159344787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1243.5142069245092</v>
      </c>
      <c r="B390">
        <v>249.99926787869344</v>
      </c>
      <c r="C390">
        <v>15.901577824215197</v>
      </c>
      <c r="D390">
        <v>448.1346223515929</v>
      </c>
      <c r="E390">
        <v>37.200430969565659</v>
      </c>
      <c r="F390">
        <v>21.868692761173321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709.5737307620301</v>
      </c>
      <c r="B391">
        <v>633.0823648057044</v>
      </c>
      <c r="C391">
        <v>15.037310871098095</v>
      </c>
      <c r="D391">
        <v>6206.6337540952782</v>
      </c>
      <c r="E391">
        <v>29.861174450099075</v>
      </c>
      <c r="F391">
        <v>21.336385542717505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66.478598647000013</v>
      </c>
      <c r="B392">
        <v>161.86566856507002</v>
      </c>
      <c r="C392">
        <v>10.8911396534658</v>
      </c>
      <c r="D392">
        <v>81.145250612226647</v>
      </c>
      <c r="E392">
        <v>17.174915528984805</v>
      </c>
      <c r="F392">
        <v>19.572865410255254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433.14534479597211</v>
      </c>
      <c r="B393">
        <v>651.56577983653881</v>
      </c>
      <c r="C393">
        <v>6.1222624401847678</v>
      </c>
      <c r="D393">
        <v>145.6314322688076</v>
      </c>
      <c r="E393">
        <v>5.9379555239942885</v>
      </c>
      <c r="F393">
        <v>13.807417916464757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41.873505276657227</v>
      </c>
      <c r="B394">
        <v>272.64169940601471</v>
      </c>
      <c r="C394">
        <v>4.116679068507624</v>
      </c>
      <c r="D394">
        <v>174.41768577403624</v>
      </c>
      <c r="E394">
        <v>5.7994083345961904</v>
      </c>
      <c r="F394">
        <v>6.7173793194666631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26.493242195466085</v>
      </c>
      <c r="B395">
        <v>178.39105197266682</v>
      </c>
      <c r="C395">
        <v>3.9341024092885739</v>
      </c>
      <c r="D395">
        <v>5129.3587780952348</v>
      </c>
      <c r="E395">
        <v>5.3630017085314234</v>
      </c>
      <c r="F395">
        <v>5.4534992246857135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26.007794648141232</v>
      </c>
      <c r="B396">
        <v>200.28323688540021</v>
      </c>
      <c r="C396">
        <v>3.4882756832885677</v>
      </c>
      <c r="D396">
        <v>118.86462329859238</v>
      </c>
      <c r="E396">
        <v>4.2289231790971478</v>
      </c>
      <c r="F396">
        <v>4.0354635278628539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7.0688009931974198</v>
      </c>
      <c r="B397">
        <v>442.57340264414074</v>
      </c>
      <c r="C397">
        <v>1.0921709323327531</v>
      </c>
      <c r="D397">
        <v>88.594050095397236</v>
      </c>
      <c r="E397">
        <v>3.5727813914685731</v>
      </c>
      <c r="F397">
        <v>0.76393053587199999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5.1314344542896402</v>
      </c>
      <c r="B398">
        <v>320.98507079732229</v>
      </c>
      <c r="C398">
        <v>4.0442764161828553</v>
      </c>
      <c r="D398">
        <v>48.079015624044743</v>
      </c>
      <c r="E398">
        <v>2.6950813297670497</v>
      </c>
      <c r="F398">
        <v>0.76393053587199999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1.1739983474131921</v>
      </c>
      <c r="B399">
        <v>1380.8863604685766</v>
      </c>
      <c r="C399">
        <v>148.01256234603139</v>
      </c>
      <c r="D399">
        <v>41.53661456921531</v>
      </c>
      <c r="E399">
        <v>2.6083976382380927</v>
      </c>
      <c r="F399">
        <v>1.0973800540500001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102.81863732653895</v>
      </c>
      <c r="B400">
        <v>172.37449610612538</v>
      </c>
      <c r="C400">
        <v>483.19896401302145</v>
      </c>
      <c r="D400">
        <v>35.672719331669548</v>
      </c>
      <c r="E400">
        <v>1.6782251688761958</v>
      </c>
      <c r="F400">
        <v>209.74648790654092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60.307201862127918</v>
      </c>
      <c r="B401">
        <v>159.82162715667511</v>
      </c>
      <c r="C401">
        <v>122.99367821693323</v>
      </c>
      <c r="D401">
        <v>25.342064896485695</v>
      </c>
      <c r="E401">
        <v>1057.9726781981494</v>
      </c>
      <c r="F401">
        <v>186.24997389913466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29.300613332730681</v>
      </c>
      <c r="B402">
        <v>3364.7979312056509</v>
      </c>
      <c r="C402">
        <v>285.93882576241595</v>
      </c>
      <c r="D402">
        <v>23.893552633867589</v>
      </c>
      <c r="E402">
        <v>229.04836334664199</v>
      </c>
      <c r="F402">
        <v>139.63156795295387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27.484655397105847</v>
      </c>
      <c r="B403">
        <v>1024.4995731421197</v>
      </c>
      <c r="C403">
        <v>249.99926787869344</v>
      </c>
      <c r="D403">
        <v>15.901577824215197</v>
      </c>
      <c r="E403">
        <v>448.1346223515929</v>
      </c>
      <c r="F403">
        <v>130.72727285054427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27.146163323391001</v>
      </c>
      <c r="B404">
        <v>60.218259162220896</v>
      </c>
      <c r="C404">
        <v>633.0823648057044</v>
      </c>
      <c r="D404">
        <v>15.037310871098095</v>
      </c>
      <c r="E404">
        <v>6206.6337540952782</v>
      </c>
      <c r="F404">
        <v>124.25368095672765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19.135287807374112</v>
      </c>
      <c r="B405">
        <v>139.50873599524289</v>
      </c>
      <c r="C405">
        <v>161.86566856507002</v>
      </c>
      <c r="D405">
        <v>10.8911396534658</v>
      </c>
      <c r="E405">
        <v>81.145250612226647</v>
      </c>
      <c r="F405">
        <v>77.774332816121941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18.135190528541546</v>
      </c>
      <c r="B406">
        <v>660.21565440028508</v>
      </c>
      <c r="C406">
        <v>651.56577983653881</v>
      </c>
      <c r="D406">
        <v>6.1222624401847678</v>
      </c>
      <c r="E406">
        <v>145.6314322688076</v>
      </c>
      <c r="F406">
        <v>57.487552098236158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17.558868548971986</v>
      </c>
      <c r="B407">
        <v>182.95857699305103</v>
      </c>
      <c r="C407">
        <v>272.64169940601471</v>
      </c>
      <c r="D407">
        <v>4.116679068507624</v>
      </c>
      <c r="E407">
        <v>174.41768577403624</v>
      </c>
      <c r="F407">
        <v>37.200430969565659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13.363058126283628</v>
      </c>
      <c r="B408">
        <v>1243.5142069245092</v>
      </c>
      <c r="C408">
        <v>178.39105197266682</v>
      </c>
      <c r="D408">
        <v>3.9341024092885739</v>
      </c>
      <c r="E408">
        <v>118.86462329859238</v>
      </c>
      <c r="F408">
        <v>29.861174450099075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11.904388749421587</v>
      </c>
      <c r="B409">
        <v>709.5737307620301</v>
      </c>
      <c r="C409">
        <v>200.28323688540021</v>
      </c>
      <c r="D409">
        <v>3.4882756832885677</v>
      </c>
      <c r="E409">
        <v>88.594050095397236</v>
      </c>
      <c r="F409">
        <v>17.174915528984805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11.110742120413265</v>
      </c>
      <c r="B410">
        <v>66.478598647000013</v>
      </c>
      <c r="C410">
        <v>442.57340264414074</v>
      </c>
      <c r="D410">
        <v>1.0921709323327531</v>
      </c>
      <c r="E410">
        <v>48.079015624044743</v>
      </c>
      <c r="F410">
        <v>5.9379555239942885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8.3100658482678202</v>
      </c>
      <c r="B411">
        <v>433.14534479597211</v>
      </c>
      <c r="C411">
        <v>320.98507079732229</v>
      </c>
      <c r="D411">
        <v>4.0442764161828553</v>
      </c>
      <c r="E411">
        <v>41.53661456921531</v>
      </c>
      <c r="F411">
        <v>5.7994083345961904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7.7598414677731071</v>
      </c>
      <c r="B412">
        <v>41.873505276657227</v>
      </c>
      <c r="C412">
        <v>1380.8863604685766</v>
      </c>
      <c r="D412">
        <v>148.01256234603139</v>
      </c>
      <c r="E412">
        <v>35.672719331669548</v>
      </c>
      <c r="F412">
        <v>5.3630017085314234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7.7036073554808757</v>
      </c>
      <c r="B413">
        <v>26.493242195466085</v>
      </c>
      <c r="C413">
        <v>172.37449610612538</v>
      </c>
      <c r="D413">
        <v>483.19896401302145</v>
      </c>
      <c r="E413">
        <v>25.342064896485695</v>
      </c>
      <c r="F413">
        <v>4.2289231790971478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7.5835273311662474</v>
      </c>
      <c r="B414">
        <v>26.007794648141232</v>
      </c>
      <c r="C414">
        <v>159.82162715667511</v>
      </c>
      <c r="D414">
        <v>122.99367821693323</v>
      </c>
      <c r="E414">
        <v>23.893552633867589</v>
      </c>
      <c r="F414">
        <v>3.5727813914685731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6.3659500600432803</v>
      </c>
      <c r="B415">
        <v>7.0688009931974198</v>
      </c>
      <c r="C415">
        <v>3364.7979312056509</v>
      </c>
      <c r="D415">
        <v>285.93882576241595</v>
      </c>
      <c r="E415">
        <v>15.901577824215197</v>
      </c>
      <c r="F415">
        <v>2.6950813297670497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6.2478894927999198</v>
      </c>
      <c r="B416">
        <v>5.1314344542896402</v>
      </c>
      <c r="C416">
        <v>1024.4995731421197</v>
      </c>
      <c r="D416">
        <v>249.99926787869344</v>
      </c>
      <c r="E416">
        <v>15.037310871098095</v>
      </c>
      <c r="F416">
        <v>2.6083976382380927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6.0846241557304843</v>
      </c>
      <c r="B417">
        <v>1.1739983474131921</v>
      </c>
      <c r="C417">
        <v>60.218259162220896</v>
      </c>
      <c r="D417">
        <v>633.0823648057044</v>
      </c>
      <c r="E417">
        <v>10.8911396534658</v>
      </c>
      <c r="F417">
        <v>1.6782251688761958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4.6736450343206961</v>
      </c>
      <c r="B418">
        <v>102.81863732653895</v>
      </c>
      <c r="C418">
        <v>139.50873599524289</v>
      </c>
      <c r="D418">
        <v>161.86566856507002</v>
      </c>
      <c r="E418">
        <v>6.1222624401847678</v>
      </c>
      <c r="F418">
        <v>1057.9726781981494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0.78168522943235197</v>
      </c>
      <c r="B419">
        <v>60.307201862127918</v>
      </c>
      <c r="C419">
        <v>660.21565440028508</v>
      </c>
      <c r="D419">
        <v>651.56577983653881</v>
      </c>
      <c r="E419">
        <v>4.116679068507624</v>
      </c>
      <c r="F419">
        <v>229.04836334664199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6153.877826710881</v>
      </c>
      <c r="B420">
        <v>29.300613332730681</v>
      </c>
      <c r="C420">
        <v>182.95857699305103</v>
      </c>
      <c r="D420">
        <v>272.64169940601471</v>
      </c>
      <c r="E420">
        <v>3.9341024092885739</v>
      </c>
      <c r="F420">
        <v>448.1346223515929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3582.2794296798165</v>
      </c>
      <c r="B421">
        <v>27.484655397105847</v>
      </c>
      <c r="C421">
        <v>1243.5142069245092</v>
      </c>
      <c r="D421">
        <v>178.39105197266682</v>
      </c>
      <c r="E421">
        <v>3.4882756832885677</v>
      </c>
      <c r="F421">
        <v>6206.6337540952782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66.345786031713018</v>
      </c>
      <c r="B422">
        <v>27.146163323391001</v>
      </c>
      <c r="C422">
        <v>709.5737307620301</v>
      </c>
      <c r="D422">
        <v>200.28323688540021</v>
      </c>
      <c r="E422">
        <v>1.0921709323327531</v>
      </c>
      <c r="F422">
        <v>81.145250612226647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97.855021455714308</v>
      </c>
      <c r="B423">
        <v>19.135287807374112</v>
      </c>
      <c r="C423">
        <v>66.478598647000013</v>
      </c>
      <c r="D423">
        <v>442.57340264414074</v>
      </c>
      <c r="E423">
        <v>4.0442764161828553</v>
      </c>
      <c r="F423">
        <v>145.6314322688076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258.48981538857208</v>
      </c>
      <c r="B424">
        <v>18.135190528541546</v>
      </c>
      <c r="C424">
        <v>433.14534479597211</v>
      </c>
      <c r="D424">
        <v>320.98507079732229</v>
      </c>
      <c r="E424">
        <v>148.01256234603139</v>
      </c>
      <c r="F424">
        <v>174.41768577403624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79.806935200971424</v>
      </c>
      <c r="B425">
        <v>17.558868548971986</v>
      </c>
      <c r="C425">
        <v>41.873505276657227</v>
      </c>
      <c r="D425">
        <v>1380.8863604685766</v>
      </c>
      <c r="E425">
        <v>483.19896401302145</v>
      </c>
      <c r="F425">
        <v>118.86462329859238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158.47379942996577</v>
      </c>
      <c r="B426">
        <v>13.363058126283628</v>
      </c>
      <c r="C426">
        <v>26.493242195466085</v>
      </c>
      <c r="D426">
        <v>159.82162715667511</v>
      </c>
      <c r="E426">
        <v>122.99367821693323</v>
      </c>
      <c r="F426">
        <v>88.594050095397236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262.34934238274695</v>
      </c>
      <c r="B427">
        <v>11.110742120413265</v>
      </c>
      <c r="C427">
        <v>26.007794648141232</v>
      </c>
      <c r="D427">
        <v>3364.7979312056509</v>
      </c>
      <c r="E427">
        <v>285.93882576241595</v>
      </c>
      <c r="F427">
        <v>48.079015624044743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2091.2361104191455</v>
      </c>
      <c r="B428">
        <v>8.3100658482678202</v>
      </c>
      <c r="C428">
        <v>7.0688009931974198</v>
      </c>
      <c r="D428">
        <v>1024.4995731421197</v>
      </c>
      <c r="E428">
        <v>249.99926787869344</v>
      </c>
      <c r="F428">
        <v>41.53661456921531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310.3850937561599</v>
      </c>
      <c r="B429">
        <v>7.7598414677731071</v>
      </c>
      <c r="C429">
        <v>5.1314344542896402</v>
      </c>
      <c r="D429">
        <v>60.218259162220896</v>
      </c>
      <c r="E429">
        <v>633.0823648057044</v>
      </c>
      <c r="F429">
        <v>35.672719331669548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2056.2249067104776</v>
      </c>
      <c r="B430">
        <v>7.7036073554808757</v>
      </c>
      <c r="C430">
        <v>1.1739983474131921</v>
      </c>
      <c r="D430">
        <v>139.50873599524289</v>
      </c>
      <c r="E430">
        <v>161.86566856507002</v>
      </c>
      <c r="F430">
        <v>25.342064896485695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620.99165081562671</v>
      </c>
      <c r="B431">
        <v>7.5835273311662474</v>
      </c>
      <c r="C431">
        <v>102.81863732653895</v>
      </c>
      <c r="D431">
        <v>660.21565440028508</v>
      </c>
      <c r="E431">
        <v>651.56577983653881</v>
      </c>
      <c r="F431">
        <v>23.893552633867589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141.72859018800787</v>
      </c>
      <c r="B432">
        <v>6.3659500600432803</v>
      </c>
      <c r="C432">
        <v>60.307201862127918</v>
      </c>
      <c r="D432">
        <v>182.95857699305103</v>
      </c>
      <c r="E432">
        <v>272.64169940601471</v>
      </c>
      <c r="F432">
        <v>15.901577824215197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185.30874259175584</v>
      </c>
      <c r="B433">
        <v>6.0846241557304843</v>
      </c>
      <c r="C433">
        <v>29.300613332730681</v>
      </c>
      <c r="D433">
        <v>1243.5142069245092</v>
      </c>
      <c r="E433">
        <v>178.39105197266682</v>
      </c>
      <c r="F433">
        <v>15.037310871098095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123.13324283127434</v>
      </c>
      <c r="B434">
        <v>4.6736450343206961</v>
      </c>
      <c r="C434">
        <v>27.484655397105847</v>
      </c>
      <c r="D434">
        <v>709.5737307620301</v>
      </c>
      <c r="E434">
        <v>200.28323688540021</v>
      </c>
      <c r="F434">
        <v>10.8911396534658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400.36378537730843</v>
      </c>
      <c r="B435">
        <v>0.78168522943235197</v>
      </c>
      <c r="C435">
        <v>27.146163323391001</v>
      </c>
      <c r="D435">
        <v>66.478598647000013</v>
      </c>
      <c r="E435">
        <v>442.57340264414074</v>
      </c>
      <c r="F435">
        <v>6.1222624401847678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4349.248379428569</v>
      </c>
      <c r="B436">
        <v>6153.877826710881</v>
      </c>
      <c r="C436">
        <v>19.135287807374112</v>
      </c>
      <c r="D436">
        <v>433.14534479597211</v>
      </c>
      <c r="E436">
        <v>320.98507079732229</v>
      </c>
      <c r="F436">
        <v>4.116679068507624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130.55279751675428</v>
      </c>
      <c r="B437">
        <v>3582.2794296798165</v>
      </c>
      <c r="C437">
        <v>18.135190528541546</v>
      </c>
      <c r="D437">
        <v>41.873505276657227</v>
      </c>
      <c r="E437">
        <v>1380.8863604685766</v>
      </c>
      <c r="F437">
        <v>3.9341024092885739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115.71389713037679</v>
      </c>
      <c r="B438">
        <v>66.345786031713018</v>
      </c>
      <c r="C438">
        <v>17.558868548971986</v>
      </c>
      <c r="D438">
        <v>26.493242195466085</v>
      </c>
      <c r="E438">
        <v>159.82162715667511</v>
      </c>
      <c r="F438">
        <v>3.4882756832885677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98.572039098582849</v>
      </c>
      <c r="B439">
        <v>97.855021455714308</v>
      </c>
      <c r="C439">
        <v>13.363058126283628</v>
      </c>
      <c r="D439">
        <v>26.007794648141232</v>
      </c>
      <c r="E439">
        <v>3364.7979312056509</v>
      </c>
      <c r="F439">
        <v>1.0921709323327531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70.80486424919502</v>
      </c>
      <c r="B440">
        <v>258.48981538857208</v>
      </c>
      <c r="C440">
        <v>11.110742120413265</v>
      </c>
      <c r="D440">
        <v>7.0688009931974198</v>
      </c>
      <c r="E440">
        <v>1024.4995731421197</v>
      </c>
      <c r="F440">
        <v>4.0442764161828553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33.462586560849431</v>
      </c>
      <c r="B441">
        <v>79.806935200971424</v>
      </c>
      <c r="C441">
        <v>8.3100658482678202</v>
      </c>
      <c r="D441">
        <v>5.1314344542896402</v>
      </c>
      <c r="E441">
        <v>60.218259162220896</v>
      </c>
      <c r="F441">
        <v>148.01256234603139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28.545617911165703</v>
      </c>
      <c r="B442">
        <v>158.47379942996577</v>
      </c>
      <c r="C442">
        <v>7.7598414677731071</v>
      </c>
      <c r="D442">
        <v>1.1739983474131921</v>
      </c>
      <c r="E442">
        <v>139.50873599524289</v>
      </c>
      <c r="F442">
        <v>483.19896401302145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12.60795526785984</v>
      </c>
      <c r="B443">
        <v>262.34934238274695</v>
      </c>
      <c r="C443">
        <v>7.7036073554808757</v>
      </c>
      <c r="D443">
        <v>102.81863732653895</v>
      </c>
      <c r="E443">
        <v>660.21565440028508</v>
      </c>
      <c r="F443">
        <v>122.99367821693323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9.4948380114285662</v>
      </c>
      <c r="B444">
        <v>2091.2361104191455</v>
      </c>
      <c r="C444">
        <v>7.5835273311662474</v>
      </c>
      <c r="D444">
        <v>60.307201862127918</v>
      </c>
      <c r="E444">
        <v>182.95857699305103</v>
      </c>
      <c r="F444">
        <v>285.93882576241595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9.0132046961714281</v>
      </c>
      <c r="B445">
        <v>310.3850937561599</v>
      </c>
      <c r="C445">
        <v>6.3659500600432803</v>
      </c>
      <c r="D445">
        <v>29.300613332730681</v>
      </c>
      <c r="E445">
        <v>1243.5142069245092</v>
      </c>
      <c r="F445">
        <v>249.99926787869344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0.96996133359635994</v>
      </c>
      <c r="B446">
        <v>2056.2249067104776</v>
      </c>
      <c r="C446">
        <v>6.0846241557304843</v>
      </c>
      <c r="D446">
        <v>27.484655397105847</v>
      </c>
      <c r="E446">
        <v>709.5737307620301</v>
      </c>
      <c r="F446">
        <v>633.0823648057044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0.62221817484571484</v>
      </c>
      <c r="B447">
        <v>620.99165081562671</v>
      </c>
      <c r="C447">
        <v>4.6736450343206961</v>
      </c>
      <c r="D447">
        <v>27.146163323391001</v>
      </c>
      <c r="E447">
        <v>66.478598647000013</v>
      </c>
      <c r="F447">
        <v>161.86566856507002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234.8360842677973</v>
      </c>
      <c r="B448">
        <v>141.72859018800787</v>
      </c>
      <c r="C448">
        <v>0.78168522943235197</v>
      </c>
      <c r="D448">
        <v>19.135287807374112</v>
      </c>
      <c r="E448">
        <v>433.14534479597211</v>
      </c>
      <c r="F448">
        <v>651.56577983653881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37.570366291046014</v>
      </c>
      <c r="B449">
        <v>185.30874259175584</v>
      </c>
      <c r="C449">
        <v>6153.877826710881</v>
      </c>
      <c r="D449">
        <v>18.135190528541546</v>
      </c>
      <c r="E449">
        <v>41.873505276657227</v>
      </c>
      <c r="F449">
        <v>272.64169940601471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35.891510607737118</v>
      </c>
      <c r="B450">
        <v>123.13324283127434</v>
      </c>
      <c r="C450">
        <v>3582.2794296798165</v>
      </c>
      <c r="D450">
        <v>17.558868548971986</v>
      </c>
      <c r="E450">
        <v>26.493242195466085</v>
      </c>
      <c r="F450">
        <v>178.39105197266682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28.854963532528576</v>
      </c>
      <c r="B451">
        <v>400.36378537730843</v>
      </c>
      <c r="C451">
        <v>66.345786031713018</v>
      </c>
      <c r="D451">
        <v>13.363058126283628</v>
      </c>
      <c r="E451">
        <v>26.007794648141232</v>
      </c>
      <c r="F451">
        <v>200.28323688540021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409.42231110186674</v>
      </c>
      <c r="B452">
        <v>4349.248379428569</v>
      </c>
      <c r="C452">
        <v>97.855021455714308</v>
      </c>
      <c r="D452">
        <v>11.110742120413265</v>
      </c>
      <c r="E452">
        <v>7.0688009931974198</v>
      </c>
      <c r="F452">
        <v>442.57340264414074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207.42320383115074</v>
      </c>
      <c r="B453">
        <v>130.55279751675428</v>
      </c>
      <c r="C453">
        <v>258.48981538857208</v>
      </c>
      <c r="D453">
        <v>8.3100658482678202</v>
      </c>
      <c r="E453">
        <v>5.1314344542896402</v>
      </c>
      <c r="F453">
        <v>320.98507079732229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275.4601377607359</v>
      </c>
      <c r="B454">
        <v>115.71389713037679</v>
      </c>
      <c r="C454">
        <v>79.806935200971424</v>
      </c>
      <c r="D454">
        <v>7.7598414677731071</v>
      </c>
      <c r="E454">
        <v>1.1739983474131921</v>
      </c>
      <c r="F454">
        <v>1380.8863604685766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64.34378982773147</v>
      </c>
      <c r="B455">
        <v>98.572039098582849</v>
      </c>
      <c r="C455">
        <v>158.47379942996577</v>
      </c>
      <c r="D455">
        <v>7.7036073554808757</v>
      </c>
      <c r="E455">
        <v>102.81863732653895</v>
      </c>
      <c r="F455">
        <v>159.82162715667511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122.21157174757151</v>
      </c>
      <c r="B456">
        <v>70.80486424919502</v>
      </c>
      <c r="C456">
        <v>262.34934238274695</v>
      </c>
      <c r="D456">
        <v>7.5835273311662474</v>
      </c>
      <c r="E456">
        <v>60.307201862127918</v>
      </c>
      <c r="F456">
        <v>3364.7979312056509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126.54015645908537</v>
      </c>
      <c r="B457">
        <v>33.462586560849431</v>
      </c>
      <c r="C457">
        <v>2091.2361104191455</v>
      </c>
      <c r="D457">
        <v>6.3659500600432803</v>
      </c>
      <c r="E457">
        <v>29.300613332730681</v>
      </c>
      <c r="F457">
        <v>1024.4995731421197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1628.1981867325419</v>
      </c>
      <c r="B458">
        <v>28.545617911165703</v>
      </c>
      <c r="C458">
        <v>310.3850937561599</v>
      </c>
      <c r="D458">
        <v>6.0846241557304843</v>
      </c>
      <c r="E458">
        <v>27.484655397105847</v>
      </c>
      <c r="F458">
        <v>60.218259162220896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336.04510570997934</v>
      </c>
      <c r="B459">
        <v>12.60795526785984</v>
      </c>
      <c r="C459">
        <v>2056.2249067104776</v>
      </c>
      <c r="D459">
        <v>4.6736450343206961</v>
      </c>
      <c r="E459">
        <v>27.146163323391001</v>
      </c>
      <c r="F459">
        <v>139.50873599524289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403.29091383557335</v>
      </c>
      <c r="B460">
        <v>9.4948380114285662</v>
      </c>
      <c r="C460">
        <v>620.99165081562671</v>
      </c>
      <c r="D460">
        <v>0.78168522943235197</v>
      </c>
      <c r="E460">
        <v>19.135287807374112</v>
      </c>
      <c r="F460">
        <v>660.21565440028508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1040.8051996929578</v>
      </c>
      <c r="B461">
        <v>9.0132046961714281</v>
      </c>
      <c r="C461">
        <v>123.13324283127434</v>
      </c>
      <c r="D461">
        <v>6153.877826710881</v>
      </c>
      <c r="E461">
        <v>18.135190528541546</v>
      </c>
      <c r="F461">
        <v>1243.5142069245092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173.51448923769192</v>
      </c>
      <c r="B462">
        <v>0.96996133359635994</v>
      </c>
      <c r="C462">
        <v>400.36378537730843</v>
      </c>
      <c r="D462">
        <v>3582.2794296798165</v>
      </c>
      <c r="E462">
        <v>17.558868548971986</v>
      </c>
      <c r="F462">
        <v>709.5737307620301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833.26053638425606</v>
      </c>
      <c r="B463">
        <v>0.62221817484571484</v>
      </c>
      <c r="C463">
        <v>4349.248379428569</v>
      </c>
      <c r="D463">
        <v>66.345786031713018</v>
      </c>
      <c r="E463">
        <v>13.363058126283628</v>
      </c>
      <c r="F463">
        <v>66.478598647000013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54.156110845238402</v>
      </c>
      <c r="B464">
        <v>234.8360842677973</v>
      </c>
      <c r="C464">
        <v>130.55279751675428</v>
      </c>
      <c r="D464">
        <v>97.855021455714308</v>
      </c>
      <c r="E464">
        <v>11.110742120413265</v>
      </c>
      <c r="F464">
        <v>433.14534479597211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361.31993454094038</v>
      </c>
      <c r="B465">
        <v>37.570366291046014</v>
      </c>
      <c r="C465">
        <v>115.71389713037679</v>
      </c>
      <c r="D465">
        <v>258.48981538857208</v>
      </c>
      <c r="E465">
        <v>8.3100658482678202</v>
      </c>
      <c r="F465">
        <v>41.873505276657227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178.2063939285338</v>
      </c>
      <c r="B466">
        <v>35.891510607737118</v>
      </c>
      <c r="C466">
        <v>98.572039098582849</v>
      </c>
      <c r="D466">
        <v>79.806935200971424</v>
      </c>
      <c r="E466">
        <v>7.7598414677731071</v>
      </c>
      <c r="F466">
        <v>26.493242195466085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208.40890436437118</v>
      </c>
      <c r="B467">
        <v>28.854963532528576</v>
      </c>
      <c r="C467">
        <v>70.80486424919502</v>
      </c>
      <c r="D467">
        <v>158.47379942996577</v>
      </c>
      <c r="E467">
        <v>7.7036073554808757</v>
      </c>
      <c r="F467">
        <v>26.007794648141232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190.46293182652795</v>
      </c>
      <c r="B468">
        <v>409.42231110186674</v>
      </c>
      <c r="C468">
        <v>33.462586560849431</v>
      </c>
      <c r="D468">
        <v>262.34934238274695</v>
      </c>
      <c r="E468">
        <v>7.5835273311662474</v>
      </c>
      <c r="F468">
        <v>7.0688009931974198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161.71757520811425</v>
      </c>
      <c r="B469">
        <v>207.42320383115074</v>
      </c>
      <c r="C469">
        <v>28.545617911165703</v>
      </c>
      <c r="D469">
        <v>2091.2361104191455</v>
      </c>
      <c r="E469">
        <v>6.3659500600432803</v>
      </c>
      <c r="F469">
        <v>5.1314344542896402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138.55673803342006</v>
      </c>
      <c r="B470">
        <v>275.4601377607359</v>
      </c>
      <c r="C470">
        <v>12.60795526785984</v>
      </c>
      <c r="D470">
        <v>310.3850937561599</v>
      </c>
      <c r="E470">
        <v>6.0846241557304843</v>
      </c>
      <c r="F470">
        <v>1.1739983474131921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122.33525212346294</v>
      </c>
      <c r="B471">
        <v>64.34378982773147</v>
      </c>
      <c r="C471">
        <v>9.0132046961714281</v>
      </c>
      <c r="D471">
        <v>2056.2249067104776</v>
      </c>
      <c r="E471">
        <v>4.6736450343206961</v>
      </c>
      <c r="F471">
        <v>102.81863732653895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71.942679514137154</v>
      </c>
      <c r="B472">
        <v>122.21157174757151</v>
      </c>
      <c r="C472">
        <v>0.96996133359635994</v>
      </c>
      <c r="D472">
        <v>620.99165081562671</v>
      </c>
      <c r="E472">
        <v>0.78168522943235197</v>
      </c>
      <c r="F472">
        <v>60.307201862127918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65.798555622605662</v>
      </c>
      <c r="B473">
        <v>126.54015645908537</v>
      </c>
      <c r="C473">
        <v>0.62221817484571484</v>
      </c>
      <c r="D473">
        <v>123.13324283127434</v>
      </c>
      <c r="E473">
        <v>6153.877826710881</v>
      </c>
      <c r="F473">
        <v>29.300613332730681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64.328686884208651</v>
      </c>
      <c r="B474">
        <v>1628.1981867325419</v>
      </c>
      <c r="C474">
        <v>234.8360842677973</v>
      </c>
      <c r="D474">
        <v>400.36378537730843</v>
      </c>
      <c r="E474">
        <v>3582.2794296798165</v>
      </c>
      <c r="F474">
        <v>27.484655397105847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60.831265798668518</v>
      </c>
      <c r="B475">
        <v>336.04510570997934</v>
      </c>
      <c r="C475">
        <v>37.570366291046014</v>
      </c>
      <c r="D475">
        <v>4349.248379428569</v>
      </c>
      <c r="E475">
        <v>66.345786031713018</v>
      </c>
      <c r="F475">
        <v>27.146163323391001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59.403228666591396</v>
      </c>
      <c r="B476">
        <v>403.29091383557335</v>
      </c>
      <c r="C476">
        <v>35.891510607737118</v>
      </c>
      <c r="D476">
        <v>130.55279751675428</v>
      </c>
      <c r="E476">
        <v>97.855021455714308</v>
      </c>
      <c r="F476">
        <v>19.135287807374112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58.637454159059999</v>
      </c>
      <c r="B477">
        <v>1040.8051996929578</v>
      </c>
      <c r="C477">
        <v>28.854963532528576</v>
      </c>
      <c r="D477">
        <v>115.71389713037679</v>
      </c>
      <c r="E477">
        <v>258.48981538857208</v>
      </c>
      <c r="F477">
        <v>17.558868548971986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48.856328209879997</v>
      </c>
      <c r="B478">
        <v>173.51448923769192</v>
      </c>
      <c r="C478">
        <v>409.42231110186674</v>
      </c>
      <c r="D478">
        <v>98.572039098582849</v>
      </c>
      <c r="E478">
        <v>79.806935200971424</v>
      </c>
      <c r="F478">
        <v>13.363058126283628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47.80392182843142</v>
      </c>
      <c r="B479">
        <v>833.26053638425606</v>
      </c>
      <c r="C479">
        <v>207.42320383115074</v>
      </c>
      <c r="D479">
        <v>70.80486424919502</v>
      </c>
      <c r="E479">
        <v>158.47379942996577</v>
      </c>
      <c r="F479">
        <v>11.110742120413265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44.269151094391475</v>
      </c>
      <c r="B480">
        <v>54.156110845238402</v>
      </c>
      <c r="C480">
        <v>275.4601377607359</v>
      </c>
      <c r="D480">
        <v>33.462586560849431</v>
      </c>
      <c r="E480">
        <v>262.34934238274695</v>
      </c>
      <c r="F480">
        <v>8.3100658482678202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42.28919287076576</v>
      </c>
      <c r="B481">
        <v>361.31993454094038</v>
      </c>
      <c r="C481">
        <v>64.34378982773147</v>
      </c>
      <c r="D481">
        <v>12.60795526785984</v>
      </c>
      <c r="E481">
        <v>2091.2361104191455</v>
      </c>
      <c r="F481">
        <v>7.7598414677731071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41.905025057622858</v>
      </c>
      <c r="B482">
        <v>178.2063939285338</v>
      </c>
      <c r="C482">
        <v>122.21157174757151</v>
      </c>
      <c r="D482">
        <v>9.0132046961714281</v>
      </c>
      <c r="E482">
        <v>310.3850937561599</v>
      </c>
      <c r="F482">
        <v>7.7036073554808757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35.855022280311502</v>
      </c>
      <c r="B483">
        <v>208.40890436437118</v>
      </c>
      <c r="C483">
        <v>126.54015645908537</v>
      </c>
      <c r="D483">
        <v>0.96996133359635994</v>
      </c>
      <c r="E483">
        <v>2056.2249067104776</v>
      </c>
      <c r="F483">
        <v>7.5835273311662474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35.427102021782872</v>
      </c>
      <c r="B484">
        <v>190.46293182652795</v>
      </c>
      <c r="C484">
        <v>1628.1981867325419</v>
      </c>
      <c r="D484">
        <v>0.62221817484571484</v>
      </c>
      <c r="E484">
        <v>620.99165081562671</v>
      </c>
      <c r="F484">
        <v>6.3659500600432803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34.230419283842778</v>
      </c>
      <c r="B485">
        <v>161.71757520811425</v>
      </c>
      <c r="C485">
        <v>336.04510570997934</v>
      </c>
      <c r="D485">
        <v>234.8360842677973</v>
      </c>
      <c r="E485">
        <v>123.13324283127434</v>
      </c>
      <c r="F485">
        <v>6.0846241557304843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33.205544929002833</v>
      </c>
      <c r="B486">
        <v>138.55673803342006</v>
      </c>
      <c r="C486">
        <v>403.29091383557335</v>
      </c>
      <c r="D486">
        <v>37.570366291046014</v>
      </c>
      <c r="E486">
        <v>400.36378537730843</v>
      </c>
      <c r="F486">
        <v>4.6736450343206961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32.257504136791404</v>
      </c>
      <c r="B487">
        <v>122.33525212346294</v>
      </c>
      <c r="C487">
        <v>1040.8051996929578</v>
      </c>
      <c r="D487">
        <v>35.891510607737118</v>
      </c>
      <c r="E487">
        <v>4349.248379428569</v>
      </c>
      <c r="F487">
        <v>0.78168522943235197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25.340349234591418</v>
      </c>
      <c r="B488">
        <v>71.942679514137154</v>
      </c>
      <c r="C488">
        <v>173.51448923769192</v>
      </c>
      <c r="D488">
        <v>28.854963532528576</v>
      </c>
      <c r="E488">
        <v>130.55279751675428</v>
      </c>
      <c r="F488">
        <v>6153.877826710881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23.78233532573422</v>
      </c>
      <c r="B489">
        <v>65.798555622605662</v>
      </c>
      <c r="C489">
        <v>833.26053638425606</v>
      </c>
      <c r="D489">
        <v>409.42231110186674</v>
      </c>
      <c r="E489">
        <v>115.71389713037679</v>
      </c>
      <c r="F489">
        <v>3582.2794296798165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23.252824023285751</v>
      </c>
      <c r="B490">
        <v>64.328686884208651</v>
      </c>
      <c r="C490">
        <v>54.156110845238402</v>
      </c>
      <c r="D490">
        <v>207.42320383115074</v>
      </c>
      <c r="E490">
        <v>98.572039098582849</v>
      </c>
      <c r="F490">
        <v>66.345786031713018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21.246187479302868</v>
      </c>
      <c r="B491">
        <v>60.831265798668518</v>
      </c>
      <c r="C491">
        <v>361.31993454094038</v>
      </c>
      <c r="D491">
        <v>275.4601377607359</v>
      </c>
      <c r="E491">
        <v>70.80486424919502</v>
      </c>
      <c r="F491">
        <v>97.855021455714308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15.603189157360006</v>
      </c>
      <c r="B492">
        <v>59.403228666591396</v>
      </c>
      <c r="C492">
        <v>178.2063939285338</v>
      </c>
      <c r="D492">
        <v>64.34378982773147</v>
      </c>
      <c r="E492">
        <v>33.462586560849431</v>
      </c>
      <c r="F492">
        <v>258.48981538857208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12.43380469893143</v>
      </c>
      <c r="B493">
        <v>58.637454159059999</v>
      </c>
      <c r="C493">
        <v>208.40890436437118</v>
      </c>
      <c r="D493">
        <v>122.21157174757151</v>
      </c>
      <c r="E493">
        <v>12.60795526785984</v>
      </c>
      <c r="F493">
        <v>79.806935200971424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11.923715213702859</v>
      </c>
      <c r="B494">
        <v>48.856328209879997</v>
      </c>
      <c r="C494">
        <v>190.46293182652795</v>
      </c>
      <c r="D494">
        <v>126.54015645908537</v>
      </c>
      <c r="E494">
        <v>9.0132046961714281</v>
      </c>
      <c r="F494">
        <v>158.47379942996577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11.851790462020009</v>
      </c>
      <c r="B495">
        <v>47.80392182843142</v>
      </c>
      <c r="C495">
        <v>161.71757520811425</v>
      </c>
      <c r="D495">
        <v>1628.1981867325419</v>
      </c>
      <c r="E495">
        <v>0.96996133359635994</v>
      </c>
      <c r="F495">
        <v>262.34934238274695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10.839721700951424</v>
      </c>
      <c r="B496">
        <v>44.269151094391475</v>
      </c>
      <c r="C496">
        <v>138.55673803342006</v>
      </c>
      <c r="D496">
        <v>336.04510570997934</v>
      </c>
      <c r="E496">
        <v>0.62221817484571484</v>
      </c>
      <c r="F496">
        <v>2091.2361104191455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9.1058443042999944</v>
      </c>
      <c r="B497">
        <v>42.28919287076576</v>
      </c>
      <c r="C497">
        <v>122.33525212346294</v>
      </c>
      <c r="D497">
        <v>403.29091383557335</v>
      </c>
      <c r="E497">
        <v>234.8360842677973</v>
      </c>
      <c r="F497">
        <v>310.3850937561599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8.7803687959428647</v>
      </c>
      <c r="B498">
        <v>41.905025057622858</v>
      </c>
      <c r="C498">
        <v>71.942679514137154</v>
      </c>
      <c r="D498">
        <v>1040.8051996929578</v>
      </c>
      <c r="E498">
        <v>37.570366291046014</v>
      </c>
      <c r="F498">
        <v>2056.2249067104776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7.7806787755200011</v>
      </c>
      <c r="B499">
        <v>35.855022280311502</v>
      </c>
      <c r="C499">
        <v>65.798555622605662</v>
      </c>
      <c r="D499">
        <v>173.51448923769192</v>
      </c>
      <c r="E499">
        <v>35.891510607737118</v>
      </c>
      <c r="F499">
        <v>123.13324283127434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6.5421644312599998</v>
      </c>
      <c r="B500">
        <v>35.427102021782872</v>
      </c>
      <c r="C500">
        <v>64.328686884208651</v>
      </c>
      <c r="D500">
        <v>833.26053638425606</v>
      </c>
      <c r="E500">
        <v>28.854963532528576</v>
      </c>
      <c r="F500">
        <v>400.36378537730843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6.321267938702861</v>
      </c>
      <c r="B501">
        <v>34.230419283842778</v>
      </c>
      <c r="C501">
        <v>59.403228666591396</v>
      </c>
      <c r="D501">
        <v>54.156110845238402</v>
      </c>
      <c r="E501">
        <v>409.42231110186674</v>
      </c>
      <c r="F501">
        <v>4349.248379428569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2.6016698012285651</v>
      </c>
      <c r="B502">
        <v>33.205544929002833</v>
      </c>
      <c r="C502">
        <v>58.637454159059999</v>
      </c>
      <c r="D502">
        <v>361.31993454094038</v>
      </c>
      <c r="E502">
        <v>207.42320383115074</v>
      </c>
      <c r="F502">
        <v>130.55279751675428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2.331066262182</v>
      </c>
      <c r="B503">
        <v>32.257504136791404</v>
      </c>
      <c r="C503">
        <v>48.856328209879997</v>
      </c>
      <c r="D503">
        <v>178.2063939285338</v>
      </c>
      <c r="E503">
        <v>275.4601377607359</v>
      </c>
      <c r="F503">
        <v>115.71389713037679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1.1922007801200001</v>
      </c>
      <c r="B504">
        <v>25.340349234591418</v>
      </c>
      <c r="C504">
        <v>44.269151094391475</v>
      </c>
      <c r="D504">
        <v>208.40890436437118</v>
      </c>
      <c r="E504">
        <v>64.34378982773147</v>
      </c>
      <c r="F504">
        <v>70.80486424919502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1.165533131091</v>
      </c>
      <c r="B505">
        <v>23.78233532573422</v>
      </c>
      <c r="C505">
        <v>42.28919287076576</v>
      </c>
      <c r="D505">
        <v>190.46293182652795</v>
      </c>
      <c r="E505">
        <v>122.21157174757151</v>
      </c>
      <c r="F505">
        <v>33.462586560849431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1.165533131091</v>
      </c>
      <c r="B506">
        <v>23.252824023285751</v>
      </c>
      <c r="C506">
        <v>41.905025057622858</v>
      </c>
      <c r="D506">
        <v>161.71757520811425</v>
      </c>
      <c r="E506">
        <v>126.54015645908537</v>
      </c>
      <c r="F506">
        <v>12.60795526785984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0.7589448575200004</v>
      </c>
      <c r="B507">
        <v>21.246187479302868</v>
      </c>
      <c r="C507">
        <v>35.855022280311502</v>
      </c>
      <c r="D507">
        <v>138.55673803342006</v>
      </c>
      <c r="E507">
        <v>1628.1981867325419</v>
      </c>
      <c r="F507">
        <v>9.0132046961714281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0.27035662585600201</v>
      </c>
      <c r="B508">
        <v>15.603189157360006</v>
      </c>
      <c r="C508">
        <v>35.427102021782872</v>
      </c>
      <c r="D508">
        <v>122.33525212346294</v>
      </c>
      <c r="E508">
        <v>336.04510570997934</v>
      </c>
      <c r="F508">
        <v>0.96996133359635994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0.21662796129999987</v>
      </c>
      <c r="B509">
        <v>12.43380469893143</v>
      </c>
      <c r="C509">
        <v>34.230419283842778</v>
      </c>
      <c r="D509">
        <v>71.942679514137154</v>
      </c>
      <c r="E509">
        <v>403.29091383557335</v>
      </c>
      <c r="F509">
        <v>0.62221817484571484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1.5688819352036669</v>
      </c>
      <c r="B510">
        <v>11.923715213702859</v>
      </c>
      <c r="C510">
        <v>33.205544929002833</v>
      </c>
      <c r="D510">
        <v>65.798555622605662</v>
      </c>
      <c r="E510">
        <v>1040.8051996929578</v>
      </c>
      <c r="F510">
        <v>234.8360842677973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50.580840361523741</v>
      </c>
      <c r="B511">
        <v>11.851790462020009</v>
      </c>
      <c r="C511">
        <v>32.257504136791404</v>
      </c>
      <c r="D511">
        <v>64.328686884208651</v>
      </c>
      <c r="E511">
        <v>173.51448923769192</v>
      </c>
      <c r="F511">
        <v>37.570366291046014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32.925267906790488</v>
      </c>
      <c r="B512">
        <v>10.839721700951424</v>
      </c>
      <c r="C512">
        <v>25.340349234591418</v>
      </c>
      <c r="D512">
        <v>59.403228666591396</v>
      </c>
      <c r="E512">
        <v>833.26053638425606</v>
      </c>
      <c r="F512">
        <v>35.891510607737118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17.415931159114212</v>
      </c>
      <c r="B513">
        <v>9.1058443042999944</v>
      </c>
      <c r="C513">
        <v>23.78233532573422</v>
      </c>
      <c r="D513">
        <v>58.637454159059999</v>
      </c>
      <c r="E513">
        <v>54.156110845238402</v>
      </c>
      <c r="F513">
        <v>28.854963532528576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1.1281837046899998</v>
      </c>
      <c r="B514">
        <v>8.7803687959428647</v>
      </c>
      <c r="C514">
        <v>23.252824023285751</v>
      </c>
      <c r="D514">
        <v>48.856328209879997</v>
      </c>
      <c r="E514">
        <v>361.31993454094038</v>
      </c>
      <c r="F514">
        <v>409.42231110186674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541.50572886777093</v>
      </c>
      <c r="B515">
        <v>7.7806787755200011</v>
      </c>
      <c r="C515">
        <v>21.246187479302868</v>
      </c>
      <c r="D515">
        <v>44.269151094391475</v>
      </c>
      <c r="E515">
        <v>178.2063939285338</v>
      </c>
      <c r="F515">
        <v>207.42320383115074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5.1437771631447626</v>
      </c>
      <c r="B516">
        <v>6.5421644312599998</v>
      </c>
      <c r="C516">
        <v>15.603189157360006</v>
      </c>
      <c r="D516">
        <v>42.28919287076576</v>
      </c>
      <c r="E516">
        <v>208.40890436437118</v>
      </c>
      <c r="F516">
        <v>275.4601377607359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1827.7554726315359</v>
      </c>
      <c r="B517">
        <v>6.321267938702861</v>
      </c>
      <c r="C517">
        <v>12.43380469893143</v>
      </c>
      <c r="D517">
        <v>41.905025057622858</v>
      </c>
      <c r="E517">
        <v>190.46293182652795</v>
      </c>
      <c r="F517">
        <v>64.34378982773147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1112.063057014115</v>
      </c>
      <c r="B518">
        <v>2.6016698012285651</v>
      </c>
      <c r="C518">
        <v>11.923715213702859</v>
      </c>
      <c r="D518">
        <v>35.855022280311502</v>
      </c>
      <c r="E518">
        <v>161.71757520811425</v>
      </c>
      <c r="F518">
        <v>122.21157174757151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1498.3556313584961</v>
      </c>
      <c r="B519">
        <v>2.331066262182</v>
      </c>
      <c r="C519">
        <v>11.851790462020009</v>
      </c>
      <c r="D519">
        <v>35.427102021782872</v>
      </c>
      <c r="E519">
        <v>138.55673803342006</v>
      </c>
      <c r="F519">
        <v>126.54015645908537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67.400270435779063</v>
      </c>
      <c r="B520">
        <v>1.1922007801200001</v>
      </c>
      <c r="C520">
        <v>10.839721700951424</v>
      </c>
      <c r="D520">
        <v>34.230419283842778</v>
      </c>
      <c r="E520">
        <v>122.33525212346294</v>
      </c>
      <c r="F520">
        <v>1628.1981867325419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920.67623036408588</v>
      </c>
      <c r="B521">
        <v>1.165533131091</v>
      </c>
      <c r="C521">
        <v>9.1058443042999944</v>
      </c>
      <c r="D521">
        <v>33.205544929002833</v>
      </c>
      <c r="E521">
        <v>71.942679514137154</v>
      </c>
      <c r="F521">
        <v>336.04510570997934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506.28674633991471</v>
      </c>
      <c r="B522">
        <v>1.165533131091</v>
      </c>
      <c r="C522">
        <v>8.7803687959428647</v>
      </c>
      <c r="D522">
        <v>32.257504136791404</v>
      </c>
      <c r="E522">
        <v>65.798555622605662</v>
      </c>
      <c r="F522">
        <v>403.29091383557335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47.037734216760029</v>
      </c>
      <c r="B523">
        <v>0.7589448575200004</v>
      </c>
      <c r="C523">
        <v>7.7806787755200011</v>
      </c>
      <c r="D523">
        <v>25.340349234591418</v>
      </c>
      <c r="E523">
        <v>64.328686884208651</v>
      </c>
      <c r="F523">
        <v>1040.8051996929578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58.379997145437599</v>
      </c>
      <c r="B524">
        <v>0.27035662585600201</v>
      </c>
      <c r="C524">
        <v>6.5421644312599998</v>
      </c>
      <c r="D524">
        <v>23.78233532573422</v>
      </c>
      <c r="E524">
        <v>59.403228666591396</v>
      </c>
      <c r="F524">
        <v>173.51448923769192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108.32227921715079</v>
      </c>
      <c r="B525">
        <v>0.21662796129999987</v>
      </c>
      <c r="C525">
        <v>6.321267938702861</v>
      </c>
      <c r="D525">
        <v>23.252824023285751</v>
      </c>
      <c r="E525">
        <v>58.637454159059999</v>
      </c>
      <c r="F525">
        <v>833.26053638425606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128.53194875200001</v>
      </c>
      <c r="B526">
        <v>1.5688819352036669</v>
      </c>
      <c r="C526">
        <v>2.6016698012285651</v>
      </c>
      <c r="D526">
        <v>21.246187479302868</v>
      </c>
      <c r="E526">
        <v>48.856328209879997</v>
      </c>
      <c r="F526">
        <v>54.156110845238402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585.17890441014288</v>
      </c>
      <c r="B527">
        <v>50.580840361523741</v>
      </c>
      <c r="C527">
        <v>2.331066262182</v>
      </c>
      <c r="D527">
        <v>15.603189157360006</v>
      </c>
      <c r="E527">
        <v>44.269151094391475</v>
      </c>
      <c r="F527">
        <v>361.31993454094038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103.90901545781753</v>
      </c>
      <c r="B528">
        <v>32.925267906790488</v>
      </c>
      <c r="C528">
        <v>1.1922007801200001</v>
      </c>
      <c r="D528">
        <v>12.43380469893143</v>
      </c>
      <c r="E528">
        <v>42.28919287076576</v>
      </c>
      <c r="F528">
        <v>178.2063939285338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223.04603267427441</v>
      </c>
      <c r="B529">
        <v>17.415931159114212</v>
      </c>
      <c r="C529">
        <v>1.165533131091</v>
      </c>
      <c r="D529">
        <v>11.923715213702859</v>
      </c>
      <c r="E529">
        <v>41.905025057622858</v>
      </c>
      <c r="F529">
        <v>161.71757520811425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214.46247658989725</v>
      </c>
      <c r="B530">
        <v>1.1281837046899998</v>
      </c>
      <c r="C530">
        <v>1.165533131091</v>
      </c>
      <c r="D530">
        <v>11.851790462020009</v>
      </c>
      <c r="E530">
        <v>35.855022280311502</v>
      </c>
      <c r="F530">
        <v>138.55673803342006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500.51505581950312</v>
      </c>
      <c r="B531">
        <v>541.50572886777093</v>
      </c>
      <c r="C531">
        <v>0.7589448575200004</v>
      </c>
      <c r="D531">
        <v>10.839721700951424</v>
      </c>
      <c r="E531">
        <v>35.427102021782872</v>
      </c>
      <c r="F531">
        <v>122.33525212346294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98.206137737739368</v>
      </c>
      <c r="B532">
        <v>5.1437771631447626</v>
      </c>
      <c r="C532">
        <v>0.27035662585600201</v>
      </c>
      <c r="D532">
        <v>9.1058443042999944</v>
      </c>
      <c r="E532">
        <v>34.230419283842778</v>
      </c>
      <c r="F532">
        <v>71.942679514137154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5234.25328380681</v>
      </c>
      <c r="B533">
        <v>1827.7554726315359</v>
      </c>
      <c r="C533">
        <v>0.21662796129999987</v>
      </c>
      <c r="D533">
        <v>8.7803687959428647</v>
      </c>
      <c r="E533">
        <v>33.205544929002833</v>
      </c>
      <c r="F533">
        <v>65.798555622605662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460.1271303685408</v>
      </c>
      <c r="B534">
        <v>1112.063057014115</v>
      </c>
      <c r="C534">
        <v>1.5688819352036669</v>
      </c>
      <c r="D534">
        <v>7.7806787755200011</v>
      </c>
      <c r="E534">
        <v>32.257504136791404</v>
      </c>
      <c r="F534">
        <v>64.328686884208651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152.23590898011773</v>
      </c>
      <c r="B535">
        <v>1498.3556313584961</v>
      </c>
      <c r="C535">
        <v>50.580840361523741</v>
      </c>
      <c r="D535">
        <v>6.5421644312599998</v>
      </c>
      <c r="E535">
        <v>25.340349234591418</v>
      </c>
      <c r="F535">
        <v>59.403228666591396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948.43786517510159</v>
      </c>
      <c r="B536">
        <v>67.400270435779063</v>
      </c>
      <c r="C536">
        <v>32.925267906790488</v>
      </c>
      <c r="D536">
        <v>6.321267938702861</v>
      </c>
      <c r="E536">
        <v>23.78233532573422</v>
      </c>
      <c r="F536">
        <v>58.637454159059999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245.34352217418856</v>
      </c>
      <c r="B537">
        <v>920.67623036408588</v>
      </c>
      <c r="C537">
        <v>17.415931159114212</v>
      </c>
      <c r="D537">
        <v>2.6016698012285651</v>
      </c>
      <c r="E537">
        <v>23.252824023285751</v>
      </c>
      <c r="F537">
        <v>48.856328209879997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246.81086201581292</v>
      </c>
      <c r="B538">
        <v>506.28674633991471</v>
      </c>
      <c r="C538">
        <v>1.1281837046899998</v>
      </c>
      <c r="D538">
        <v>2.331066262182</v>
      </c>
      <c r="E538">
        <v>21.246187479302868</v>
      </c>
      <c r="F538">
        <v>44.269151094391475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208.49091701582418</v>
      </c>
      <c r="B539">
        <v>47.037734216760029</v>
      </c>
      <c r="C539">
        <v>541.50572886777093</v>
      </c>
      <c r="D539">
        <v>1.1922007801200001</v>
      </c>
      <c r="E539">
        <v>15.603189157360006</v>
      </c>
      <c r="F539">
        <v>42.28919287076576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24.41250414416886</v>
      </c>
      <c r="B540">
        <v>58.379997145437599</v>
      </c>
      <c r="C540">
        <v>5.1437771631447626</v>
      </c>
      <c r="D540">
        <v>1.165533131091</v>
      </c>
      <c r="E540">
        <v>12.43380469893143</v>
      </c>
      <c r="F540">
        <v>41.905025057622858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11.5891838329251</v>
      </c>
      <c r="B541">
        <v>108.32227921715079</v>
      </c>
      <c r="C541">
        <v>1827.7554726315359</v>
      </c>
      <c r="D541">
        <v>1.165533131091</v>
      </c>
      <c r="E541">
        <v>11.923715213702859</v>
      </c>
      <c r="F541">
        <v>35.855022280311502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214.20495709643112</v>
      </c>
      <c r="B542">
        <v>128.53194875200001</v>
      </c>
      <c r="C542">
        <v>1112.063057014115</v>
      </c>
      <c r="D542">
        <v>0.7589448575200004</v>
      </c>
      <c r="E542">
        <v>11.851790462020009</v>
      </c>
      <c r="F542">
        <v>35.427102021782872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152.90813465225253</v>
      </c>
      <c r="B543">
        <v>585.17890441014288</v>
      </c>
      <c r="C543">
        <v>1498.3556313584961</v>
      </c>
      <c r="D543">
        <v>0.27035662585600201</v>
      </c>
      <c r="E543">
        <v>10.839721700951424</v>
      </c>
      <c r="F543">
        <v>34.230419283842778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99.254846111505785</v>
      </c>
      <c r="B544">
        <v>103.90901545781753</v>
      </c>
      <c r="C544">
        <v>67.400270435779063</v>
      </c>
      <c r="D544">
        <v>0.21662796129999987</v>
      </c>
      <c r="E544">
        <v>9.1058443042999944</v>
      </c>
      <c r="F544">
        <v>33.205544929002833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80.188807492078979</v>
      </c>
      <c r="B545">
        <v>223.04603267427441</v>
      </c>
      <c r="C545">
        <v>920.67623036408588</v>
      </c>
      <c r="D545">
        <v>1.5688819352036669</v>
      </c>
      <c r="E545">
        <v>8.7803687959428647</v>
      </c>
      <c r="F545">
        <v>32.257504136791404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52.115496546162035</v>
      </c>
      <c r="B546">
        <v>214.46247658989725</v>
      </c>
      <c r="C546">
        <v>506.28674633991471</v>
      </c>
      <c r="D546">
        <v>50.580840361523741</v>
      </c>
      <c r="E546">
        <v>7.7806787755200011</v>
      </c>
      <c r="F546">
        <v>25.340349234591418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35.195959252509759</v>
      </c>
      <c r="B547">
        <v>500.51505581950312</v>
      </c>
      <c r="C547">
        <v>47.037734216760029</v>
      </c>
      <c r="D547">
        <v>32.925267906790488</v>
      </c>
      <c r="E547">
        <v>6.5421644312599998</v>
      </c>
      <c r="F547">
        <v>23.78233532573422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9.4097313632155402</v>
      </c>
      <c r="B548">
        <v>98.206137737739368</v>
      </c>
      <c r="C548">
        <v>58.379997145437599</v>
      </c>
      <c r="D548">
        <v>17.415931159114212</v>
      </c>
      <c r="E548">
        <v>6.321267938702861</v>
      </c>
      <c r="F548">
        <v>23.252824023285751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4.0714509442031597</v>
      </c>
      <c r="B549">
        <v>5234.25328380681</v>
      </c>
      <c r="C549">
        <v>108.32227921715079</v>
      </c>
      <c r="D549">
        <v>1.1281837046899998</v>
      </c>
      <c r="E549">
        <v>2.6016698012285651</v>
      </c>
      <c r="F549">
        <v>21.246187479302868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0.40102452926774007</v>
      </c>
      <c r="B550">
        <v>460.1271303685408</v>
      </c>
      <c r="C550">
        <v>128.53194875200001</v>
      </c>
      <c r="D550">
        <v>541.50572886777093</v>
      </c>
      <c r="E550">
        <v>2.331066262182</v>
      </c>
      <c r="F550">
        <v>15.603189157360006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0.30076839695080504</v>
      </c>
      <c r="B551">
        <v>152.23590898011773</v>
      </c>
      <c r="C551">
        <v>585.17890441014288</v>
      </c>
      <c r="D551">
        <v>5.1437771631447626</v>
      </c>
      <c r="E551">
        <v>1.1922007801200001</v>
      </c>
      <c r="F551">
        <v>12.43380469893143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643.72295282528603</v>
      </c>
      <c r="B552">
        <v>948.43786517510159</v>
      </c>
      <c r="C552">
        <v>103.90901545781753</v>
      </c>
      <c r="D552">
        <v>1827.7554726315359</v>
      </c>
      <c r="E552">
        <v>1.165533131091</v>
      </c>
      <c r="F552">
        <v>11.923715213702859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9493.9016713757337</v>
      </c>
      <c r="B553">
        <v>245.34352217418856</v>
      </c>
      <c r="C553">
        <v>223.04603267427441</v>
      </c>
      <c r="D553">
        <v>1112.063057014115</v>
      </c>
      <c r="E553">
        <v>1.165533131091</v>
      </c>
      <c r="F553">
        <v>11.851790462020009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1540.6969028488661</v>
      </c>
      <c r="B554">
        <v>246.81086201581292</v>
      </c>
      <c r="C554">
        <v>214.46247658989725</v>
      </c>
      <c r="D554">
        <v>1498.3556313584961</v>
      </c>
      <c r="E554">
        <v>0.7589448575200004</v>
      </c>
      <c r="F554">
        <v>10.839721700951424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1701.3601676172912</v>
      </c>
      <c r="B555">
        <v>24.41250414416886</v>
      </c>
      <c r="C555">
        <v>500.51505581950312</v>
      </c>
      <c r="D555">
        <v>67.400270435779063</v>
      </c>
      <c r="E555">
        <v>0.27035662585600201</v>
      </c>
      <c r="F555">
        <v>9.1058443042999944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73.26321924955424</v>
      </c>
      <c r="B556">
        <v>11.5891838329251</v>
      </c>
      <c r="C556">
        <v>98.206137737739368</v>
      </c>
      <c r="D556">
        <v>920.67623036408588</v>
      </c>
      <c r="E556">
        <v>0.21662796129999987</v>
      </c>
      <c r="F556">
        <v>8.7803687959428647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207.4063680923833</v>
      </c>
      <c r="B557">
        <v>214.20495709643112</v>
      </c>
      <c r="C557">
        <v>5234.25328380681</v>
      </c>
      <c r="D557">
        <v>506.28674633991471</v>
      </c>
      <c r="E557">
        <v>1.5688819352036669</v>
      </c>
      <c r="F557">
        <v>7.7806787755200011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366.95160821114359</v>
      </c>
      <c r="B558">
        <v>152.90813465225253</v>
      </c>
      <c r="C558">
        <v>460.1271303685408</v>
      </c>
      <c r="D558">
        <v>47.037734216760029</v>
      </c>
      <c r="E558">
        <v>50.580840361523741</v>
      </c>
      <c r="F558">
        <v>6.5421644312599998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187.04755636783284</v>
      </c>
      <c r="B559">
        <v>99.254846111505785</v>
      </c>
      <c r="C559">
        <v>152.23590898011773</v>
      </c>
      <c r="D559">
        <v>58.379997145437599</v>
      </c>
      <c r="E559">
        <v>32.925267906790488</v>
      </c>
      <c r="F559">
        <v>6.321267938702861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604.12713929787469</v>
      </c>
      <c r="B560">
        <v>80.188807492078979</v>
      </c>
      <c r="C560">
        <v>948.43786517510159</v>
      </c>
      <c r="D560">
        <v>108.32227921715079</v>
      </c>
      <c r="E560">
        <v>17.415931159114212</v>
      </c>
      <c r="F560">
        <v>2.6016698012285651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9043.9591282002584</v>
      </c>
      <c r="B561">
        <v>52.115496546162035</v>
      </c>
      <c r="C561">
        <v>245.34352217418856</v>
      </c>
      <c r="D561">
        <v>128.53194875200001</v>
      </c>
      <c r="E561">
        <v>1.1281837046899998</v>
      </c>
      <c r="F561">
        <v>2.331066262182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117.65429726585933</v>
      </c>
      <c r="B562">
        <v>35.195959252509759</v>
      </c>
      <c r="C562">
        <v>246.81086201581292</v>
      </c>
      <c r="D562">
        <v>585.17890441014288</v>
      </c>
      <c r="E562">
        <v>541.50572886777093</v>
      </c>
      <c r="F562">
        <v>1.1922007801200001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103.23957085668768</v>
      </c>
      <c r="B563">
        <v>9.4097313632155402</v>
      </c>
      <c r="C563">
        <v>24.41250414416886</v>
      </c>
      <c r="D563">
        <v>103.90901545781753</v>
      </c>
      <c r="E563">
        <v>5.1437771631447626</v>
      </c>
      <c r="F563">
        <v>1.165533131091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241.51454655439198</v>
      </c>
      <c r="B564">
        <v>4.0714509442031597</v>
      </c>
      <c r="C564">
        <v>11.5891838329251</v>
      </c>
      <c r="D564">
        <v>223.04603267427441</v>
      </c>
      <c r="E564">
        <v>1827.7554726315359</v>
      </c>
      <c r="F564">
        <v>1.165533131091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116.28789401643446</v>
      </c>
      <c r="B565">
        <v>0.40102452926774007</v>
      </c>
      <c r="C565">
        <v>214.20495709643112</v>
      </c>
      <c r="D565">
        <v>500.51505581950312</v>
      </c>
      <c r="E565">
        <v>1112.063057014115</v>
      </c>
      <c r="F565">
        <v>0.7589448575200004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766.57996541914338</v>
      </c>
      <c r="B566">
        <v>0.30076839695080504</v>
      </c>
      <c r="C566">
        <v>152.90813465225253</v>
      </c>
      <c r="D566">
        <v>98.206137737739368</v>
      </c>
      <c r="E566">
        <v>1498.3556313584961</v>
      </c>
      <c r="F566">
        <v>0.27035662585600201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236.09098317257158</v>
      </c>
      <c r="B567">
        <v>643.72295282528603</v>
      </c>
      <c r="C567">
        <v>99.254846111505785</v>
      </c>
      <c r="D567">
        <v>5234.25328380681</v>
      </c>
      <c r="E567">
        <v>67.400270435779063</v>
      </c>
      <c r="F567">
        <v>0.21662796129999987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1265.8908550335384</v>
      </c>
      <c r="B568">
        <v>9493.9016713757337</v>
      </c>
      <c r="C568">
        <v>80.188807492078979</v>
      </c>
      <c r="D568">
        <v>460.1271303685408</v>
      </c>
      <c r="E568">
        <v>920.67623036408588</v>
      </c>
      <c r="F568">
        <v>1.5688819352036669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296.14295857618333</v>
      </c>
      <c r="B569">
        <v>1540.6969028488661</v>
      </c>
      <c r="C569">
        <v>52.115496546162035</v>
      </c>
      <c r="D569">
        <v>152.23590898011773</v>
      </c>
      <c r="E569">
        <v>506.28674633991471</v>
      </c>
      <c r="F569">
        <v>50.580840361523741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200.15949897529168</v>
      </c>
      <c r="B570">
        <v>1701.3601676172912</v>
      </c>
      <c r="C570">
        <v>35.195959252509759</v>
      </c>
      <c r="D570">
        <v>948.43786517510159</v>
      </c>
      <c r="E570">
        <v>47.037734216760029</v>
      </c>
      <c r="F570">
        <v>32.925267906790488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178.09993983311284</v>
      </c>
      <c r="B571">
        <v>73.26321924955424</v>
      </c>
      <c r="C571">
        <v>9.4097313632155402</v>
      </c>
      <c r="D571">
        <v>245.34352217418856</v>
      </c>
      <c r="E571">
        <v>58.379997145437599</v>
      </c>
      <c r="F571">
        <v>17.415931159114212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485.29336696053457</v>
      </c>
      <c r="B572">
        <v>207.4063680923833</v>
      </c>
      <c r="C572">
        <v>4.0714509442031597</v>
      </c>
      <c r="D572">
        <v>246.81086201581292</v>
      </c>
      <c r="E572">
        <v>108.32227921715079</v>
      </c>
      <c r="F572">
        <v>1.1281837046899998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363.43287133271997</v>
      </c>
      <c r="B573">
        <v>366.95160821114359</v>
      </c>
      <c r="C573">
        <v>0.40102452926774007</v>
      </c>
      <c r="D573">
        <v>24.41250414416886</v>
      </c>
      <c r="E573">
        <v>128.53194875200001</v>
      </c>
      <c r="F573">
        <v>541.50572886777093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235.15863554316147</v>
      </c>
      <c r="B574">
        <v>187.04755636783284</v>
      </c>
      <c r="C574">
        <v>0.30076839695080504</v>
      </c>
      <c r="D574">
        <v>11.5891838329251</v>
      </c>
      <c r="E574">
        <v>585.17890441014288</v>
      </c>
      <c r="F574">
        <v>5.1437771631447626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931.63494630531932</v>
      </c>
      <c r="B575">
        <v>604.12713929787469</v>
      </c>
      <c r="C575">
        <v>643.72295282528603</v>
      </c>
      <c r="D575">
        <v>214.20495709643112</v>
      </c>
      <c r="E575">
        <v>103.90901545781753</v>
      </c>
      <c r="F575">
        <v>1827.7554726315359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153.02679997745301</v>
      </c>
      <c r="B576">
        <v>9043.9591282002584</v>
      </c>
      <c r="C576">
        <v>9493.9016713757337</v>
      </c>
      <c r="D576">
        <v>152.90813465225253</v>
      </c>
      <c r="E576">
        <v>223.04603267427441</v>
      </c>
      <c r="F576">
        <v>1112.063057014115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175.16860531334069</v>
      </c>
      <c r="B577">
        <v>117.65429726585933</v>
      </c>
      <c r="C577">
        <v>1540.6969028488661</v>
      </c>
      <c r="D577">
        <v>99.254846111505785</v>
      </c>
      <c r="E577">
        <v>500.51505581950312</v>
      </c>
      <c r="F577">
        <v>1498.3556313584961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336.65641974052437</v>
      </c>
      <c r="B578">
        <v>103.23957085668768</v>
      </c>
      <c r="C578">
        <v>1701.3601676172912</v>
      </c>
      <c r="D578">
        <v>80.188807492078979</v>
      </c>
      <c r="E578">
        <v>98.206137737739368</v>
      </c>
      <c r="F578">
        <v>67.400270435779063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123.73686885205368</v>
      </c>
      <c r="B579">
        <v>241.51454655439198</v>
      </c>
      <c r="C579">
        <v>73.26321924955424</v>
      </c>
      <c r="D579">
        <v>52.115496546162035</v>
      </c>
      <c r="E579">
        <v>5234.25328380681</v>
      </c>
      <c r="F579">
        <v>920.67623036408588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463.20892878192842</v>
      </c>
      <c r="B580">
        <v>116.28789401643446</v>
      </c>
      <c r="C580">
        <v>207.4063680923833</v>
      </c>
      <c r="D580">
        <v>35.195959252509759</v>
      </c>
      <c r="E580">
        <v>460.1271303685408</v>
      </c>
      <c r="F580">
        <v>506.28674633991471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174.83268403071415</v>
      </c>
      <c r="B581">
        <v>766.57996541914338</v>
      </c>
      <c r="C581">
        <v>366.95160821114359</v>
      </c>
      <c r="D581">
        <v>9.4097313632155402</v>
      </c>
      <c r="E581">
        <v>152.23590898011773</v>
      </c>
      <c r="F581">
        <v>58.379997145437599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510.66268043633704</v>
      </c>
      <c r="B582">
        <v>236.09098317257158</v>
      </c>
      <c r="C582">
        <v>187.04755636783284</v>
      </c>
      <c r="D582">
        <v>4.0714509442031597</v>
      </c>
      <c r="E582">
        <v>948.43786517510159</v>
      </c>
      <c r="F582">
        <v>108.32227921715079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395.46927069744748</v>
      </c>
      <c r="B583">
        <v>1265.8908550335384</v>
      </c>
      <c r="C583">
        <v>604.12713929787469</v>
      </c>
      <c r="D583">
        <v>0.40102452926774007</v>
      </c>
      <c r="E583">
        <v>245.34352217418856</v>
      </c>
      <c r="F583">
        <v>128.53194875200001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107.93457167809683</v>
      </c>
      <c r="B584">
        <v>296.14295857618333</v>
      </c>
      <c r="C584">
        <v>9043.9591282002584</v>
      </c>
      <c r="D584">
        <v>0.30076839695080504</v>
      </c>
      <c r="E584">
        <v>246.81086201581292</v>
      </c>
      <c r="F584">
        <v>585.17890441014288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318.16697059714244</v>
      </c>
      <c r="B585">
        <v>200.15949897529168</v>
      </c>
      <c r="C585">
        <v>117.65429726585933</v>
      </c>
      <c r="D585">
        <v>643.72295282528603</v>
      </c>
      <c r="E585">
        <v>24.41250414416886</v>
      </c>
      <c r="F585">
        <v>223.04603267427441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320.11277422502576</v>
      </c>
      <c r="B586">
        <v>178.09993983311284</v>
      </c>
      <c r="C586">
        <v>103.23957085668768</v>
      </c>
      <c r="D586">
        <v>9493.9016713757337</v>
      </c>
      <c r="E586">
        <v>11.5891838329251</v>
      </c>
      <c r="F586">
        <v>500.51505581950312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279.20027554322292</v>
      </c>
      <c r="B587">
        <v>485.29336696053457</v>
      </c>
      <c r="C587">
        <v>241.51454655439198</v>
      </c>
      <c r="D587">
        <v>1540.6969028488661</v>
      </c>
      <c r="E587">
        <v>152.90813465225253</v>
      </c>
      <c r="F587">
        <v>98.206137737739368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122.91106726000004</v>
      </c>
      <c r="B588">
        <v>363.43287133271997</v>
      </c>
      <c r="C588">
        <v>116.28789401643446</v>
      </c>
      <c r="D588">
        <v>1701.3601676172912</v>
      </c>
      <c r="E588">
        <v>99.254846111505785</v>
      </c>
      <c r="F588">
        <v>5234.25328380681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666.1985509166002</v>
      </c>
      <c r="B589">
        <v>235.15863554316147</v>
      </c>
      <c r="C589">
        <v>766.57996541914338</v>
      </c>
      <c r="D589">
        <v>73.26321924955424</v>
      </c>
      <c r="E589">
        <v>80.188807492078979</v>
      </c>
      <c r="F589">
        <v>460.1271303685408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354.2174828660859</v>
      </c>
      <c r="B590">
        <v>931.63494630531932</v>
      </c>
      <c r="C590">
        <v>236.09098317257158</v>
      </c>
      <c r="D590">
        <v>207.4063680923833</v>
      </c>
      <c r="E590">
        <v>52.115496546162035</v>
      </c>
      <c r="F590">
        <v>152.23590898011773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101.50777160160007</v>
      </c>
      <c r="B591">
        <v>153.02679997745301</v>
      </c>
      <c r="C591">
        <v>1265.8908550335384</v>
      </c>
      <c r="D591">
        <v>366.95160821114359</v>
      </c>
      <c r="E591">
        <v>35.195959252509759</v>
      </c>
      <c r="F591">
        <v>948.43786517510159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80.563378871213345</v>
      </c>
      <c r="B592">
        <v>175.16860531334069</v>
      </c>
      <c r="C592">
        <v>296.14295857618333</v>
      </c>
      <c r="D592">
        <v>187.04755636783284</v>
      </c>
      <c r="E592">
        <v>9.4097313632155402</v>
      </c>
      <c r="F592">
        <v>245.34352217418856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12.204825212926659</v>
      </c>
      <c r="B593">
        <v>336.65641974052437</v>
      </c>
      <c r="C593">
        <v>200.15949897529168</v>
      </c>
      <c r="D593">
        <v>604.12713929787469</v>
      </c>
      <c r="E593">
        <v>4.0714509442031597</v>
      </c>
      <c r="F593">
        <v>246.81086201581292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10.546784933503</v>
      </c>
      <c r="B594">
        <v>463.20892878192842</v>
      </c>
      <c r="C594">
        <v>178.09993983311284</v>
      </c>
      <c r="D594">
        <v>9043.9591282002584</v>
      </c>
      <c r="E594">
        <v>0.40102452926774007</v>
      </c>
      <c r="F594">
        <v>24.41250414416886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7.6001157433933431</v>
      </c>
      <c r="B595">
        <v>174.83268403071415</v>
      </c>
      <c r="C595">
        <v>485.29336696053457</v>
      </c>
      <c r="D595">
        <v>117.65429726585933</v>
      </c>
      <c r="E595">
        <v>0.30076839695080504</v>
      </c>
      <c r="F595">
        <v>11.5891838329251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6.0267342477159991</v>
      </c>
      <c r="B596">
        <v>510.66268043633704</v>
      </c>
      <c r="C596">
        <v>363.43287133271997</v>
      </c>
      <c r="D596">
        <v>103.23957085668768</v>
      </c>
      <c r="E596">
        <v>643.72295282528603</v>
      </c>
      <c r="F596">
        <v>152.90813465225253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1.5066835619289998</v>
      </c>
      <c r="B597">
        <v>395.46927069744748</v>
      </c>
      <c r="C597">
        <v>235.15863554316147</v>
      </c>
      <c r="D597">
        <v>241.51454655439198</v>
      </c>
      <c r="E597">
        <v>9493.9016713757337</v>
      </c>
      <c r="F597">
        <v>99.254846111505785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1.5066835619289998</v>
      </c>
      <c r="B598">
        <v>107.93457167809683</v>
      </c>
      <c r="C598">
        <v>931.63494630531932</v>
      </c>
      <c r="D598">
        <v>116.28789401643446</v>
      </c>
      <c r="E598">
        <v>1540.6969028488661</v>
      </c>
      <c r="F598">
        <v>80.188807492078979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1.5066835619289998</v>
      </c>
      <c r="B599">
        <v>318.16697059714244</v>
      </c>
      <c r="C599">
        <v>153.02679997745301</v>
      </c>
      <c r="D599">
        <v>766.57996541914338</v>
      </c>
      <c r="E599">
        <v>1701.3601676172912</v>
      </c>
      <c r="F599">
        <v>52.115496546162035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1.5066835619289998</v>
      </c>
      <c r="B600">
        <v>320.11277422502576</v>
      </c>
      <c r="C600">
        <v>175.16860531334069</v>
      </c>
      <c r="D600">
        <v>236.09098317257158</v>
      </c>
      <c r="E600">
        <v>73.26321924955424</v>
      </c>
      <c r="F600">
        <v>35.195959252509759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1.5066835619289998</v>
      </c>
      <c r="B601">
        <v>279.20027554322292</v>
      </c>
      <c r="C601">
        <v>336.65641974052437</v>
      </c>
      <c r="D601">
        <v>1265.8908550335384</v>
      </c>
      <c r="E601">
        <v>207.4063680923833</v>
      </c>
      <c r="F601">
        <v>9.4097313632155402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1.5066835619289998</v>
      </c>
      <c r="B602">
        <v>666.1985509166002</v>
      </c>
      <c r="C602">
        <v>463.20892878192842</v>
      </c>
      <c r="D602">
        <v>296.14295857618333</v>
      </c>
      <c r="E602">
        <v>366.95160821114359</v>
      </c>
      <c r="F602">
        <v>4.0714509442031597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1.4331398460260001</v>
      </c>
      <c r="B603">
        <v>354.2174828660859</v>
      </c>
      <c r="C603">
        <v>174.83268403071415</v>
      </c>
      <c r="D603">
        <v>485.29336696053457</v>
      </c>
      <c r="E603">
        <v>187.04755636783284</v>
      </c>
      <c r="F603">
        <v>0.40102452926774007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1.4331398460260001</v>
      </c>
      <c r="B604">
        <v>101.50777160160007</v>
      </c>
      <c r="C604">
        <v>510.66268043633704</v>
      </c>
      <c r="D604">
        <v>363.43287133271997</v>
      </c>
      <c r="E604">
        <v>604.12713929787469</v>
      </c>
      <c r="F604">
        <v>0.30076839695080504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236.4060185472689</v>
      </c>
      <c r="B605">
        <v>80.563378871213345</v>
      </c>
      <c r="C605">
        <v>395.46927069744748</v>
      </c>
      <c r="D605">
        <v>235.15863554316147</v>
      </c>
      <c r="E605">
        <v>9043.9591282002584</v>
      </c>
      <c r="F605">
        <v>643.72295282528603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164.84707717549492</v>
      </c>
      <c r="B606">
        <v>12.204825212926659</v>
      </c>
      <c r="C606">
        <v>107.93457167809683</v>
      </c>
      <c r="D606">
        <v>153.02679997745301</v>
      </c>
      <c r="E606">
        <v>117.65429726585933</v>
      </c>
      <c r="F606">
        <v>9493.9016713757337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1.2413871207920002</v>
      </c>
      <c r="B607">
        <v>10.546784933503</v>
      </c>
      <c r="C607">
        <v>318.16697059714244</v>
      </c>
      <c r="D607">
        <v>175.16860531334069</v>
      </c>
      <c r="E607">
        <v>103.23957085668768</v>
      </c>
      <c r="F607">
        <v>1540.6969028488661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1.2413871207920002</v>
      </c>
      <c r="B608">
        <v>7.6001157433933431</v>
      </c>
      <c r="C608">
        <v>320.11277422502576</v>
      </c>
      <c r="D608">
        <v>336.65641974052437</v>
      </c>
      <c r="E608">
        <v>241.51454655439198</v>
      </c>
      <c r="F608">
        <v>1701.3601676172912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1.2413871207920002</v>
      </c>
      <c r="B609">
        <v>6.0267342477159991</v>
      </c>
      <c r="C609">
        <v>279.20027554322292</v>
      </c>
      <c r="D609">
        <v>463.20892878192842</v>
      </c>
      <c r="E609">
        <v>116.28789401643446</v>
      </c>
      <c r="F609">
        <v>73.26321924955424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1.2413871207920002</v>
      </c>
      <c r="B610">
        <v>1.5066835619289998</v>
      </c>
      <c r="C610">
        <v>666.1985509166002</v>
      </c>
      <c r="D610">
        <v>174.83268403071415</v>
      </c>
      <c r="E610">
        <v>766.57996541914338</v>
      </c>
      <c r="F610">
        <v>207.4063680923833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2.422707122836</v>
      </c>
      <c r="B611">
        <v>1.5066835619289998</v>
      </c>
      <c r="C611">
        <v>354.2174828660859</v>
      </c>
      <c r="D611">
        <v>510.66268043633704</v>
      </c>
      <c r="E611">
        <v>1265.8908550335384</v>
      </c>
      <c r="F611">
        <v>366.95160821114359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1.2067330138220003</v>
      </c>
      <c r="B612">
        <v>1.5066835619289998</v>
      </c>
      <c r="C612">
        <v>101.50777160160007</v>
      </c>
      <c r="D612">
        <v>395.46927069744748</v>
      </c>
      <c r="E612">
        <v>296.14295857618333</v>
      </c>
      <c r="F612">
        <v>604.12713929787469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1.2067330138220003</v>
      </c>
      <c r="B613">
        <v>1.5066835619289998</v>
      </c>
      <c r="C613">
        <v>80.563378871213345</v>
      </c>
      <c r="D613">
        <v>107.93457167809683</v>
      </c>
      <c r="E613">
        <v>485.29336696053457</v>
      </c>
      <c r="F613">
        <v>9043.9591282002584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2.4088454800480004</v>
      </c>
      <c r="B614">
        <v>1.5066835619289998</v>
      </c>
      <c r="C614">
        <v>12.204825212926659</v>
      </c>
      <c r="D614">
        <v>318.16697059714244</v>
      </c>
      <c r="E614">
        <v>363.43287133271997</v>
      </c>
      <c r="F614">
        <v>117.65429726585933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1.2044227400240002</v>
      </c>
      <c r="B615">
        <v>1.5066835619289998</v>
      </c>
      <c r="C615">
        <v>10.546784933503</v>
      </c>
      <c r="D615">
        <v>320.11277422502576</v>
      </c>
      <c r="E615">
        <v>235.15863554316147</v>
      </c>
      <c r="F615">
        <v>103.23957085668768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1.2044227400240002</v>
      </c>
      <c r="B616">
        <v>1.4331398460260001</v>
      </c>
      <c r="C616">
        <v>7.6001157433933431</v>
      </c>
      <c r="D616">
        <v>279.20027554322292</v>
      </c>
      <c r="E616">
        <v>153.02679997745301</v>
      </c>
      <c r="F616">
        <v>241.51454655439198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340.97329948220005</v>
      </c>
      <c r="B617">
        <v>1.4331398460260001</v>
      </c>
      <c r="C617">
        <v>6.0267342477159991</v>
      </c>
      <c r="D617">
        <v>354.2174828660859</v>
      </c>
      <c r="E617">
        <v>175.16860531334069</v>
      </c>
      <c r="F617">
        <v>116.28789401643446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1087.0111003697036</v>
      </c>
      <c r="B618">
        <v>236.4060185472689</v>
      </c>
      <c r="C618">
        <v>1.5066835619289998</v>
      </c>
      <c r="D618">
        <v>101.50777160160007</v>
      </c>
      <c r="E618">
        <v>336.65641974052437</v>
      </c>
      <c r="F618">
        <v>766.57996541914338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1.159372400963</v>
      </c>
      <c r="B619">
        <v>164.84707717549492</v>
      </c>
      <c r="C619">
        <v>1.5066835619289998</v>
      </c>
      <c r="D619">
        <v>80.563378871213345</v>
      </c>
      <c r="E619">
        <v>463.20892878192842</v>
      </c>
      <c r="F619">
        <v>1265.8908550335384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2.2771598735619998</v>
      </c>
      <c r="B620">
        <v>1.2413871207920002</v>
      </c>
      <c r="C620">
        <v>1.5066835619289998</v>
      </c>
      <c r="D620">
        <v>12.204825212926659</v>
      </c>
      <c r="E620">
        <v>174.83268403071415</v>
      </c>
      <c r="F620">
        <v>296.14295857618333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215.48335189359972</v>
      </c>
      <c r="B621">
        <v>1.2413871207920002</v>
      </c>
      <c r="C621">
        <v>1.5066835619289998</v>
      </c>
      <c r="D621">
        <v>10.546784933503</v>
      </c>
      <c r="E621">
        <v>510.66268043633704</v>
      </c>
      <c r="F621">
        <v>485.29336696053457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33.626765835600061</v>
      </c>
      <c r="B622">
        <v>1.2413871207920002</v>
      </c>
      <c r="C622">
        <v>1.5066835619289998</v>
      </c>
      <c r="D622">
        <v>7.6001157433933431</v>
      </c>
      <c r="E622">
        <v>395.46927069744748</v>
      </c>
      <c r="F622">
        <v>363.43287133271997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13.750119476799991</v>
      </c>
      <c r="B623">
        <v>1.2413871207920002</v>
      </c>
      <c r="C623">
        <v>1.5066835619289998</v>
      </c>
      <c r="D623">
        <v>6.0267342477159991</v>
      </c>
      <c r="E623">
        <v>107.93457167809683</v>
      </c>
      <c r="F623">
        <v>235.15863554316147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3.3961024830600004</v>
      </c>
      <c r="B624">
        <v>2.422707122836</v>
      </c>
      <c r="C624">
        <v>1.4331398460260001</v>
      </c>
      <c r="D624">
        <v>1.5066835619289998</v>
      </c>
      <c r="E624">
        <v>318.16697059714244</v>
      </c>
      <c r="F624">
        <v>153.02679997745301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1.13203416102</v>
      </c>
      <c r="B625">
        <v>1.2067330138220003</v>
      </c>
      <c r="C625">
        <v>1.4331398460260001</v>
      </c>
      <c r="D625">
        <v>1.5066835619289998</v>
      </c>
      <c r="E625">
        <v>320.11277422502576</v>
      </c>
      <c r="F625">
        <v>175.16860531334069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1.13203416102</v>
      </c>
      <c r="B626">
        <v>1.2067330138220003</v>
      </c>
      <c r="C626">
        <v>236.4060185472689</v>
      </c>
      <c r="D626">
        <v>1.5066835619289998</v>
      </c>
      <c r="E626">
        <v>279.20027554322292</v>
      </c>
      <c r="F626">
        <v>336.65641974052437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1.13203416102</v>
      </c>
      <c r="B627">
        <v>2.4088454800480004</v>
      </c>
      <c r="C627">
        <v>164.84707717549492</v>
      </c>
      <c r="D627">
        <v>1.5066835619289998</v>
      </c>
      <c r="E627">
        <v>354.2174828660859</v>
      </c>
      <c r="F627">
        <v>463.20892878192842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236.11112226380013</v>
      </c>
      <c r="B628">
        <v>1.2044227400240002</v>
      </c>
      <c r="C628">
        <v>1.2413871207920002</v>
      </c>
      <c r="D628">
        <v>1.5066835619289998</v>
      </c>
      <c r="E628">
        <v>101.50777160160007</v>
      </c>
      <c r="F628">
        <v>174.83268403071415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2.0199493907179997</v>
      </c>
      <c r="B629">
        <v>1.2044227400240002</v>
      </c>
      <c r="C629">
        <v>1.2413871207920002</v>
      </c>
      <c r="D629">
        <v>1.5066835619289998</v>
      </c>
      <c r="E629">
        <v>80.563378871213345</v>
      </c>
      <c r="F629">
        <v>510.66268043633704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524.11908252372211</v>
      </c>
      <c r="B630">
        <v>340.97329948220005</v>
      </c>
      <c r="C630">
        <v>1.2413871207920002</v>
      </c>
      <c r="D630">
        <v>1.4331398460260001</v>
      </c>
      <c r="E630">
        <v>12.204825212926659</v>
      </c>
      <c r="F630">
        <v>395.46927069744748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187.39351835845682</v>
      </c>
      <c r="B631">
        <v>1.159372400963</v>
      </c>
      <c r="C631">
        <v>1.2413871207920002</v>
      </c>
      <c r="D631">
        <v>1.4331398460260001</v>
      </c>
      <c r="E631">
        <v>10.546784933503</v>
      </c>
      <c r="F631">
        <v>107.93457167809683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3.8011704889760001</v>
      </c>
      <c r="B632">
        <v>2.2771598735619998</v>
      </c>
      <c r="C632">
        <v>2.422707122836</v>
      </c>
      <c r="D632">
        <v>236.4060185472689</v>
      </c>
      <c r="E632">
        <v>7.6001157433933431</v>
      </c>
      <c r="F632">
        <v>318.16697059714244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1.900585244488</v>
      </c>
      <c r="B633">
        <v>215.48335189359972</v>
      </c>
      <c r="C633">
        <v>1.2067330138220003</v>
      </c>
      <c r="D633">
        <v>164.84707717549492</v>
      </c>
      <c r="E633">
        <v>6.0267342477159991</v>
      </c>
      <c r="F633">
        <v>320.11277422502576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1.900585244488</v>
      </c>
      <c r="B634">
        <v>33.626765835600061</v>
      </c>
      <c r="C634">
        <v>1.2067330138220003</v>
      </c>
      <c r="D634">
        <v>1.2413871207920002</v>
      </c>
      <c r="E634">
        <v>1.5066835619289998</v>
      </c>
      <c r="F634">
        <v>279.20027554322292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1.900585244488</v>
      </c>
      <c r="B635">
        <v>13.750119476799991</v>
      </c>
      <c r="C635">
        <v>2.4088454800480004</v>
      </c>
      <c r="D635">
        <v>1.2413871207920002</v>
      </c>
      <c r="E635">
        <v>1.5066835619289998</v>
      </c>
      <c r="F635">
        <v>354.2174828660859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0.95029262224400002</v>
      </c>
      <c r="B636">
        <v>3.3961024830600004</v>
      </c>
      <c r="C636">
        <v>1.2044227400240002</v>
      </c>
      <c r="D636">
        <v>1.2413871207920002</v>
      </c>
      <c r="E636">
        <v>1.5066835619289998</v>
      </c>
      <c r="F636">
        <v>80.563378871213345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0.95029262224400002</v>
      </c>
      <c r="B637">
        <v>1.13203416102</v>
      </c>
      <c r="C637">
        <v>1.2044227400240002</v>
      </c>
      <c r="D637">
        <v>1.2413871207920002</v>
      </c>
      <c r="E637">
        <v>1.5066835619289998</v>
      </c>
      <c r="F637">
        <v>12.204825212926659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0.95029262224400002</v>
      </c>
      <c r="B638">
        <v>1.13203416102</v>
      </c>
      <c r="C638">
        <v>340.97329948220005</v>
      </c>
      <c r="D638">
        <v>2.422707122836</v>
      </c>
      <c r="E638">
        <v>1.5066835619289998</v>
      </c>
      <c r="F638">
        <v>10.546784933503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0.95029262224400002</v>
      </c>
      <c r="B639">
        <v>1.13203416102</v>
      </c>
      <c r="C639">
        <v>1.159372400963</v>
      </c>
      <c r="D639">
        <v>1.2067330138220003</v>
      </c>
      <c r="E639">
        <v>1.5066835619289998</v>
      </c>
      <c r="F639">
        <v>7.6001157433933431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434.86984200000006</v>
      </c>
      <c r="B640">
        <v>236.11112226380013</v>
      </c>
      <c r="C640">
        <v>2.2771598735619998</v>
      </c>
      <c r="D640">
        <v>1.2067330138220003</v>
      </c>
      <c r="E640">
        <v>1.4331398460260001</v>
      </c>
      <c r="F640">
        <v>6.0267342477159991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367.94158171760046</v>
      </c>
      <c r="B641">
        <v>2.0199493907179997</v>
      </c>
      <c r="C641">
        <v>215.48335189359972</v>
      </c>
      <c r="D641">
        <v>2.4088454800480004</v>
      </c>
      <c r="E641">
        <v>1.4331398460260001</v>
      </c>
      <c r="F641">
        <v>1.5066835619289998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308.03785380060015</v>
      </c>
      <c r="B642">
        <v>524.11908252372211</v>
      </c>
      <c r="C642">
        <v>33.626765835600061</v>
      </c>
      <c r="D642">
        <v>1.2044227400240002</v>
      </c>
      <c r="E642">
        <v>236.4060185472689</v>
      </c>
      <c r="F642">
        <v>1.5066835619289998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170.57907994160041</v>
      </c>
      <c r="B643">
        <v>3.8011704889760001</v>
      </c>
      <c r="C643">
        <v>13.750119476799991</v>
      </c>
      <c r="D643">
        <v>1.2044227400240002</v>
      </c>
      <c r="E643">
        <v>164.84707717549492</v>
      </c>
      <c r="F643">
        <v>1.5066835619289998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169.38750400000026</v>
      </c>
      <c r="B644">
        <v>1.900585244488</v>
      </c>
      <c r="C644">
        <v>3.3961024830600004</v>
      </c>
      <c r="D644">
        <v>340.97329948220005</v>
      </c>
      <c r="E644">
        <v>1.2413871207920002</v>
      </c>
      <c r="F644">
        <v>1.5066835619289998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158.08414555999943</v>
      </c>
      <c r="B645">
        <v>1.900585244488</v>
      </c>
      <c r="C645">
        <v>1.13203416102</v>
      </c>
      <c r="D645">
        <v>1.159372400963</v>
      </c>
      <c r="E645">
        <v>1.2413871207920002</v>
      </c>
      <c r="F645">
        <v>1.5066835619289998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147.60410811300002</v>
      </c>
      <c r="B646">
        <v>1.900585244488</v>
      </c>
      <c r="C646">
        <v>1.13203416102</v>
      </c>
      <c r="D646">
        <v>2.2771598735619998</v>
      </c>
      <c r="E646">
        <v>1.2413871207920002</v>
      </c>
      <c r="F646">
        <v>1.5066835619289998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111.21038851560003</v>
      </c>
      <c r="B647">
        <v>0.95029262224400002</v>
      </c>
      <c r="C647">
        <v>1.13203416102</v>
      </c>
      <c r="D647">
        <v>215.48335189359972</v>
      </c>
      <c r="E647">
        <v>1.2413871207920002</v>
      </c>
      <c r="F647">
        <v>1.4331398460260001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102.45693157817041</v>
      </c>
      <c r="B648">
        <v>0.95029262224400002</v>
      </c>
      <c r="C648">
        <v>236.11112226380013</v>
      </c>
      <c r="D648">
        <v>33.626765835600061</v>
      </c>
      <c r="E648">
        <v>2.422707122836</v>
      </c>
      <c r="F648">
        <v>1.4331398460260001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79.601051543199958</v>
      </c>
      <c r="B649">
        <v>0.95029262224400002</v>
      </c>
      <c r="C649">
        <v>2.0199493907179997</v>
      </c>
      <c r="D649">
        <v>13.750119476799991</v>
      </c>
      <c r="E649">
        <v>1.2067330138220003</v>
      </c>
      <c r="F649">
        <v>236.4060185472689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62.099672356172228</v>
      </c>
      <c r="B650">
        <v>0.95029262224400002</v>
      </c>
      <c r="C650">
        <v>524.11908252372211</v>
      </c>
      <c r="D650">
        <v>3.3961024830600004</v>
      </c>
      <c r="E650">
        <v>1.2067330138220003</v>
      </c>
      <c r="F650">
        <v>164.84707717549492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36.929727827049753</v>
      </c>
      <c r="B651">
        <v>308.03785380060015</v>
      </c>
      <c r="C651">
        <v>3.8011704889760001</v>
      </c>
      <c r="D651">
        <v>1.13203416102</v>
      </c>
      <c r="E651">
        <v>2.4088454800480004</v>
      </c>
      <c r="F651">
        <v>1.2413871207920002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35.678372999380656</v>
      </c>
      <c r="B652">
        <v>170.57907994160041</v>
      </c>
      <c r="C652">
        <v>1.900585244488</v>
      </c>
      <c r="D652">
        <v>1.13203416102</v>
      </c>
      <c r="E652">
        <v>1.2044227400240002</v>
      </c>
      <c r="F652">
        <v>1.2413871207920002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21.685346581799976</v>
      </c>
      <c r="B653">
        <v>169.38750400000026</v>
      </c>
      <c r="C653">
        <v>1.900585244488</v>
      </c>
      <c r="D653">
        <v>1.13203416102</v>
      </c>
      <c r="E653">
        <v>1.2044227400240002</v>
      </c>
      <c r="F653">
        <v>1.2413871207920002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4.7532739584000012</v>
      </c>
      <c r="B654">
        <v>147.60410811300002</v>
      </c>
      <c r="C654">
        <v>1.900585244488</v>
      </c>
      <c r="D654">
        <v>2.0199493907179997</v>
      </c>
      <c r="E654">
        <v>340.97329948220005</v>
      </c>
      <c r="F654">
        <v>1.2413871207920002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2.6683662366900003</v>
      </c>
      <c r="B655">
        <v>111.21038851560003</v>
      </c>
      <c r="C655">
        <v>0.95029262224400002</v>
      </c>
      <c r="D655">
        <v>524.11908252372211</v>
      </c>
      <c r="E655">
        <v>1.159372400963</v>
      </c>
      <c r="F655">
        <v>2.422707122836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0.88945541223000002</v>
      </c>
      <c r="B656">
        <v>79.601051543199958</v>
      </c>
      <c r="C656">
        <v>0.95029262224400002</v>
      </c>
      <c r="D656">
        <v>3.8011704889760001</v>
      </c>
      <c r="E656">
        <v>2.2771598735619998</v>
      </c>
      <c r="F656">
        <v>1.2067330138220003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0.88945541223000002</v>
      </c>
      <c r="B657">
        <v>62.099672356172228</v>
      </c>
      <c r="C657">
        <v>0.95029262224400002</v>
      </c>
      <c r="D657">
        <v>1.900585244488</v>
      </c>
      <c r="E657">
        <v>33.626765835600061</v>
      </c>
      <c r="F657">
        <v>1.2067330138220003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0.88945541223000002</v>
      </c>
      <c r="B658">
        <v>36.929727827049753</v>
      </c>
      <c r="C658">
        <v>0.95029262224400002</v>
      </c>
      <c r="D658">
        <v>1.900585244488</v>
      </c>
      <c r="E658">
        <v>3.3961024830600004</v>
      </c>
      <c r="F658">
        <v>2.4088454800480004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51.447604624000022</v>
      </c>
      <c r="B659">
        <v>35.678372999380656</v>
      </c>
      <c r="C659">
        <v>308.03785380060015</v>
      </c>
      <c r="D659">
        <v>1.900585244488</v>
      </c>
      <c r="E659">
        <v>1.13203416102</v>
      </c>
      <c r="F659">
        <v>1.2044227400240002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18.491710040693341</v>
      </c>
      <c r="B660">
        <v>21.685346581799976</v>
      </c>
      <c r="C660">
        <v>170.57907994160041</v>
      </c>
      <c r="D660">
        <v>0.95029262224400002</v>
      </c>
      <c r="E660">
        <v>1.13203416102</v>
      </c>
      <c r="F660">
        <v>1.2044227400240002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0.78626318258600003</v>
      </c>
      <c r="B661">
        <v>4.7532739584000012</v>
      </c>
      <c r="C661">
        <v>169.38750400000026</v>
      </c>
      <c r="D661">
        <v>0.95029262224400002</v>
      </c>
      <c r="E661">
        <v>1.13203416102</v>
      </c>
      <c r="F661">
        <v>340.97329948220005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0.78626318258600003</v>
      </c>
      <c r="B662">
        <v>2.6683662366900003</v>
      </c>
      <c r="C662">
        <v>111.21038851560003</v>
      </c>
      <c r="D662">
        <v>0.95029262224400002</v>
      </c>
      <c r="E662">
        <v>2.0199493907179997</v>
      </c>
      <c r="F662">
        <v>1.159372400963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523.4518545411205</v>
      </c>
      <c r="B663">
        <v>0.88945541223000002</v>
      </c>
      <c r="C663">
        <v>79.601051543199958</v>
      </c>
      <c r="D663">
        <v>0.95029262224400002</v>
      </c>
      <c r="E663">
        <v>3.8011704889760001</v>
      </c>
      <c r="F663">
        <v>2.2771598735619998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214.12037898085657</v>
      </c>
      <c r="B664">
        <v>0.88945541223000002</v>
      </c>
      <c r="C664">
        <v>62.099672356172228</v>
      </c>
      <c r="D664">
        <v>308.03785380060015</v>
      </c>
      <c r="E664">
        <v>1.900585244488</v>
      </c>
      <c r="F664">
        <v>33.626765835600061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505.40070458931388</v>
      </c>
      <c r="B665">
        <v>0.88945541223000002</v>
      </c>
      <c r="C665">
        <v>36.929727827049753</v>
      </c>
      <c r="D665">
        <v>169.38750400000026</v>
      </c>
      <c r="E665">
        <v>1.900585244488</v>
      </c>
      <c r="F665">
        <v>3.3961024830600004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174.16743322276608</v>
      </c>
      <c r="B666">
        <v>51.447604624000022</v>
      </c>
      <c r="C666">
        <v>35.678372999380656</v>
      </c>
      <c r="D666">
        <v>111.21038851560003</v>
      </c>
      <c r="E666">
        <v>1.900585244488</v>
      </c>
      <c r="F666">
        <v>1.13203416102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432.19052723446225</v>
      </c>
      <c r="B667">
        <v>18.491710040693341</v>
      </c>
      <c r="C667">
        <v>21.685346581799976</v>
      </c>
      <c r="D667">
        <v>79.601051543199958</v>
      </c>
      <c r="E667">
        <v>0.95029262224400002</v>
      </c>
      <c r="F667">
        <v>1.13203416102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1323.6776981551423</v>
      </c>
      <c r="B668">
        <v>0.78626318258600003</v>
      </c>
      <c r="C668">
        <v>4.7532739584000012</v>
      </c>
      <c r="D668">
        <v>62.099672356172228</v>
      </c>
      <c r="E668">
        <v>0.95029262224400002</v>
      </c>
      <c r="F668">
        <v>1.13203416102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522.67091060138114</v>
      </c>
      <c r="B669">
        <v>0.78626318258600003</v>
      </c>
      <c r="C669">
        <v>2.6683662366900003</v>
      </c>
      <c r="D669">
        <v>36.929727827049753</v>
      </c>
      <c r="E669">
        <v>0.95029262224400002</v>
      </c>
      <c r="F669">
        <v>2.0199493907179997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125.25506372406811</v>
      </c>
      <c r="B670">
        <v>523.4518545411205</v>
      </c>
      <c r="C670">
        <v>0.88945541223000002</v>
      </c>
      <c r="D670">
        <v>35.678372999380656</v>
      </c>
      <c r="E670">
        <v>0.95029262224400002</v>
      </c>
      <c r="F670">
        <v>3.8011704889760001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747.56920056742831</v>
      </c>
      <c r="B671">
        <v>214.12037898085657</v>
      </c>
      <c r="C671">
        <v>0.88945541223000002</v>
      </c>
      <c r="D671">
        <v>21.685346581799976</v>
      </c>
      <c r="E671">
        <v>308.03785380060015</v>
      </c>
      <c r="F671">
        <v>1.900585244488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951.51685308428625</v>
      </c>
      <c r="B672">
        <v>505.40070458931388</v>
      </c>
      <c r="C672">
        <v>0.88945541223000002</v>
      </c>
      <c r="D672">
        <v>4.7532739584000012</v>
      </c>
      <c r="E672">
        <v>111.21038851560003</v>
      </c>
      <c r="F672">
        <v>1.900585244488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114.99854036498306</v>
      </c>
      <c r="B673">
        <v>174.16743322276608</v>
      </c>
      <c r="C673">
        <v>51.447604624000022</v>
      </c>
      <c r="D673">
        <v>2.6683662366900003</v>
      </c>
      <c r="E673">
        <v>79.601051543199958</v>
      </c>
      <c r="F673">
        <v>1.900585244488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114.99854036498306</v>
      </c>
      <c r="B674">
        <v>432.19052723446225</v>
      </c>
      <c r="C674">
        <v>18.491710040693341</v>
      </c>
      <c r="D674">
        <v>0.88945541223000002</v>
      </c>
      <c r="E674">
        <v>62.099672356172228</v>
      </c>
      <c r="F674">
        <v>0.95029262224400002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130.24791467513887</v>
      </c>
      <c r="B675">
        <v>1323.6776981551423</v>
      </c>
      <c r="C675">
        <v>0.78626318258600003</v>
      </c>
      <c r="D675">
        <v>0.88945541223000002</v>
      </c>
      <c r="E675">
        <v>36.929727827049753</v>
      </c>
      <c r="F675">
        <v>0.95029262224400002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255.83372595812878</v>
      </c>
      <c r="B676">
        <v>522.67091060138114</v>
      </c>
      <c r="C676">
        <v>0.78626318258600003</v>
      </c>
      <c r="D676">
        <v>0.88945541223000002</v>
      </c>
      <c r="E676">
        <v>35.678372999380656</v>
      </c>
      <c r="F676">
        <v>0.95029262224400002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205.47661244473576</v>
      </c>
      <c r="B677">
        <v>125.25506372406811</v>
      </c>
      <c r="C677">
        <v>523.4518545411205</v>
      </c>
      <c r="D677">
        <v>51.447604624000022</v>
      </c>
      <c r="E677">
        <v>21.685346581799976</v>
      </c>
      <c r="F677">
        <v>0.95029262224400002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486.9834221092575</v>
      </c>
      <c r="B678">
        <v>747.56920056742831</v>
      </c>
      <c r="C678">
        <v>214.12037898085657</v>
      </c>
      <c r="D678">
        <v>18.491710040693341</v>
      </c>
      <c r="E678">
        <v>4.7532739584000012</v>
      </c>
      <c r="F678">
        <v>308.03785380060015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398.00651627700029</v>
      </c>
      <c r="B679">
        <v>951.51685308428625</v>
      </c>
      <c r="C679">
        <v>505.40070458931388</v>
      </c>
      <c r="D679">
        <v>0.78626318258600003</v>
      </c>
      <c r="E679">
        <v>2.6683662366900003</v>
      </c>
      <c r="F679">
        <v>111.21038851560003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1371.5119258933491</v>
      </c>
      <c r="B680">
        <v>114.99854036498306</v>
      </c>
      <c r="C680">
        <v>174.16743322276608</v>
      </c>
      <c r="D680">
        <v>0.78626318258600003</v>
      </c>
      <c r="E680">
        <v>0.88945541223000002</v>
      </c>
      <c r="F680">
        <v>79.601051543199958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160.81584988374803</v>
      </c>
      <c r="B681">
        <v>114.99854036498306</v>
      </c>
      <c r="C681">
        <v>432.19052723446225</v>
      </c>
      <c r="D681">
        <v>523.4518545411205</v>
      </c>
      <c r="E681">
        <v>0.88945541223000002</v>
      </c>
      <c r="F681">
        <v>62.099672356172228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281.09919576235791</v>
      </c>
      <c r="B682">
        <v>130.24791467513887</v>
      </c>
      <c r="C682">
        <v>1323.6776981551423</v>
      </c>
      <c r="D682">
        <v>214.12037898085657</v>
      </c>
      <c r="E682">
        <v>0.88945541223000002</v>
      </c>
      <c r="F682">
        <v>36.929727827049753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410.42120409267454</v>
      </c>
      <c r="B683">
        <v>255.83372595812878</v>
      </c>
      <c r="C683">
        <v>522.67091060138114</v>
      </c>
      <c r="D683">
        <v>505.40070458931388</v>
      </c>
      <c r="E683">
        <v>51.447604624000022</v>
      </c>
      <c r="F683">
        <v>35.678372999380656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126.39612293083448</v>
      </c>
      <c r="B684">
        <v>205.47661244473576</v>
      </c>
      <c r="C684">
        <v>125.25506372406811</v>
      </c>
      <c r="D684">
        <v>174.16743322276608</v>
      </c>
      <c r="E684">
        <v>18.491710040693341</v>
      </c>
      <c r="F684">
        <v>21.685346581799976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383.6644777015868</v>
      </c>
      <c r="B685">
        <v>486.9834221092575</v>
      </c>
      <c r="C685">
        <v>747.56920056742831</v>
      </c>
      <c r="D685">
        <v>432.19052723446225</v>
      </c>
      <c r="E685">
        <v>0.78626318258600003</v>
      </c>
      <c r="F685">
        <v>4.7532739584000012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3527.7570591428557</v>
      </c>
      <c r="B686">
        <v>398.00651627700029</v>
      </c>
      <c r="C686">
        <v>951.51685308428625</v>
      </c>
      <c r="D686">
        <v>1323.6776981551423</v>
      </c>
      <c r="E686">
        <v>0.78626318258600003</v>
      </c>
      <c r="F686">
        <v>2.6683662366900003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254.33464120478442</v>
      </c>
      <c r="B687">
        <v>1371.5119258933491</v>
      </c>
      <c r="C687">
        <v>114.99854036498306</v>
      </c>
      <c r="D687">
        <v>522.67091060138114</v>
      </c>
      <c r="E687">
        <v>214.12037898085657</v>
      </c>
      <c r="F687">
        <v>0.88945541223000002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355.53065970237003</v>
      </c>
      <c r="B688">
        <v>160.81584988374803</v>
      </c>
      <c r="C688">
        <v>114.99854036498306</v>
      </c>
      <c r="D688">
        <v>125.25506372406811</v>
      </c>
      <c r="E688">
        <v>505.40070458931388</v>
      </c>
      <c r="F688">
        <v>0.88945541223000002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165.07276903962793</v>
      </c>
      <c r="B689">
        <v>281.09919576235791</v>
      </c>
      <c r="C689">
        <v>130.24791467513887</v>
      </c>
      <c r="D689">
        <v>747.56920056742831</v>
      </c>
      <c r="E689">
        <v>174.16743322276608</v>
      </c>
      <c r="F689">
        <v>0.88945541223000002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153.87287354028581</v>
      </c>
      <c r="B690">
        <v>410.42120409267454</v>
      </c>
      <c r="C690">
        <v>255.83372595812878</v>
      </c>
      <c r="D690">
        <v>951.51685308428625</v>
      </c>
      <c r="E690">
        <v>432.19052723446225</v>
      </c>
      <c r="F690">
        <v>51.447604624000022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209.03093964245383</v>
      </c>
      <c r="B691">
        <v>126.39612293083448</v>
      </c>
      <c r="C691">
        <v>205.47661244473576</v>
      </c>
      <c r="D691">
        <v>114.99854036498306</v>
      </c>
      <c r="E691">
        <v>1323.6776981551423</v>
      </c>
      <c r="F691">
        <v>18.491710040693341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273.40345523015526</v>
      </c>
      <c r="B692">
        <v>383.6644777015868</v>
      </c>
      <c r="C692">
        <v>486.9834221092575</v>
      </c>
      <c r="D692">
        <v>114.99854036498306</v>
      </c>
      <c r="E692">
        <v>522.67091060138114</v>
      </c>
      <c r="F692">
        <v>0.78626318258600003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183.24108735425023</v>
      </c>
      <c r="B693">
        <v>3527.7570591428557</v>
      </c>
      <c r="C693">
        <v>398.00651627700029</v>
      </c>
      <c r="D693">
        <v>130.24791467513887</v>
      </c>
      <c r="E693">
        <v>125.25506372406811</v>
      </c>
      <c r="F693">
        <v>0.78626318258600003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129.91301212630225</v>
      </c>
      <c r="B694">
        <v>254.33464120478442</v>
      </c>
      <c r="C694">
        <v>1371.5119258933491</v>
      </c>
      <c r="D694">
        <v>255.83372595812878</v>
      </c>
      <c r="E694">
        <v>747.56920056742831</v>
      </c>
      <c r="F694">
        <v>214.12037898085657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103.3414486635552</v>
      </c>
      <c r="B695">
        <v>355.53065970237003</v>
      </c>
      <c r="C695">
        <v>160.81584988374803</v>
      </c>
      <c r="D695">
        <v>205.47661244473576</v>
      </c>
      <c r="E695">
        <v>951.51685308428625</v>
      </c>
      <c r="F695">
        <v>505.40070458931388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100.8866930909255</v>
      </c>
      <c r="B696">
        <v>165.07276903962793</v>
      </c>
      <c r="C696">
        <v>281.09919576235791</v>
      </c>
      <c r="D696">
        <v>486.9834221092575</v>
      </c>
      <c r="E696">
        <v>114.99854036498306</v>
      </c>
      <c r="F696">
        <v>174.16743322276608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79.76497716963955</v>
      </c>
      <c r="B697">
        <v>153.87287354028581</v>
      </c>
      <c r="C697">
        <v>410.42120409267454</v>
      </c>
      <c r="D697">
        <v>398.00651627700029</v>
      </c>
      <c r="E697">
        <v>114.99854036498306</v>
      </c>
      <c r="F697">
        <v>432.19052723446225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55.331940079972412</v>
      </c>
      <c r="B698">
        <v>209.03093964245383</v>
      </c>
      <c r="C698">
        <v>126.39612293083448</v>
      </c>
      <c r="D698">
        <v>1371.5119258933491</v>
      </c>
      <c r="E698">
        <v>130.24791467513887</v>
      </c>
      <c r="F698">
        <v>1323.6776981551423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44.755798881845628</v>
      </c>
      <c r="B699">
        <v>273.40345523015526</v>
      </c>
      <c r="C699">
        <v>383.6644777015868</v>
      </c>
      <c r="D699">
        <v>160.81584988374803</v>
      </c>
      <c r="E699">
        <v>255.83372595812878</v>
      </c>
      <c r="F699">
        <v>522.67091060138114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20.121473807253501</v>
      </c>
      <c r="B700">
        <v>183.24108735425023</v>
      </c>
      <c r="C700">
        <v>254.33464120478442</v>
      </c>
      <c r="D700">
        <v>281.09919576235791</v>
      </c>
      <c r="E700">
        <v>205.47661244473576</v>
      </c>
      <c r="F700">
        <v>125.25506372406811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18.162543082024769</v>
      </c>
      <c r="B701">
        <v>129.91301212630225</v>
      </c>
      <c r="C701">
        <v>355.53065970237003</v>
      </c>
      <c r="D701">
        <v>410.42120409267454</v>
      </c>
      <c r="E701">
        <v>486.9834221092575</v>
      </c>
      <c r="F701">
        <v>747.56920056742831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14.738252729661887</v>
      </c>
      <c r="B702">
        <v>103.3414486635552</v>
      </c>
      <c r="C702">
        <v>165.07276903962793</v>
      </c>
      <c r="D702">
        <v>126.39612293083448</v>
      </c>
      <c r="E702">
        <v>398.00651627700029</v>
      </c>
      <c r="F702">
        <v>951.51685308428625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14.395823694425598</v>
      </c>
      <c r="B703">
        <v>100.8866930909255</v>
      </c>
      <c r="C703">
        <v>153.87287354028581</v>
      </c>
      <c r="D703">
        <v>383.6644777015868</v>
      </c>
      <c r="E703">
        <v>1371.5119258933491</v>
      </c>
      <c r="F703">
        <v>114.99854036498306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11.633149622813376</v>
      </c>
      <c r="B704">
        <v>79.76497716963955</v>
      </c>
      <c r="C704">
        <v>209.03093964245383</v>
      </c>
      <c r="D704">
        <v>254.33464120478442</v>
      </c>
      <c r="E704">
        <v>160.81584988374803</v>
      </c>
      <c r="F704">
        <v>114.99854036498306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6.716595510971584</v>
      </c>
      <c r="B705">
        <v>55.331940079972412</v>
      </c>
      <c r="C705">
        <v>273.40345523015526</v>
      </c>
      <c r="D705">
        <v>355.53065970237003</v>
      </c>
      <c r="E705">
        <v>281.09919576235791</v>
      </c>
      <c r="F705">
        <v>130.24791467513887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5.1974276191479039</v>
      </c>
      <c r="B706">
        <v>44.755798881845628</v>
      </c>
      <c r="C706">
        <v>183.24108735425023</v>
      </c>
      <c r="D706">
        <v>165.07276903962793</v>
      </c>
      <c r="E706">
        <v>410.42120409267454</v>
      </c>
      <c r="F706">
        <v>255.83372595812878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3.3096308564014083</v>
      </c>
      <c r="B707">
        <v>20.121473807253501</v>
      </c>
      <c r="C707">
        <v>129.91301212630225</v>
      </c>
      <c r="D707">
        <v>153.87287354028581</v>
      </c>
      <c r="E707">
        <v>126.39612293083448</v>
      </c>
      <c r="F707">
        <v>205.47661244473576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2.5171562565497601</v>
      </c>
      <c r="B708">
        <v>18.162543082024769</v>
      </c>
      <c r="C708">
        <v>103.3414486635552</v>
      </c>
      <c r="D708">
        <v>209.03093964245383</v>
      </c>
      <c r="E708">
        <v>383.6644777015868</v>
      </c>
      <c r="F708">
        <v>486.9834221092575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2.1489499636218881</v>
      </c>
      <c r="B709">
        <v>14.738252729661887</v>
      </c>
      <c r="C709">
        <v>100.8866930909255</v>
      </c>
      <c r="D709">
        <v>273.40345523015526</v>
      </c>
      <c r="E709">
        <v>254.33464120478442</v>
      </c>
      <c r="F709">
        <v>398.00651627700029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1.6605906607982721</v>
      </c>
      <c r="B710">
        <v>14.395823694425598</v>
      </c>
      <c r="C710">
        <v>79.76497716963955</v>
      </c>
      <c r="D710">
        <v>183.24108735425023</v>
      </c>
      <c r="E710">
        <v>355.53065970237003</v>
      </c>
      <c r="F710">
        <v>1371.5119258933491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0.76393053587199999</v>
      </c>
      <c r="B711">
        <v>11.633149622813376</v>
      </c>
      <c r="C711">
        <v>55.331940079972412</v>
      </c>
      <c r="D711">
        <v>129.91301212630225</v>
      </c>
      <c r="E711">
        <v>165.07276903962793</v>
      </c>
      <c r="F711">
        <v>160.81584988374803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0.76393053587199999</v>
      </c>
      <c r="B712">
        <v>6.716595510971584</v>
      </c>
      <c r="C712">
        <v>44.755798881845628</v>
      </c>
      <c r="D712">
        <v>103.3414486635552</v>
      </c>
      <c r="E712">
        <v>153.87287354028581</v>
      </c>
      <c r="F712">
        <v>281.09919576235791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0.76393053587199999</v>
      </c>
      <c r="B713">
        <v>5.1974276191479039</v>
      </c>
      <c r="C713">
        <v>20.121473807253501</v>
      </c>
      <c r="D713">
        <v>100.8866930909255</v>
      </c>
      <c r="E713">
        <v>209.03093964245383</v>
      </c>
      <c r="F713">
        <v>410.42120409267454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0.76393053587199999</v>
      </c>
      <c r="B714">
        <v>3.3096308564014083</v>
      </c>
      <c r="C714">
        <v>18.162543082024769</v>
      </c>
      <c r="D714">
        <v>79.76497716963955</v>
      </c>
      <c r="E714">
        <v>273.40345523015526</v>
      </c>
      <c r="F714">
        <v>126.39612293083448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0.76393053587199999</v>
      </c>
      <c r="B715">
        <v>2.5171562565497601</v>
      </c>
      <c r="C715">
        <v>14.738252729661887</v>
      </c>
      <c r="D715">
        <v>55.331940079972412</v>
      </c>
      <c r="E715">
        <v>183.24108735425023</v>
      </c>
      <c r="F715">
        <v>383.6644777015868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0.39074378599155202</v>
      </c>
      <c r="B716">
        <v>2.1489499636218881</v>
      </c>
      <c r="C716">
        <v>14.395823694425598</v>
      </c>
      <c r="D716">
        <v>44.755798881845628</v>
      </c>
      <c r="E716">
        <v>129.91301212630225</v>
      </c>
      <c r="F716">
        <v>254.33464120478442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8.8600519606592001E-2</v>
      </c>
      <c r="B717">
        <v>1.6605906607982721</v>
      </c>
      <c r="C717">
        <v>11.633149622813376</v>
      </c>
      <c r="D717">
        <v>20.121473807253501</v>
      </c>
      <c r="E717">
        <v>103.3414486635552</v>
      </c>
      <c r="F717">
        <v>355.53065970237003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115.94725909249917</v>
      </c>
      <c r="B718">
        <v>0.76393053587199999</v>
      </c>
      <c r="C718">
        <v>6.716595510971584</v>
      </c>
      <c r="D718">
        <v>18.162543082024769</v>
      </c>
      <c r="E718">
        <v>100.8866930909255</v>
      </c>
      <c r="F718">
        <v>165.07276903962793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1.2178993371789999</v>
      </c>
      <c r="B719">
        <v>0.76393053587199999</v>
      </c>
      <c r="C719">
        <v>5.1974276191479039</v>
      </c>
      <c r="D719">
        <v>14.738252729661887</v>
      </c>
      <c r="E719">
        <v>79.76497716963955</v>
      </c>
      <c r="F719">
        <v>153.87287354028581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145.67086069343998</v>
      </c>
      <c r="B720">
        <v>0.76393053587199999</v>
      </c>
      <c r="C720">
        <v>3.3096308564014083</v>
      </c>
      <c r="D720">
        <v>14.395823694425598</v>
      </c>
      <c r="E720">
        <v>55.331940079972412</v>
      </c>
      <c r="F720">
        <v>209.03093964245383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73.755559851840047</v>
      </c>
      <c r="B721">
        <v>0.76393053587199999</v>
      </c>
      <c r="C721">
        <v>2.5171562565497601</v>
      </c>
      <c r="D721">
        <v>11.633149622813376</v>
      </c>
      <c r="E721">
        <v>44.755798881845628</v>
      </c>
      <c r="F721">
        <v>273.40345523015526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2.0647744473599947</v>
      </c>
      <c r="B722">
        <v>0.76393053587199999</v>
      </c>
      <c r="C722">
        <v>2.1489499636218881</v>
      </c>
      <c r="D722">
        <v>6.716595510971584</v>
      </c>
      <c r="E722">
        <v>20.121473807253501</v>
      </c>
      <c r="F722">
        <v>183.24108735425023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165.37414922330291</v>
      </c>
      <c r="B723">
        <v>0.39074378599155202</v>
      </c>
      <c r="C723">
        <v>1.6605906607982721</v>
      </c>
      <c r="D723">
        <v>5.1974276191479039</v>
      </c>
      <c r="E723">
        <v>18.162543082024769</v>
      </c>
      <c r="F723">
        <v>129.91301212630225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15.398308766122071</v>
      </c>
      <c r="B724">
        <v>8.8600519606592001E-2</v>
      </c>
      <c r="C724">
        <v>0.76393053587199999</v>
      </c>
      <c r="D724">
        <v>3.3096308564014083</v>
      </c>
      <c r="E724">
        <v>14.738252729661887</v>
      </c>
      <c r="F724">
        <v>103.3414486635552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421.64621454838601</v>
      </c>
      <c r="B725">
        <v>115.94725909249917</v>
      </c>
      <c r="C725">
        <v>0.76393053587199999</v>
      </c>
      <c r="D725">
        <v>2.5171562565497601</v>
      </c>
      <c r="E725">
        <v>14.395823694425598</v>
      </c>
      <c r="F725">
        <v>100.8866930909255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339.42943278608936</v>
      </c>
      <c r="B726">
        <v>1.2178993371789999</v>
      </c>
      <c r="C726">
        <v>0.76393053587199999</v>
      </c>
      <c r="D726">
        <v>2.1489499636218881</v>
      </c>
      <c r="E726">
        <v>11.633149622813376</v>
      </c>
      <c r="F726">
        <v>79.76497716963955</v>
      </c>
      <c r="G726">
        <v>170.69933192990632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143.25145188881996</v>
      </c>
      <c r="B727">
        <v>145.67086069343998</v>
      </c>
      <c r="C727">
        <v>0.76393053587199999</v>
      </c>
      <c r="D727">
        <v>1.6605906607982721</v>
      </c>
      <c r="E727">
        <v>6.716595510971584</v>
      </c>
      <c r="F727">
        <v>55.331940079972412</v>
      </c>
      <c r="G727">
        <v>39.445035336418933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68.917756847238124</v>
      </c>
      <c r="B728">
        <v>73.755559851840047</v>
      </c>
      <c r="C728">
        <v>0.76393053587199999</v>
      </c>
      <c r="D728">
        <v>0.76393053587199999</v>
      </c>
      <c r="E728">
        <v>5.1974276191479039</v>
      </c>
      <c r="F728">
        <v>44.755798881845628</v>
      </c>
      <c r="G728">
        <v>36.725525151847577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20.609377047618974</v>
      </c>
      <c r="B729">
        <v>2.0647744473599947</v>
      </c>
      <c r="C729">
        <v>0.39074378599155202</v>
      </c>
      <c r="D729">
        <v>0.76393053587199999</v>
      </c>
      <c r="E729">
        <v>3.3096308564014083</v>
      </c>
      <c r="F729">
        <v>20.121473807253501</v>
      </c>
      <c r="G729">
        <v>15.068567899708269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13.505860623108001</v>
      </c>
      <c r="B730">
        <v>165.37414922330291</v>
      </c>
      <c r="C730">
        <v>8.8600519606592001E-2</v>
      </c>
      <c r="D730">
        <v>0.76393053587199999</v>
      </c>
      <c r="E730">
        <v>2.5171562565497601</v>
      </c>
      <c r="F730">
        <v>18.162543082024769</v>
      </c>
      <c r="G730">
        <v>7.2343825973651557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5.627441926295</v>
      </c>
      <c r="B731">
        <v>15.398308766122071</v>
      </c>
      <c r="C731">
        <v>115.94725909249917</v>
      </c>
      <c r="D731">
        <v>0.76393053587199999</v>
      </c>
      <c r="E731">
        <v>2.1489499636218881</v>
      </c>
      <c r="F731">
        <v>14.738252729661887</v>
      </c>
      <c r="G731">
        <v>1.3779615824873623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3.3764651557770002</v>
      </c>
      <c r="B732">
        <v>421.64621454838601</v>
      </c>
      <c r="C732">
        <v>1.2178993371789999</v>
      </c>
      <c r="D732">
        <v>0.76393053587199999</v>
      </c>
      <c r="E732">
        <v>1.6605906607982721</v>
      </c>
      <c r="F732">
        <v>14.395823694425598</v>
      </c>
      <c r="G732">
        <v>39.797894844367242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3.3764651557770002</v>
      </c>
      <c r="B733">
        <v>339.42943278608936</v>
      </c>
      <c r="C733">
        <v>145.67086069343998</v>
      </c>
      <c r="D733">
        <v>0.39074378599155202</v>
      </c>
      <c r="E733">
        <v>0.76393053587199999</v>
      </c>
      <c r="F733">
        <v>11.633149622813376</v>
      </c>
      <c r="G733">
        <v>9.1411638370215655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1.1254883852589999</v>
      </c>
      <c r="B734">
        <v>143.25145188881996</v>
      </c>
      <c r="C734">
        <v>73.755559851840047</v>
      </c>
      <c r="D734">
        <v>8.8600519606592001E-2</v>
      </c>
      <c r="E734">
        <v>0.76393053587199999</v>
      </c>
      <c r="F734">
        <v>6.716595510971584</v>
      </c>
      <c r="G734">
        <v>1.684743766896144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1.1254883852589999</v>
      </c>
      <c r="B735">
        <v>68.917756847238124</v>
      </c>
      <c r="C735">
        <v>2.0647744473599947</v>
      </c>
      <c r="D735">
        <v>115.94725909249917</v>
      </c>
      <c r="E735">
        <v>0.76393053587199999</v>
      </c>
      <c r="F735">
        <v>5.1974276191479039</v>
      </c>
      <c r="G735">
        <v>30.730425771612271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1.1254883852589999</v>
      </c>
      <c r="B736">
        <v>20.609377047618974</v>
      </c>
      <c r="C736">
        <v>165.37414922330291</v>
      </c>
      <c r="D736">
        <v>1.2178993371789999</v>
      </c>
      <c r="E736">
        <v>0.76393053587199999</v>
      </c>
      <c r="F736">
        <v>3.3096308564014083</v>
      </c>
      <c r="G736">
        <v>27.341696290123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1.1254883852589999</v>
      </c>
      <c r="B737">
        <v>13.505860623108001</v>
      </c>
      <c r="C737">
        <v>15.398308766122071</v>
      </c>
      <c r="D737">
        <v>145.67086069343998</v>
      </c>
      <c r="E737">
        <v>0.76393053587199999</v>
      </c>
      <c r="F737">
        <v>2.5171562565497601</v>
      </c>
      <c r="G737">
        <v>0.21997015932475469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1.1254883852589999</v>
      </c>
      <c r="B738">
        <v>5.627441926295</v>
      </c>
      <c r="C738">
        <v>421.64621454838601</v>
      </c>
      <c r="D738">
        <v>73.755559851840047</v>
      </c>
      <c r="E738">
        <v>0.39074378599155202</v>
      </c>
      <c r="F738">
        <v>2.1489499636218881</v>
      </c>
      <c r="G738">
        <v>5.8833734835383984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1.1254883852589999</v>
      </c>
      <c r="B739">
        <v>3.3764651557770002</v>
      </c>
      <c r="C739">
        <v>339.42943278608936</v>
      </c>
      <c r="D739">
        <v>2.0647744473599947</v>
      </c>
      <c r="E739">
        <v>8.8600519606592001E-2</v>
      </c>
      <c r="F739">
        <v>1.6605906607982721</v>
      </c>
      <c r="G739">
        <v>2.061468101652602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2.0623044103480002</v>
      </c>
      <c r="B740">
        <v>3.3764651557770002</v>
      </c>
      <c r="C740">
        <v>143.25145188881996</v>
      </c>
      <c r="D740">
        <v>165.37414922330291</v>
      </c>
      <c r="E740">
        <v>115.94725909249917</v>
      </c>
      <c r="F740">
        <v>0.76393053587199999</v>
      </c>
      <c r="G740">
        <v>1.0448536953581682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1.0311522051740001</v>
      </c>
      <c r="B741">
        <v>1.1254883852589999</v>
      </c>
      <c r="C741">
        <v>68.917756847238124</v>
      </c>
      <c r="D741">
        <v>15.398308766122071</v>
      </c>
      <c r="E741">
        <v>1.2178993371789999</v>
      </c>
      <c r="F741">
        <v>0.76393053587199999</v>
      </c>
      <c r="G741">
        <v>0.82458724066104083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1.0311522051740001</v>
      </c>
      <c r="B742">
        <v>1.1254883852589999</v>
      </c>
      <c r="C742">
        <v>20.609377047618974</v>
      </c>
      <c r="D742">
        <v>143.25145188881996</v>
      </c>
      <c r="E742">
        <v>73.755559851840047</v>
      </c>
      <c r="F742">
        <v>0.76393053587199999</v>
      </c>
      <c r="G742">
        <v>0.7853346288624502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1455.2824601538418</v>
      </c>
      <c r="B743">
        <v>1.1254883852589999</v>
      </c>
      <c r="C743">
        <v>13.505860623108001</v>
      </c>
      <c r="D743">
        <v>68.917756847238124</v>
      </c>
      <c r="E743">
        <v>2.0647744473599947</v>
      </c>
      <c r="F743">
        <v>0.76393053587199999</v>
      </c>
      <c r="G743">
        <v>0.14246545354165563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6.0667789935480005</v>
      </c>
      <c r="B744">
        <v>1.1254883852589999</v>
      </c>
      <c r="C744">
        <v>5.627441926295</v>
      </c>
      <c r="D744">
        <v>20.609377047618974</v>
      </c>
      <c r="E744">
        <v>165.37414922330291</v>
      </c>
      <c r="F744">
        <v>0.76393053587199999</v>
      </c>
      <c r="G744">
        <v>722.89361630391204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1.011129832258</v>
      </c>
      <c r="B745">
        <v>1.1254883852589999</v>
      </c>
      <c r="C745">
        <v>3.3764651557770002</v>
      </c>
      <c r="D745">
        <v>13.505860623108001</v>
      </c>
      <c r="E745">
        <v>15.398308766122071</v>
      </c>
      <c r="F745">
        <v>0.39074378599155202</v>
      </c>
      <c r="G745">
        <v>2.5600424197132527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1.011129832258</v>
      </c>
      <c r="B746">
        <v>1.1254883852589999</v>
      </c>
      <c r="C746">
        <v>3.3764651557770002</v>
      </c>
      <c r="D746">
        <v>5.627441926295</v>
      </c>
      <c r="E746">
        <v>143.25145188881996</v>
      </c>
      <c r="F746">
        <v>8.8600519606592001E-2</v>
      </c>
      <c r="G746">
        <v>118.81377459717137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127.14492036624277</v>
      </c>
      <c r="B747">
        <v>2.0623044103480002</v>
      </c>
      <c r="C747">
        <v>1.1254883852589999</v>
      </c>
      <c r="D747">
        <v>3.3764651557770002</v>
      </c>
      <c r="E747">
        <v>68.917756847238124</v>
      </c>
      <c r="F747">
        <v>115.94725909249917</v>
      </c>
      <c r="G747">
        <v>0.10702597221337232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81.736046220580576</v>
      </c>
      <c r="B748">
        <v>1.0311522051740001</v>
      </c>
      <c r="C748">
        <v>1.1254883852589999</v>
      </c>
      <c r="D748">
        <v>3.3764651557770002</v>
      </c>
      <c r="E748">
        <v>20.609377047618974</v>
      </c>
      <c r="F748">
        <v>1.2178993371789999</v>
      </c>
      <c r="G748">
        <v>1.4791725084476892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12.287254778497314</v>
      </c>
      <c r="B749">
        <v>1.0311522051740001</v>
      </c>
      <c r="C749">
        <v>1.1254883852589999</v>
      </c>
      <c r="D749">
        <v>1.1254883852589999</v>
      </c>
      <c r="E749">
        <v>13.505860623108001</v>
      </c>
      <c r="F749">
        <v>2.0647744473599947</v>
      </c>
      <c r="G749">
        <v>59.448310956484377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1668.0543949356174</v>
      </c>
      <c r="B750">
        <v>1455.2824601538418</v>
      </c>
      <c r="C750">
        <v>1.1254883852589999</v>
      </c>
      <c r="D750">
        <v>1.1254883852589999</v>
      </c>
      <c r="E750">
        <v>5.627441926295</v>
      </c>
      <c r="F750">
        <v>15.398308766122071</v>
      </c>
      <c r="G750">
        <v>14.717535136971813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418.56835132088213</v>
      </c>
      <c r="B751">
        <v>6.0667789935480005</v>
      </c>
      <c r="C751">
        <v>1.1254883852589999</v>
      </c>
      <c r="D751">
        <v>1.1254883852589999</v>
      </c>
      <c r="E751">
        <v>3.3764651557770002</v>
      </c>
      <c r="F751">
        <v>143.25145188881996</v>
      </c>
      <c r="G751">
        <v>11.823553167144381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335.52050004563336</v>
      </c>
      <c r="B752">
        <v>1.011129832258</v>
      </c>
      <c r="C752">
        <v>1.1254883852589999</v>
      </c>
      <c r="D752">
        <v>1.1254883852589999</v>
      </c>
      <c r="E752">
        <v>3.3764651557770002</v>
      </c>
      <c r="F752">
        <v>68.917756847238124</v>
      </c>
      <c r="G752">
        <v>3.083939583519391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171.26300666666606</v>
      </c>
      <c r="B753">
        <v>1.011129832258</v>
      </c>
      <c r="C753">
        <v>2.0623044103480002</v>
      </c>
      <c r="D753">
        <v>1.1254883852589999</v>
      </c>
      <c r="E753">
        <v>1.1254883852589999</v>
      </c>
      <c r="F753">
        <v>13.505860623108001</v>
      </c>
      <c r="G753">
        <v>0.83226343367315103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57.727107868113308</v>
      </c>
      <c r="B754">
        <v>127.14492036624277</v>
      </c>
      <c r="C754">
        <v>1.0311522051740001</v>
      </c>
      <c r="D754">
        <v>1.1254883852589999</v>
      </c>
      <c r="E754">
        <v>1.1254883852589999</v>
      </c>
      <c r="F754">
        <v>5.627441926295</v>
      </c>
      <c r="G754">
        <v>12.681794852474678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5.6116550553420002</v>
      </c>
      <c r="B755">
        <v>81.736046220580576</v>
      </c>
      <c r="C755">
        <v>1.0311522051740001</v>
      </c>
      <c r="D755">
        <v>2.0623044103480002</v>
      </c>
      <c r="E755">
        <v>1.1254883852589999</v>
      </c>
      <c r="F755">
        <v>3.3764651557770002</v>
      </c>
      <c r="G755">
        <v>0.30892808686809892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3.7411033702279997</v>
      </c>
      <c r="B756">
        <v>12.287254778497314</v>
      </c>
      <c r="C756">
        <v>1455.2824601538418</v>
      </c>
      <c r="D756">
        <v>1.0311522051740001</v>
      </c>
      <c r="E756">
        <v>1.1254883852589999</v>
      </c>
      <c r="F756">
        <v>3.3764651557770002</v>
      </c>
      <c r="G756">
        <v>8.8421520721018769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2.8058275276710001</v>
      </c>
      <c r="B757">
        <v>1668.0543949356174</v>
      </c>
      <c r="C757">
        <v>6.0667789935480005</v>
      </c>
      <c r="D757">
        <v>1.0311522051740001</v>
      </c>
      <c r="E757">
        <v>1.1254883852589999</v>
      </c>
      <c r="F757">
        <v>1.1254883852589999</v>
      </c>
      <c r="G757">
        <v>2.3706105139276952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1.8705516851139998</v>
      </c>
      <c r="B758">
        <v>418.56835132088213</v>
      </c>
      <c r="C758">
        <v>1.011129832258</v>
      </c>
      <c r="D758">
        <v>1455.2824601538418</v>
      </c>
      <c r="E758">
        <v>1.1254883852589999</v>
      </c>
      <c r="F758">
        <v>1.1254883852589999</v>
      </c>
      <c r="G758">
        <v>140.49410308246487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0.93527584255699991</v>
      </c>
      <c r="B759">
        <v>171.26300666666606</v>
      </c>
      <c r="C759">
        <v>1.011129832258</v>
      </c>
      <c r="D759">
        <v>6.0667789935480005</v>
      </c>
      <c r="E759">
        <v>2.0623044103480002</v>
      </c>
      <c r="F759">
        <v>1.1254883852589999</v>
      </c>
      <c r="G759">
        <v>53.844122986786346</v>
      </c>
      <c r="H759">
        <v>181.28992785144712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13.304274700849536</v>
      </c>
      <c r="B760">
        <v>57.727107868113308</v>
      </c>
      <c r="C760">
        <v>127.14492036624277</v>
      </c>
      <c r="D760">
        <v>1.011129832258</v>
      </c>
      <c r="E760">
        <v>1.0311522051740001</v>
      </c>
      <c r="F760">
        <v>1.1254883852589999</v>
      </c>
      <c r="G760">
        <v>15.205365932659126</v>
      </c>
      <c r="H760">
        <v>41.892299925189832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5.1311949082286628</v>
      </c>
      <c r="B761">
        <v>5.6116550553420002</v>
      </c>
      <c r="C761">
        <v>81.736046220580576</v>
      </c>
      <c r="D761">
        <v>1.011129832258</v>
      </c>
      <c r="E761">
        <v>1.0311522051740001</v>
      </c>
      <c r="F761">
        <v>1.1254883852589999</v>
      </c>
      <c r="G761">
        <v>51.244390510416558</v>
      </c>
      <c r="H761">
        <v>39.004064806878631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57.740618818677937</v>
      </c>
      <c r="B762">
        <v>3.7411033702279997</v>
      </c>
      <c r="C762">
        <v>12.287254778497314</v>
      </c>
      <c r="D762">
        <v>127.14492036624277</v>
      </c>
      <c r="E762">
        <v>1455.2824601538418</v>
      </c>
      <c r="F762">
        <v>1.1254883852589999</v>
      </c>
      <c r="G762">
        <v>215.5709169651995</v>
      </c>
      <c r="H762">
        <v>7.6832210430948775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226.83613173257282</v>
      </c>
      <c r="B763">
        <v>2.8058275276710001</v>
      </c>
      <c r="C763">
        <v>1668.0543949356174</v>
      </c>
      <c r="D763">
        <v>81.736046220580576</v>
      </c>
      <c r="E763">
        <v>6.0667789935480005</v>
      </c>
      <c r="F763">
        <v>2.0623044103480002</v>
      </c>
      <c r="G763">
        <v>183.14212249232784</v>
      </c>
      <c r="H763">
        <v>1.4634536236719347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0.64264116147700001</v>
      </c>
      <c r="B764">
        <v>1.8705516851139998</v>
      </c>
      <c r="C764">
        <v>418.56835132088213</v>
      </c>
      <c r="D764">
        <v>12.287254778497314</v>
      </c>
      <c r="E764">
        <v>1.011129832258</v>
      </c>
      <c r="F764">
        <v>1.0311522051740001</v>
      </c>
      <c r="G764">
        <v>179.28328421152079</v>
      </c>
      <c r="H764">
        <v>1.795523990126888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440.06878051687585</v>
      </c>
      <c r="B765">
        <v>0.93527584255699991</v>
      </c>
      <c r="C765">
        <v>171.26300666666606</v>
      </c>
      <c r="D765">
        <v>1668.0543949356174</v>
      </c>
      <c r="E765">
        <v>1.011129832258</v>
      </c>
      <c r="F765">
        <v>1.0311522051740001</v>
      </c>
      <c r="G765">
        <v>177.65497098089031</v>
      </c>
      <c r="H765">
        <v>32.486816997325811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301.40285393366759</v>
      </c>
      <c r="B766">
        <v>13.304274700849536</v>
      </c>
      <c r="C766">
        <v>57.727107868113308</v>
      </c>
      <c r="D766">
        <v>418.56835132088213</v>
      </c>
      <c r="E766">
        <v>81.736046220580576</v>
      </c>
      <c r="F766">
        <v>1455.2824601538418</v>
      </c>
      <c r="G766">
        <v>102.39218280892528</v>
      </c>
      <c r="H766">
        <v>6.301456022237466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67.802791933705848</v>
      </c>
      <c r="B767">
        <v>5.1311949082286628</v>
      </c>
      <c r="C767">
        <v>5.6116550553420002</v>
      </c>
      <c r="D767">
        <v>171.26300666666606</v>
      </c>
      <c r="E767">
        <v>12.287254778497314</v>
      </c>
      <c r="F767">
        <v>6.0667789935480005</v>
      </c>
      <c r="G767">
        <v>47.108266918933943</v>
      </c>
      <c r="H767">
        <v>1.1191027782604697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811.2299826664007</v>
      </c>
      <c r="B768">
        <v>57.740618818677937</v>
      </c>
      <c r="C768">
        <v>3.7411033702279997</v>
      </c>
      <c r="D768">
        <v>57.727107868113308</v>
      </c>
      <c r="E768">
        <v>1668.0543949356174</v>
      </c>
      <c r="F768">
        <v>1.011129832258</v>
      </c>
      <c r="G768">
        <v>20.787084219747467</v>
      </c>
      <c r="H768">
        <v>0.88318381419474912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308.51317492126253</v>
      </c>
      <c r="B769">
        <v>226.83613173257282</v>
      </c>
      <c r="C769">
        <v>2.8058275276710001</v>
      </c>
      <c r="D769">
        <v>5.6116550553420002</v>
      </c>
      <c r="E769">
        <v>418.56835132088213</v>
      </c>
      <c r="F769">
        <v>1.011129832258</v>
      </c>
      <c r="G769">
        <v>9.1059249543525542</v>
      </c>
      <c r="H769">
        <v>0.8411418449573963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35.235597405809507</v>
      </c>
      <c r="B770">
        <v>0.64264116147700001</v>
      </c>
      <c r="C770">
        <v>1.8705516851139998</v>
      </c>
      <c r="D770">
        <v>3.7411033702279997</v>
      </c>
      <c r="E770">
        <v>171.26300666666606</v>
      </c>
      <c r="F770">
        <v>81.736046220580576</v>
      </c>
      <c r="G770">
        <v>5.0994764991718711</v>
      </c>
      <c r="H770">
        <v>0.15258929127867232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26.400031301656252</v>
      </c>
      <c r="B771">
        <v>440.06878051687585</v>
      </c>
      <c r="C771">
        <v>0.93527584255699991</v>
      </c>
      <c r="D771">
        <v>2.8058275276710001</v>
      </c>
      <c r="E771">
        <v>57.727107868113308</v>
      </c>
      <c r="F771">
        <v>12.287254778497314</v>
      </c>
      <c r="G771">
        <v>0.66474705310172744</v>
      </c>
      <c r="H771">
        <v>0.11406301322169507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22.182428468928656</v>
      </c>
      <c r="B772">
        <v>301.40285393366759</v>
      </c>
      <c r="C772">
        <v>13.304274700849536</v>
      </c>
      <c r="D772">
        <v>1.8705516851139998</v>
      </c>
      <c r="E772">
        <v>5.6116550553420002</v>
      </c>
      <c r="F772">
        <v>1668.0543949356174</v>
      </c>
      <c r="G772">
        <v>5245.1729639439218</v>
      </c>
      <c r="H772">
        <v>1.5875940717602266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14.99521777934075</v>
      </c>
      <c r="B773">
        <v>67.802791933705848</v>
      </c>
      <c r="C773">
        <v>5.1311949082286628</v>
      </c>
      <c r="D773">
        <v>0.93527584255699991</v>
      </c>
      <c r="E773">
        <v>3.7411033702279997</v>
      </c>
      <c r="F773">
        <v>418.56835132088213</v>
      </c>
      <c r="G773">
        <v>251.95246623422412</v>
      </c>
      <c r="H773">
        <v>15.534425739314335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244.14400467742499</v>
      </c>
      <c r="B774">
        <v>308.51317492126253</v>
      </c>
      <c r="C774">
        <v>57.740618818677937</v>
      </c>
      <c r="D774">
        <v>13.304274700849536</v>
      </c>
      <c r="E774">
        <v>2.8058275276710001</v>
      </c>
      <c r="F774">
        <v>171.26300666666606</v>
      </c>
      <c r="G774">
        <v>105.15121437872567</v>
      </c>
      <c r="H774">
        <v>0.8824139770207492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422.8839280671084</v>
      </c>
      <c r="B775">
        <v>35.235597405809507</v>
      </c>
      <c r="C775">
        <v>226.83613173257282</v>
      </c>
      <c r="D775">
        <v>5.1311949082286628</v>
      </c>
      <c r="E775">
        <v>1.8705516851139998</v>
      </c>
      <c r="F775">
        <v>57.727107868113308</v>
      </c>
      <c r="G775">
        <v>41.938424336460045</v>
      </c>
      <c r="H775">
        <v>13.554844851928094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137.7807753423389</v>
      </c>
      <c r="B776">
        <v>26.400031301656252</v>
      </c>
      <c r="C776">
        <v>0.64264116147700001</v>
      </c>
      <c r="D776">
        <v>57.740618818677937</v>
      </c>
      <c r="E776">
        <v>0.93527584255699991</v>
      </c>
      <c r="F776">
        <v>5.6116550553420002</v>
      </c>
      <c r="G776">
        <v>40.917598526304808</v>
      </c>
      <c r="H776">
        <v>0.33080164212926283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1712.9904581211538</v>
      </c>
      <c r="B777">
        <v>22.182428468928656</v>
      </c>
      <c r="C777">
        <v>440.06878051687585</v>
      </c>
      <c r="D777">
        <v>226.83613173257282</v>
      </c>
      <c r="E777">
        <v>13.304274700849536</v>
      </c>
      <c r="F777">
        <v>3.7411033702279997</v>
      </c>
      <c r="G777">
        <v>1.4650186605511719</v>
      </c>
      <c r="H777">
        <v>9.4796325912245223</v>
      </c>
      <c r="I777">
        <v>8.1320594888244671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1067.4496012037107</v>
      </c>
      <c r="B778">
        <v>14.99521777934075</v>
      </c>
      <c r="C778">
        <v>301.40285393366759</v>
      </c>
      <c r="D778">
        <v>0.64264116147700001</v>
      </c>
      <c r="E778">
        <v>5.1311949082286628</v>
      </c>
      <c r="F778">
        <v>2.8058275276710001</v>
      </c>
      <c r="G778">
        <v>52.372060018415688</v>
      </c>
      <c r="H778">
        <v>147.46615965268549</v>
      </c>
      <c r="I778">
        <v>1.5489456648564821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80.048406944888526</v>
      </c>
      <c r="B779">
        <v>244.14400467742499</v>
      </c>
      <c r="C779">
        <v>67.802791933705848</v>
      </c>
      <c r="D779">
        <v>440.06878051687585</v>
      </c>
      <c r="E779">
        <v>57.740618818677937</v>
      </c>
      <c r="F779">
        <v>1.8705516851139998</v>
      </c>
      <c r="G779">
        <v>4.7267719289789421</v>
      </c>
      <c r="H779">
        <v>56.516151657039096</v>
      </c>
      <c r="I779">
        <v>1.9063042133575994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49.156386255827847</v>
      </c>
      <c r="B780">
        <v>422.8839280671084</v>
      </c>
      <c r="C780">
        <v>308.51317492126253</v>
      </c>
      <c r="D780">
        <v>301.40285393366759</v>
      </c>
      <c r="E780">
        <v>226.83613173257282</v>
      </c>
      <c r="F780">
        <v>0.93527584255699991</v>
      </c>
      <c r="G780">
        <v>2.9433574160211342</v>
      </c>
      <c r="H780">
        <v>15.935425249817111</v>
      </c>
      <c r="I780">
        <v>34.243208223038827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661.84716509869997</v>
      </c>
      <c r="B781">
        <v>137.7807753423389</v>
      </c>
      <c r="C781">
        <v>35.235597405809507</v>
      </c>
      <c r="D781">
        <v>67.802791933705848</v>
      </c>
      <c r="E781">
        <v>0.64264116147700001</v>
      </c>
      <c r="F781">
        <v>13.304274700849536</v>
      </c>
      <c r="G781">
        <v>190.5540176774401</v>
      </c>
      <c r="H781">
        <v>54.60075840378218</v>
      </c>
      <c r="I781">
        <v>6.7195385609364111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338.85087963531845</v>
      </c>
      <c r="B782">
        <v>1712.9904581211538</v>
      </c>
      <c r="C782">
        <v>26.400031301656252</v>
      </c>
      <c r="D782">
        <v>35.235597405809507</v>
      </c>
      <c r="E782">
        <v>440.06878051687585</v>
      </c>
      <c r="F782">
        <v>5.1311949082286628</v>
      </c>
      <c r="G782">
        <v>57.183947302825629</v>
      </c>
      <c r="H782">
        <v>231.66085558651278</v>
      </c>
      <c r="I782">
        <v>1.1933518611627496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100.71935760074885</v>
      </c>
      <c r="B783">
        <v>1067.4496012037107</v>
      </c>
      <c r="C783">
        <v>14.99521777934075</v>
      </c>
      <c r="D783">
        <v>26.400031301656252</v>
      </c>
      <c r="E783">
        <v>301.40285393366759</v>
      </c>
      <c r="F783">
        <v>57.740618818677937</v>
      </c>
      <c r="G783">
        <v>6.5991032734977022</v>
      </c>
      <c r="H783">
        <v>196.81161720600619</v>
      </c>
      <c r="I783">
        <v>0.94178038772844008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58.671028570090591</v>
      </c>
      <c r="B784">
        <v>80.048406944888526</v>
      </c>
      <c r="C784">
        <v>244.14400467742499</v>
      </c>
      <c r="D784">
        <v>14.99521777934075</v>
      </c>
      <c r="E784">
        <v>67.802791933705848</v>
      </c>
      <c r="F784">
        <v>226.83613173257282</v>
      </c>
      <c r="G784">
        <v>1037.9299921608233</v>
      </c>
      <c r="H784">
        <v>192.66476015178648</v>
      </c>
      <c r="I784">
        <v>0.89694906105232597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58.053425434658763</v>
      </c>
      <c r="B785">
        <v>49.156386255827847</v>
      </c>
      <c r="C785">
        <v>422.8839280671084</v>
      </c>
      <c r="D785">
        <v>244.14400467742499</v>
      </c>
      <c r="E785">
        <v>35.235597405809507</v>
      </c>
      <c r="F785">
        <v>0.64264116147700001</v>
      </c>
      <c r="G785">
        <v>283.17133049388019</v>
      </c>
      <c r="H785">
        <v>190.9149116959691</v>
      </c>
      <c r="I785">
        <v>0.16271312901568605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53.440441357916043</v>
      </c>
      <c r="B786">
        <v>661.84716509869997</v>
      </c>
      <c r="C786">
        <v>137.7807753423389</v>
      </c>
      <c r="D786">
        <v>422.8839280671084</v>
      </c>
      <c r="E786">
        <v>26.400031301656252</v>
      </c>
      <c r="F786">
        <v>440.06878051687585</v>
      </c>
      <c r="G786">
        <v>557.56111603875547</v>
      </c>
      <c r="H786">
        <v>110.03460489392228</v>
      </c>
      <c r="I786">
        <v>1.6960156350727325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26.041782002734241</v>
      </c>
      <c r="B787">
        <v>338.85087963531845</v>
      </c>
      <c r="C787">
        <v>1712.9904581211538</v>
      </c>
      <c r="D787">
        <v>137.7807753423389</v>
      </c>
      <c r="E787">
        <v>14.99521777934075</v>
      </c>
      <c r="F787">
        <v>301.40285393366759</v>
      </c>
      <c r="G787">
        <v>287.68323521187671</v>
      </c>
      <c r="H787">
        <v>50.624367949410384</v>
      </c>
      <c r="I787">
        <v>16.351316341656613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24.713373144785454</v>
      </c>
      <c r="B788">
        <v>100.71935760074885</v>
      </c>
      <c r="C788">
        <v>1067.4496012037107</v>
      </c>
      <c r="D788">
        <v>1712.9904581211538</v>
      </c>
      <c r="E788">
        <v>244.14400467742499</v>
      </c>
      <c r="F788">
        <v>67.802791933705848</v>
      </c>
      <c r="G788">
        <v>1753.9529806610558</v>
      </c>
      <c r="H788">
        <v>22.338605704743514</v>
      </c>
      <c r="I788">
        <v>0.35267519739042019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20.067206045792584</v>
      </c>
      <c r="B789">
        <v>58.671028570090591</v>
      </c>
      <c r="C789">
        <v>80.048406944888526</v>
      </c>
      <c r="D789">
        <v>1067.4496012037107</v>
      </c>
      <c r="E789">
        <v>137.7807753423389</v>
      </c>
      <c r="F789">
        <v>35.235597405809507</v>
      </c>
      <c r="G789">
        <v>11.746236562062023</v>
      </c>
      <c r="H789">
        <v>9.7855795926889009</v>
      </c>
      <c r="I789">
        <v>57.957126297146822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19.248147512984136</v>
      </c>
      <c r="B790">
        <v>58.053425434658763</v>
      </c>
      <c r="C790">
        <v>49.156386255827847</v>
      </c>
      <c r="D790">
        <v>80.048406944888526</v>
      </c>
      <c r="E790">
        <v>1712.9904581211538</v>
      </c>
      <c r="F790">
        <v>26.400031301656252</v>
      </c>
      <c r="G790">
        <v>187.0542210664035</v>
      </c>
      <c r="H790">
        <v>5.4800949287244558</v>
      </c>
      <c r="I790">
        <v>247.75079420782131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18.861374909379883</v>
      </c>
      <c r="B791">
        <v>53.440441357916043</v>
      </c>
      <c r="C791">
        <v>661.84716509869997</v>
      </c>
      <c r="D791">
        <v>49.156386255827847</v>
      </c>
      <c r="E791">
        <v>1067.4496012037107</v>
      </c>
      <c r="F791">
        <v>14.99521777934075</v>
      </c>
      <c r="G791">
        <v>53.305544074810861</v>
      </c>
      <c r="H791">
        <v>5630.6510487849155</v>
      </c>
      <c r="I791">
        <v>210.48111191968056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17.910128271542135</v>
      </c>
      <c r="B792">
        <v>26.041782002734241</v>
      </c>
      <c r="C792">
        <v>338.85087963531845</v>
      </c>
      <c r="D792">
        <v>661.84716509869997</v>
      </c>
      <c r="E792">
        <v>49.156386255827847</v>
      </c>
      <c r="F792">
        <v>244.14400467742499</v>
      </c>
      <c r="G792">
        <v>50.001837607092668</v>
      </c>
      <c r="H792">
        <v>45.020561685523141</v>
      </c>
      <c r="I792">
        <v>206.04623609204825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17.498513733247876</v>
      </c>
      <c r="B793">
        <v>24.713373144785454</v>
      </c>
      <c r="C793">
        <v>58.671028570090591</v>
      </c>
      <c r="D793">
        <v>338.85087963531845</v>
      </c>
      <c r="E793">
        <v>661.84716509869997</v>
      </c>
      <c r="F793">
        <v>137.7807753423389</v>
      </c>
      <c r="G793">
        <v>49.386031243263922</v>
      </c>
      <c r="H793">
        <v>43.924713377356895</v>
      </c>
      <c r="I793">
        <v>54.140468979885796</v>
      </c>
      <c r="J793">
        <v>8.5808979345540575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14.926376188884847</v>
      </c>
      <c r="B794">
        <v>20.067206045792584</v>
      </c>
      <c r="C794">
        <v>58.053425434658763</v>
      </c>
      <c r="D794">
        <v>58.671028570090591</v>
      </c>
      <c r="E794">
        <v>338.85087963531845</v>
      </c>
      <c r="F794">
        <v>1712.9904581211538</v>
      </c>
      <c r="G794">
        <v>14.117198390241846</v>
      </c>
      <c r="H794">
        <v>1.5726857654126583</v>
      </c>
      <c r="I794">
        <v>23.890127189739108</v>
      </c>
      <c r="J794">
        <v>1.6344377060410293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6.7374228127143283</v>
      </c>
      <c r="B795">
        <v>19.248147512984136</v>
      </c>
      <c r="C795">
        <v>53.440441357916043</v>
      </c>
      <c r="D795">
        <v>58.053425434658763</v>
      </c>
      <c r="E795">
        <v>58.671028570090591</v>
      </c>
      <c r="F795">
        <v>49.156386255827847</v>
      </c>
      <c r="G795">
        <v>8.5025930528459988</v>
      </c>
      <c r="H795">
        <v>55.829088873551392</v>
      </c>
      <c r="I795">
        <v>10.465234231025049</v>
      </c>
      <c r="J795">
        <v>2.0170844365883109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1.8370338711273777</v>
      </c>
      <c r="B796">
        <v>18.861374909379883</v>
      </c>
      <c r="C796">
        <v>26.041782002734241</v>
      </c>
      <c r="D796">
        <v>53.440441357916043</v>
      </c>
      <c r="E796">
        <v>58.053425434658763</v>
      </c>
      <c r="F796">
        <v>661.84716509869997</v>
      </c>
      <c r="G796">
        <v>3557.4594062713095</v>
      </c>
      <c r="H796">
        <v>3.1376455825470408</v>
      </c>
      <c r="I796">
        <v>5.8607133582769286</v>
      </c>
      <c r="J796">
        <v>35.999599448751852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1.3382005694324399</v>
      </c>
      <c r="B797">
        <v>17.910128271542135</v>
      </c>
      <c r="C797">
        <v>24.713373144785454</v>
      </c>
      <c r="D797">
        <v>26.041782002734241</v>
      </c>
      <c r="E797">
        <v>53.440441357916043</v>
      </c>
      <c r="F797">
        <v>338.85087963531845</v>
      </c>
      <c r="G797">
        <v>1.7681671299952197</v>
      </c>
      <c r="H797">
        <v>201.56346038562458</v>
      </c>
      <c r="I797">
        <v>6016.1291336257964</v>
      </c>
      <c r="J797">
        <v>7.137621099635358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0.185089161785472</v>
      </c>
      <c r="B798">
        <v>17.498513733247876</v>
      </c>
      <c r="C798">
        <v>20.067206045792584</v>
      </c>
      <c r="D798">
        <v>24.713373144785454</v>
      </c>
      <c r="E798">
        <v>26.041782002734241</v>
      </c>
      <c r="F798">
        <v>58.671028570090591</v>
      </c>
      <c r="G798">
        <v>2619.7472075309292</v>
      </c>
      <c r="H798">
        <v>60.487457312683034</v>
      </c>
      <c r="I798">
        <v>48.102699034585335</v>
      </c>
      <c r="J798">
        <v>1.8044371983852381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641.13024736274303</v>
      </c>
      <c r="B799">
        <v>14.926376188884847</v>
      </c>
      <c r="C799">
        <v>19.248147512984136</v>
      </c>
      <c r="D799">
        <v>20.067206045792584</v>
      </c>
      <c r="E799">
        <v>24.713373144785454</v>
      </c>
      <c r="F799">
        <v>58.053425434658763</v>
      </c>
      <c r="G799">
        <v>1799.5797921266771</v>
      </c>
      <c r="H799">
        <v>6.9803327049784709</v>
      </c>
      <c r="I799">
        <v>59.286117728686051</v>
      </c>
      <c r="J799">
        <v>17.168206943998896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498.87606517930664</v>
      </c>
      <c r="B800">
        <v>6.7374228127143283</v>
      </c>
      <c r="C800">
        <v>18.861374909379883</v>
      </c>
      <c r="D800">
        <v>19.248147512984136</v>
      </c>
      <c r="E800">
        <v>20.067206045792584</v>
      </c>
      <c r="F800">
        <v>53.440441357916043</v>
      </c>
      <c r="G800">
        <v>114.32848688712659</v>
      </c>
      <c r="H800">
        <v>1100.1030206475268</v>
      </c>
      <c r="I800">
        <v>3.3319337490728889</v>
      </c>
      <c r="J800">
        <v>0.37454875265157761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190.05318549207917</v>
      </c>
      <c r="B801">
        <v>1.8370338711273777</v>
      </c>
      <c r="C801">
        <v>17.910128271542135</v>
      </c>
      <c r="D801">
        <v>18.861374909379883</v>
      </c>
      <c r="E801">
        <v>19.248147512984136</v>
      </c>
      <c r="F801">
        <v>26.041782002734241</v>
      </c>
      <c r="G801">
        <v>104.56448598377122</v>
      </c>
      <c r="H801">
        <v>301.80041429009759</v>
      </c>
      <c r="I801">
        <v>212.57290309380582</v>
      </c>
      <c r="J801">
        <v>61.313494190511463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929.92216731428584</v>
      </c>
      <c r="B802">
        <v>1.3382005694324399</v>
      </c>
      <c r="C802">
        <v>17.498513733247876</v>
      </c>
      <c r="D802">
        <v>17.910128271542135</v>
      </c>
      <c r="E802">
        <v>18.861374909379883</v>
      </c>
      <c r="F802">
        <v>24.713373144785454</v>
      </c>
      <c r="G802">
        <v>102.22862818811328</v>
      </c>
      <c r="H802">
        <v>593.89243727227552</v>
      </c>
      <c r="I802">
        <v>63.79096732253948</v>
      </c>
      <c r="J802">
        <v>263.84073282912988</v>
      </c>
      <c r="K802">
        <v>9.0297363802836461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454.8923384453488</v>
      </c>
      <c r="B803">
        <v>0.185089161785472</v>
      </c>
      <c r="C803">
        <v>14.926376188884847</v>
      </c>
      <c r="D803">
        <v>17.498513733247876</v>
      </c>
      <c r="E803">
        <v>17.910128271542135</v>
      </c>
      <c r="F803">
        <v>20.067206045792584</v>
      </c>
      <c r="G803">
        <v>0.34425666655917631</v>
      </c>
      <c r="H803">
        <v>307.31912502036181</v>
      </c>
      <c r="I803">
        <v>7.3615621364591277</v>
      </c>
      <c r="J803">
        <v>57.656570010361207</v>
      </c>
      <c r="K803">
        <v>1.7199297472255761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1552.7126809183824</v>
      </c>
      <c r="B804">
        <v>641.13024736274303</v>
      </c>
      <c r="C804">
        <v>6.7374228127143283</v>
      </c>
      <c r="D804">
        <v>14.926376188884847</v>
      </c>
      <c r="E804">
        <v>17.498513733247876</v>
      </c>
      <c r="F804">
        <v>19.248147512984136</v>
      </c>
      <c r="G804">
        <v>875.54785239313787</v>
      </c>
      <c r="H804">
        <v>12.464557024423653</v>
      </c>
      <c r="I804">
        <v>1162.2760491342117</v>
      </c>
      <c r="J804">
        <v>11.144888869361196</v>
      </c>
      <c r="K804">
        <v>2.1278646598190223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390.64050733366838</v>
      </c>
      <c r="B805">
        <v>498.87606517930664</v>
      </c>
      <c r="C805">
        <v>1.8370338711273777</v>
      </c>
      <c r="D805">
        <v>6.7374228127143283</v>
      </c>
      <c r="E805">
        <v>14.926376188884847</v>
      </c>
      <c r="F805">
        <v>18.861374909379883</v>
      </c>
      <c r="G805">
        <v>196.46847176841175</v>
      </c>
      <c r="H805">
        <v>56.992015581631755</v>
      </c>
      <c r="I805">
        <v>320.42949808630954</v>
      </c>
      <c r="J805">
        <v>6.2413317878294015</v>
      </c>
      <c r="K805">
        <v>7.555703638334303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5.4484389481446396</v>
      </c>
      <c r="B806">
        <v>190.05318549207917</v>
      </c>
      <c r="C806">
        <v>1.3382005694324399</v>
      </c>
      <c r="D806">
        <v>1.8370338711273777</v>
      </c>
      <c r="E806">
        <v>6.7374228127143283</v>
      </c>
      <c r="F806">
        <v>17.910128271542135</v>
      </c>
      <c r="G806">
        <v>962.42174402475928</v>
      </c>
      <c r="H806">
        <v>53.459833446484851</v>
      </c>
      <c r="I806">
        <v>326.95501482884106</v>
      </c>
      <c r="J806">
        <v>6401.6072184666764</v>
      </c>
      <c r="K806">
        <v>1.9128587616977439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222.41825194183897</v>
      </c>
      <c r="B807">
        <v>929.92216731428584</v>
      </c>
      <c r="C807">
        <v>0.185089161785472</v>
      </c>
      <c r="D807">
        <v>1.3382005694324399</v>
      </c>
      <c r="E807">
        <v>1.8370338711273777</v>
      </c>
      <c r="F807">
        <v>17.498513733247876</v>
      </c>
      <c r="G807">
        <v>385.21678481247847</v>
      </c>
      <c r="H807">
        <v>52.801439530960025</v>
      </c>
      <c r="I807">
        <v>13.182877486785076</v>
      </c>
      <c r="J807">
        <v>51.184836383647522</v>
      </c>
      <c r="K807">
        <v>17.985097546341176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1459.9595455353428</v>
      </c>
      <c r="B808">
        <v>454.8923384453488</v>
      </c>
      <c r="C808">
        <v>641.13024736274303</v>
      </c>
      <c r="D808">
        <v>0.185089161785472</v>
      </c>
      <c r="E808">
        <v>1.3382005694324399</v>
      </c>
      <c r="F808">
        <v>14.926376188884847</v>
      </c>
      <c r="G808">
        <v>273.81456940124281</v>
      </c>
      <c r="H808">
        <v>15.093506774764212</v>
      </c>
      <c r="I808">
        <v>60.678487088451575</v>
      </c>
      <c r="J808">
        <v>62.743146583820732</v>
      </c>
      <c r="K808">
        <v>0.39642230791273503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561.87939588213339</v>
      </c>
      <c r="B809">
        <v>1552.7126809183824</v>
      </c>
      <c r="C809">
        <v>498.87606517930664</v>
      </c>
      <c r="D809">
        <v>641.13024736274303</v>
      </c>
      <c r="E809">
        <v>0.185089161785472</v>
      </c>
      <c r="F809">
        <v>6.7374228127143283</v>
      </c>
      <c r="G809">
        <v>0.71811979820764071</v>
      </c>
      <c r="H809">
        <v>9.0906100699769006</v>
      </c>
      <c r="I809">
        <v>56.917829285876032</v>
      </c>
      <c r="J809">
        <v>3.5262219155987378</v>
      </c>
      <c r="K809">
        <v>64.669862083876097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288.42623585174863</v>
      </c>
      <c r="B810">
        <v>390.64050733366838</v>
      </c>
      <c r="C810">
        <v>190.05318549207917</v>
      </c>
      <c r="D810">
        <v>498.87606517930664</v>
      </c>
      <c r="E810">
        <v>641.13024736274303</v>
      </c>
      <c r="F810">
        <v>1.8370338711273777</v>
      </c>
      <c r="G810">
        <v>0.53858984865573056</v>
      </c>
      <c r="H810">
        <v>3788.0061329896703</v>
      </c>
      <c r="I810">
        <v>56.21684781865514</v>
      </c>
      <c r="J810">
        <v>223.58234580198709</v>
      </c>
      <c r="K810">
        <v>279.93067145043841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2060.9377047618973</v>
      </c>
      <c r="B811">
        <v>5.4484389481446396</v>
      </c>
      <c r="C811">
        <v>929.92216731428584</v>
      </c>
      <c r="D811">
        <v>190.05318549207917</v>
      </c>
      <c r="E811">
        <v>498.87606517930664</v>
      </c>
      <c r="F811">
        <v>1.3382005694324399</v>
      </c>
      <c r="G811">
        <v>2760.5521212698054</v>
      </c>
      <c r="H811">
        <v>1.8907487344422358</v>
      </c>
      <c r="I811">
        <v>16.069815159286296</v>
      </c>
      <c r="J811">
        <v>67.094477332395911</v>
      </c>
      <c r="K811">
        <v>61.172671040836619</v>
      </c>
      <c r="L811">
        <v>7.973786177033249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117.10915632797327</v>
      </c>
      <c r="B812">
        <v>222.41825194183897</v>
      </c>
      <c r="C812">
        <v>454.8923384453488</v>
      </c>
      <c r="D812">
        <v>929.92216731428584</v>
      </c>
      <c r="E812">
        <v>190.05318549207917</v>
      </c>
      <c r="F812">
        <v>0.185089161785472</v>
      </c>
      <c r="G812">
        <v>1243.1085790191412</v>
      </c>
      <c r="H812">
        <v>1916.1058902504722</v>
      </c>
      <c r="I812">
        <v>9.6786270871076319</v>
      </c>
      <c r="J812">
        <v>7.7427915679397836</v>
      </c>
      <c r="K812">
        <v>11.824543507697344</v>
      </c>
      <c r="L812">
        <v>2.0212803250102498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206.62571802839946</v>
      </c>
      <c r="B813">
        <v>1459.9595455353428</v>
      </c>
      <c r="C813">
        <v>390.64050733366838</v>
      </c>
      <c r="D813">
        <v>454.8923384453488</v>
      </c>
      <c r="E813">
        <v>929.92216731428584</v>
      </c>
      <c r="F813">
        <v>641.13024736274303</v>
      </c>
      <c r="G813">
        <v>747.3747137244128</v>
      </c>
      <c r="H813">
        <v>110.51782528923826</v>
      </c>
      <c r="I813">
        <v>4018.5528597079638</v>
      </c>
      <c r="J813">
        <v>1224.449077620897</v>
      </c>
      <c r="K813">
        <v>6.6219502173818743</v>
      </c>
      <c r="L813">
        <v>18.80198814868346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430.90014459481915</v>
      </c>
      <c r="B814">
        <v>561.87939588213339</v>
      </c>
      <c r="C814">
        <v>5.4484389481446396</v>
      </c>
      <c r="D814">
        <v>390.64050733366838</v>
      </c>
      <c r="E814">
        <v>454.8923384453488</v>
      </c>
      <c r="F814">
        <v>190.05318549207917</v>
      </c>
      <c r="G814">
        <v>53.809588010482365</v>
      </c>
      <c r="H814">
        <v>108.04897631692947</v>
      </c>
      <c r="I814">
        <v>2.0133303388892148</v>
      </c>
      <c r="J814">
        <v>339.05858188252154</v>
      </c>
      <c r="K814">
        <v>6787.0853033075564</v>
      </c>
      <c r="L814">
        <v>0.4182958631738925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713.79156320839672</v>
      </c>
      <c r="B815">
        <v>2060.9377047618973</v>
      </c>
      <c r="C815">
        <v>222.41825194183897</v>
      </c>
      <c r="D815">
        <v>5.4484389481446396</v>
      </c>
      <c r="E815">
        <v>390.64050733366838</v>
      </c>
      <c r="F815">
        <v>929.92216731428584</v>
      </c>
      <c r="G815">
        <v>5.4344469625255529</v>
      </c>
      <c r="H815">
        <v>0.36385678915255748</v>
      </c>
      <c r="I815">
        <v>2032.6319883742335</v>
      </c>
      <c r="J815">
        <v>346.59090463732042</v>
      </c>
      <c r="K815">
        <v>54.266973732709708</v>
      </c>
      <c r="L815">
        <v>68.02622997724076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165.55319447882292</v>
      </c>
      <c r="B816">
        <v>117.10915632797327</v>
      </c>
      <c r="C816">
        <v>1459.9595455353428</v>
      </c>
      <c r="D816">
        <v>222.41825194183897</v>
      </c>
      <c r="E816">
        <v>5.4484389481446396</v>
      </c>
      <c r="F816">
        <v>454.8923384453488</v>
      </c>
      <c r="G816">
        <v>196.16315038654406</v>
      </c>
      <c r="H816">
        <v>210.00520848164643</v>
      </c>
      <c r="I816">
        <v>116.47116459470354</v>
      </c>
      <c r="J816">
        <v>13.901197949146498</v>
      </c>
      <c r="K816">
        <v>66.200175438955412</v>
      </c>
      <c r="L816">
        <v>296.020610071747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1643.3383166787576</v>
      </c>
      <c r="B817">
        <v>206.62571802839946</v>
      </c>
      <c r="C817">
        <v>561.87939588213339</v>
      </c>
      <c r="D817">
        <v>1459.9595455353428</v>
      </c>
      <c r="E817">
        <v>222.41825194183897</v>
      </c>
      <c r="F817">
        <v>390.64050733366838</v>
      </c>
      <c r="G817">
        <v>328.85741002302001</v>
      </c>
      <c r="H817">
        <v>1033.3574139991656</v>
      </c>
      <c r="I817">
        <v>113.86932444574396</v>
      </c>
      <c r="J817">
        <v>64.364958595271403</v>
      </c>
      <c r="K817">
        <v>3.7205100821245871</v>
      </c>
      <c r="L817">
        <v>64.688772071312044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525.53911471428569</v>
      </c>
      <c r="B818">
        <v>713.79156320839672</v>
      </c>
      <c r="C818">
        <v>2060.9377047618973</v>
      </c>
      <c r="D818">
        <v>561.87939588213339</v>
      </c>
      <c r="E818">
        <v>1459.9595455353428</v>
      </c>
      <c r="F818">
        <v>5.4484389481446396</v>
      </c>
      <c r="G818">
        <v>217.07661154320746</v>
      </c>
      <c r="H818">
        <v>292.38234330913076</v>
      </c>
      <c r="I818">
        <v>0.38345691174593288</v>
      </c>
      <c r="J818">
        <v>59.632256106350255</v>
      </c>
      <c r="K818">
        <v>8.1240209994204395</v>
      </c>
      <c r="L818">
        <v>12.504198146033493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1438.1596333553132</v>
      </c>
      <c r="B819">
        <v>165.55319447882292</v>
      </c>
      <c r="C819">
        <v>117.10915632797327</v>
      </c>
      <c r="D819">
        <v>2060.9377047618973</v>
      </c>
      <c r="E819">
        <v>561.87939588213339</v>
      </c>
      <c r="F819">
        <v>222.41825194183897</v>
      </c>
      <c r="G819">
        <v>217.07661154320746</v>
      </c>
      <c r="H819">
        <v>0.76681657165200168</v>
      </c>
      <c r="I819">
        <v>223.54194519487714</v>
      </c>
      <c r="J819">
        <v>2149.1580864979946</v>
      </c>
      <c r="K819">
        <v>1286.6221061075819</v>
      </c>
      <c r="L819">
        <v>7.002568646934348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280.31696336841958</v>
      </c>
      <c r="B820">
        <v>525.53911471428569</v>
      </c>
      <c r="C820">
        <v>206.62571802839946</v>
      </c>
      <c r="D820">
        <v>117.10915632797327</v>
      </c>
      <c r="E820">
        <v>117.10915632797327</v>
      </c>
      <c r="F820">
        <v>1459.9595455353428</v>
      </c>
      <c r="G820">
        <v>238.20738874090705</v>
      </c>
      <c r="H820">
        <v>0.57511242873900126</v>
      </c>
      <c r="I820">
        <v>1104.2930839735511</v>
      </c>
      <c r="J820">
        <v>122.42450390016886</v>
      </c>
      <c r="K820">
        <v>357.68766567873348</v>
      </c>
      <c r="L820">
        <v>7172.5633881484382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202.22718002873958</v>
      </c>
      <c r="B821">
        <v>1438.1596333553132</v>
      </c>
      <c r="C821">
        <v>713.79156320839672</v>
      </c>
      <c r="D821">
        <v>206.62571802839946</v>
      </c>
      <c r="E821">
        <v>206.62571802839946</v>
      </c>
      <c r="F821">
        <v>561.87939588213339</v>
      </c>
      <c r="G821">
        <v>37.877569273045353</v>
      </c>
      <c r="H821">
        <v>2923.2137427236485</v>
      </c>
      <c r="I821">
        <v>310.9501172170132</v>
      </c>
      <c r="J821">
        <v>119.68967257455847</v>
      </c>
      <c r="K821">
        <v>366.22679444579967</v>
      </c>
      <c r="L821">
        <v>57.349111081771909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271.89420244755445</v>
      </c>
      <c r="B822">
        <v>280.31696336841958</v>
      </c>
      <c r="C822">
        <v>165.55319447882292</v>
      </c>
      <c r="D822">
        <v>713.79156320839672</v>
      </c>
      <c r="E822">
        <v>713.79156320839672</v>
      </c>
      <c r="F822">
        <v>117.10915632797327</v>
      </c>
      <c r="G822">
        <v>21.89876521584479</v>
      </c>
      <c r="H822">
        <v>1316.2897589648837</v>
      </c>
      <c r="I822">
        <v>0.81551334509634832</v>
      </c>
      <c r="J822">
        <v>0.4030570343393084</v>
      </c>
      <c r="K822">
        <v>14.619518411507915</v>
      </c>
      <c r="L822">
        <v>69.657204294090093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1148.5725556215843</v>
      </c>
      <c r="B823">
        <v>202.22718002873958</v>
      </c>
      <c r="C823">
        <v>525.53911471428569</v>
      </c>
      <c r="D823">
        <v>165.55319447882292</v>
      </c>
      <c r="E823">
        <v>165.55319447882292</v>
      </c>
      <c r="F823">
        <v>206.62571802839946</v>
      </c>
      <c r="G823">
        <v>6.2301983061679111</v>
      </c>
      <c r="H823">
        <v>5.7474784361578868</v>
      </c>
      <c r="I823">
        <v>0.61163500882226129</v>
      </c>
      <c r="J823">
        <v>1175.2287539479369</v>
      </c>
      <c r="K823">
        <v>68.051430102091203</v>
      </c>
      <c r="L823">
        <v>3.9147982486504365</v>
      </c>
      <c r="M823">
        <v>2.1297018883227872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1382.8891998952377</v>
      </c>
      <c r="B824">
        <v>1148.5725556215843</v>
      </c>
      <c r="C824">
        <v>280.31696336841958</v>
      </c>
      <c r="D824">
        <v>525.53911471428569</v>
      </c>
      <c r="E824">
        <v>525.53911471428569</v>
      </c>
      <c r="F824">
        <v>713.79156320839672</v>
      </c>
      <c r="G824">
        <v>1.4380572750021614</v>
      </c>
      <c r="H824">
        <v>352.61337074592547</v>
      </c>
      <c r="I824">
        <v>3085.8753641774433</v>
      </c>
      <c r="J824">
        <v>329.5178911248957</v>
      </c>
      <c r="K824">
        <v>63.047664394045341</v>
      </c>
      <c r="L824">
        <v>8.5052504309010981</v>
      </c>
      <c r="M824">
        <v>19.618878751025981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3713.3047111611418</v>
      </c>
      <c r="B825">
        <v>1382.8891998952377</v>
      </c>
      <c r="C825">
        <v>202.22718002873958</v>
      </c>
      <c r="D825">
        <v>280.31696336841958</v>
      </c>
      <c r="E825">
        <v>280.31696336841958</v>
      </c>
      <c r="F825">
        <v>165.55319447882292</v>
      </c>
      <c r="G825">
        <v>0.73555371558179206</v>
      </c>
      <c r="H825">
        <v>232.75288675986954</v>
      </c>
      <c r="I825">
        <v>1389.4709389106049</v>
      </c>
      <c r="J825">
        <v>0.86421011854069507</v>
      </c>
      <c r="K825">
        <v>2265.6841846217558</v>
      </c>
      <c r="L825">
        <v>376.31674947494537</v>
      </c>
      <c r="M825">
        <v>312.1105486930602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515.70750820068065</v>
      </c>
      <c r="B826">
        <v>3713.3047111611418</v>
      </c>
      <c r="C826">
        <v>3713.3047111611418</v>
      </c>
      <c r="D826">
        <v>202.22718002873958</v>
      </c>
      <c r="E826">
        <v>202.22718002873958</v>
      </c>
      <c r="F826">
        <v>525.53911471428569</v>
      </c>
      <c r="G826">
        <v>1.8917061115175915</v>
      </c>
      <c r="H826">
        <v>232.75288675986954</v>
      </c>
      <c r="I826">
        <v>6.0605099097901265</v>
      </c>
      <c r="J826">
        <v>0.64815758890552133</v>
      </c>
      <c r="K826">
        <v>128.37784320563415</v>
      </c>
      <c r="L826">
        <v>385.86268425427903</v>
      </c>
      <c r="M826">
        <v>68.204873101788465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697.34261925110764</v>
      </c>
      <c r="B827">
        <v>515.70750820068065</v>
      </c>
      <c r="C827">
        <v>515.70750820068065</v>
      </c>
      <c r="D827">
        <v>3713.3047111611418</v>
      </c>
      <c r="E827">
        <v>3713.3047111611418</v>
      </c>
      <c r="F827">
        <v>280.31696336841958</v>
      </c>
      <c r="G827">
        <v>229.0131531917734</v>
      </c>
      <c r="H827">
        <v>40.604398219578734</v>
      </c>
      <c r="I827">
        <v>376.36933146882393</v>
      </c>
      <c r="J827">
        <v>3248.5369856312382</v>
      </c>
      <c r="K827">
        <v>348.08566503277814</v>
      </c>
      <c r="L827">
        <v>71.737901608911031</v>
      </c>
      <c r="M827">
        <v>13.183852784369838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636.58665093607999</v>
      </c>
      <c r="B828">
        <v>697.34261925110764</v>
      </c>
      <c r="C828">
        <v>697.34261925110764</v>
      </c>
      <c r="D828">
        <v>697.34261925110764</v>
      </c>
      <c r="E828">
        <v>697.34261925110764</v>
      </c>
      <c r="F828">
        <v>202.22718002873958</v>
      </c>
      <c r="G828">
        <v>1.7992951595975917</v>
      </c>
      <c r="H828">
        <v>23.47527046763237</v>
      </c>
      <c r="I828">
        <v>248.4291619765269</v>
      </c>
      <c r="J828">
        <v>1462.6521188563261</v>
      </c>
      <c r="K828">
        <v>0.9129068919850416</v>
      </c>
      <c r="L828">
        <v>66.463072681740456</v>
      </c>
      <c r="M828">
        <v>7.383187076486931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692.78035966920709</v>
      </c>
      <c r="B829">
        <v>636.58665093607999</v>
      </c>
      <c r="C829">
        <v>636.58665093607999</v>
      </c>
      <c r="D829">
        <v>636.58665093607999</v>
      </c>
      <c r="E829">
        <v>636.58665093607999</v>
      </c>
      <c r="F829">
        <v>3713.3047111611418</v>
      </c>
      <c r="G829">
        <v>1.7992951595975917</v>
      </c>
      <c r="H829">
        <v>6.6787140216679415</v>
      </c>
      <c r="I829">
        <v>248.4291619765269</v>
      </c>
      <c r="J829">
        <v>6.3735413834223671</v>
      </c>
      <c r="K829">
        <v>0.68468016898878126</v>
      </c>
      <c r="L829">
        <v>2382.2102827455169</v>
      </c>
      <c r="M829">
        <v>7558.041472989431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2683.3019746897689</v>
      </c>
      <c r="B830">
        <v>2683.3019746897689</v>
      </c>
      <c r="C830">
        <v>2683.3019746897689</v>
      </c>
      <c r="D830">
        <v>2683.3019746897689</v>
      </c>
      <c r="E830">
        <v>2683.3019746897689</v>
      </c>
      <c r="F830">
        <v>697.34261925110764</v>
      </c>
      <c r="G830">
        <v>2425.0680890062849</v>
      </c>
      <c r="H830">
        <v>1.5415838813686193</v>
      </c>
      <c r="I830">
        <v>43.331227166111319</v>
      </c>
      <c r="J830">
        <v>400.12529219172239</v>
      </c>
      <c r="K830">
        <v>3411.198607085033</v>
      </c>
      <c r="L830">
        <v>134.33118251109946</v>
      </c>
      <c r="M830">
        <v>60.431248430834998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249.51188100070726</v>
      </c>
      <c r="B831">
        <v>249.51188100070726</v>
      </c>
      <c r="C831">
        <v>249.51188100070726</v>
      </c>
      <c r="D831">
        <v>249.51188100070726</v>
      </c>
      <c r="E831">
        <v>249.51188100070726</v>
      </c>
      <c r="F831">
        <v>2683.3019746897689</v>
      </c>
      <c r="G831">
        <v>10.109619639579551</v>
      </c>
      <c r="H831">
        <v>0.78850666905459943</v>
      </c>
      <c r="I831">
        <v>7.1272297371678404</v>
      </c>
      <c r="J831">
        <v>264.1054371931844</v>
      </c>
      <c r="K831">
        <v>1535.8332988020472</v>
      </c>
      <c r="L831">
        <v>0.96160366542938847</v>
      </c>
      <c r="M831">
        <v>73.114233149225768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133.3241403778396</v>
      </c>
      <c r="B832">
        <v>133.3241403778396</v>
      </c>
      <c r="C832">
        <v>133.3241403778396</v>
      </c>
      <c r="D832">
        <v>133.3241403778396</v>
      </c>
      <c r="E832">
        <v>133.3241403778396</v>
      </c>
      <c r="F832">
        <v>249.51188100070726</v>
      </c>
      <c r="G832">
        <v>2869.7815219830386</v>
      </c>
      <c r="H832">
        <v>1.9951835804339155</v>
      </c>
      <c r="I832">
        <v>1.6451104877350471</v>
      </c>
      <c r="J832">
        <v>264.1054371931844</v>
      </c>
      <c r="K832">
        <v>279.78171240984176</v>
      </c>
      <c r="L832">
        <v>0.7212027490720414</v>
      </c>
      <c r="M832">
        <v>8.886479862381865</v>
      </c>
      <c r="N832">
        <v>20.435769353368261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856.17746619984052</v>
      </c>
      <c r="B833">
        <v>856.17746619984052</v>
      </c>
      <c r="C833">
        <v>856.17746619984052</v>
      </c>
      <c r="D833">
        <v>856.17746619984052</v>
      </c>
      <c r="E833">
        <v>856.17746619984052</v>
      </c>
      <c r="F833">
        <v>133.3241403778396</v>
      </c>
      <c r="G833">
        <v>294.64711308184064</v>
      </c>
      <c r="H833">
        <v>1.9027726285139157</v>
      </c>
      <c r="I833">
        <v>0.84145962252739148</v>
      </c>
      <c r="J833">
        <v>46.058056112643911</v>
      </c>
      <c r="K833">
        <v>279.78171240984176</v>
      </c>
      <c r="L833">
        <v>295.45798762649923</v>
      </c>
      <c r="M833">
        <v>140.28452181656647</v>
      </c>
      <c r="N833">
        <v>13.863507422705988</v>
      </c>
      <c r="O833">
        <v>21.252659955710541</v>
      </c>
      <c r="P833">
        <v>22.069550558052811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1921.6285524072373</v>
      </c>
      <c r="B834">
        <v>1921.6285524072373</v>
      </c>
      <c r="C834">
        <v>1921.6285524072373</v>
      </c>
      <c r="D834">
        <v>1921.6285524072373</v>
      </c>
      <c r="E834">
        <v>1921.6285524072373</v>
      </c>
      <c r="F834">
        <v>856.17746619984052</v>
      </c>
      <c r="G834">
        <v>3.2181652337911828</v>
      </c>
      <c r="H834">
        <v>2573.9994534372545</v>
      </c>
      <c r="I834">
        <v>2.0986610493502091</v>
      </c>
      <c r="J834">
        <v>7.575745452667741</v>
      </c>
      <c r="K834">
        <v>48.784885059176496</v>
      </c>
      <c r="L834">
        <v>295.45798762649923</v>
      </c>
      <c r="M834">
        <v>1.0103004388737493</v>
      </c>
      <c r="N834">
        <v>7.7638055060394056</v>
      </c>
      <c r="O834">
        <v>8.1444239355918775</v>
      </c>
      <c r="P834">
        <v>8.5250423651443441</v>
      </c>
      <c r="Q834">
        <v>8.9056607946968178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1090.3011831547828</v>
      </c>
      <c r="B835">
        <v>1090.3011831547828</v>
      </c>
      <c r="C835">
        <v>1090.3011831547828</v>
      </c>
      <c r="D835">
        <v>1090.3011831547828</v>
      </c>
      <c r="E835">
        <v>1090.3011831547828</v>
      </c>
      <c r="F835">
        <v>1921.6285524072373</v>
      </c>
      <c r="G835">
        <v>22.948716762898119</v>
      </c>
      <c r="H835">
        <v>10.730484453077496</v>
      </c>
      <c r="I835">
        <v>2.0062500974302093</v>
      </c>
      <c r="J835">
        <v>1.7486370941014751</v>
      </c>
      <c r="K835">
        <v>8.0242611681676408</v>
      </c>
      <c r="L835">
        <v>51.511714005709088</v>
      </c>
      <c r="M835">
        <v>311.1342628431612</v>
      </c>
      <c r="N835">
        <v>63.513385779897199</v>
      </c>
      <c r="O835">
        <v>66.5955231289594</v>
      </c>
      <c r="P835">
        <v>69.677660478021522</v>
      </c>
      <c r="Q835">
        <v>72.759797827083716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539.96931678345334</v>
      </c>
      <c r="B836">
        <v>539.96931678345334</v>
      </c>
      <c r="C836">
        <v>539.96931678345334</v>
      </c>
      <c r="D836">
        <v>539.96931678345334</v>
      </c>
      <c r="E836">
        <v>539.96931678345334</v>
      </c>
      <c r="F836">
        <v>1090.3011831547828</v>
      </c>
      <c r="G836">
        <v>8.8508649476882386</v>
      </c>
      <c r="H836">
        <v>3.4251201716238318</v>
      </c>
      <c r="I836">
        <v>2722.9308178681799</v>
      </c>
      <c r="J836">
        <v>2.2021385182665032</v>
      </c>
      <c r="K836">
        <v>1.8521637004679028</v>
      </c>
      <c r="L836">
        <v>8.4727768836675423</v>
      </c>
      <c r="M836">
        <v>311.1342628431612</v>
      </c>
      <c r="N836">
        <v>76.571262004360449</v>
      </c>
      <c r="O836">
        <v>80.028290859495129</v>
      </c>
      <c r="P836">
        <v>83.485319714629739</v>
      </c>
      <c r="Q836">
        <v>86.94234856976442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511.5240850897128</v>
      </c>
      <c r="B837">
        <v>511.5240850897128</v>
      </c>
      <c r="C837">
        <v>511.5240850897128</v>
      </c>
      <c r="D837">
        <v>511.5240850897128</v>
      </c>
      <c r="E837">
        <v>511.5240850897128</v>
      </c>
      <c r="F837">
        <v>539.96931678345334</v>
      </c>
      <c r="G837">
        <v>100.9027808834915</v>
      </c>
      <c r="H837">
        <v>24.429827508141873</v>
      </c>
      <c r="I837">
        <v>3.632075109456419</v>
      </c>
      <c r="J837">
        <v>2.1097275663465029</v>
      </c>
      <c r="K837">
        <v>2.213205035262797</v>
      </c>
      <c r="L837">
        <v>1.9556903068343308</v>
      </c>
      <c r="M837">
        <v>54.238542952242469</v>
      </c>
      <c r="N837">
        <v>9.2677092938625218</v>
      </c>
      <c r="O837">
        <v>9.6489387253431786</v>
      </c>
      <c r="P837">
        <v>10.03016815682383</v>
      </c>
      <c r="Q837">
        <v>10.411397588304485</v>
      </c>
      <c r="R837">
        <v>9.2862792242494194</v>
      </c>
      <c r="S837">
        <v>9.6668976538019002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102.74434595669932</v>
      </c>
      <c r="B838">
        <v>102.74434595669932</v>
      </c>
      <c r="C838">
        <v>102.74434595669932</v>
      </c>
      <c r="D838">
        <v>102.74434595669932</v>
      </c>
      <c r="E838">
        <v>102.74434595669932</v>
      </c>
      <c r="F838">
        <v>511.5240850897128</v>
      </c>
      <c r="G838">
        <v>1.3164479358155914</v>
      </c>
      <c r="H838">
        <v>9.422099989462609</v>
      </c>
      <c r="I838">
        <v>9.9933350312368141</v>
      </c>
      <c r="J838">
        <v>2871.8621822991054</v>
      </c>
      <c r="K838">
        <v>3020.7935467300304</v>
      </c>
      <c r="L838">
        <v>2.3166825041790911</v>
      </c>
      <c r="M838">
        <v>8.9212925991675718</v>
      </c>
      <c r="N838">
        <v>146.23786112203177</v>
      </c>
      <c r="O838">
        <v>152.19120042749705</v>
      </c>
      <c r="P838">
        <v>158.14453973296227</v>
      </c>
      <c r="Q838">
        <v>164.09787903842755</v>
      </c>
      <c r="R838">
        <v>75.841935176146961</v>
      </c>
      <c r="S838">
        <v>78.924072525209212</v>
      </c>
      <c r="T838">
        <v>10.047516083354317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1152.9845917408516</v>
      </c>
      <c r="B839">
        <v>1152.9845917408516</v>
      </c>
      <c r="C839">
        <v>1152.9845917408516</v>
      </c>
      <c r="D839">
        <v>1152.9845917408516</v>
      </c>
      <c r="E839">
        <v>1152.9845917408516</v>
      </c>
      <c r="F839">
        <v>102.74434595669932</v>
      </c>
      <c r="G839">
        <v>10.209908411644069</v>
      </c>
      <c r="H839">
        <v>107.53125577201904</v>
      </c>
      <c r="I839">
        <v>114.15973066054461</v>
      </c>
      <c r="J839">
        <v>3.8390300472890067</v>
      </c>
      <c r="K839">
        <v>4.0459849851215939</v>
      </c>
      <c r="L839">
        <v>4.252939922954182</v>
      </c>
      <c r="M839">
        <v>2.0592169132007885</v>
      </c>
      <c r="N839">
        <v>1.0589972123180962</v>
      </c>
      <c r="O839">
        <v>1.1076939857624428</v>
      </c>
      <c r="P839">
        <v>1.1563907592067886</v>
      </c>
      <c r="Q839">
        <v>1.2050875326511352</v>
      </c>
      <c r="R839">
        <v>90.39937742490028</v>
      </c>
      <c r="S839">
        <v>93.856406280035017</v>
      </c>
      <c r="T839">
        <v>82.006209874270937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359.10871131040733</v>
      </c>
      <c r="B840">
        <v>359.10871131040733</v>
      </c>
      <c r="C840">
        <v>359.10871131040733</v>
      </c>
      <c r="D840">
        <v>359.10871131040733</v>
      </c>
      <c r="E840">
        <v>359.10871131040733</v>
      </c>
      <c r="F840">
        <v>359.10871131040733</v>
      </c>
      <c r="G840">
        <v>835.43041157025471</v>
      </c>
      <c r="H840">
        <v>1.4199254047319159</v>
      </c>
      <c r="I840">
        <v>1.5234028736482097</v>
      </c>
      <c r="J840">
        <v>10.564570073011017</v>
      </c>
      <c r="K840">
        <v>11.135805114785223</v>
      </c>
      <c r="L840">
        <v>11.70704015655943</v>
      </c>
      <c r="M840">
        <v>2.4201599730954149</v>
      </c>
      <c r="N840">
        <v>2.1627435195672167</v>
      </c>
      <c r="O840">
        <v>2.2662701259336444</v>
      </c>
      <c r="P840">
        <v>2.3697967323000704</v>
      </c>
      <c r="Q840">
        <v>2.4733233386664981</v>
      </c>
      <c r="R840">
        <v>1.2537843060954983</v>
      </c>
      <c r="S840">
        <v>1.3024810795398458</v>
      </c>
      <c r="T840">
        <v>1.3511778529841856</v>
      </c>
      <c r="U840">
        <v>85.088347223333201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263.38071939109938</v>
      </c>
      <c r="B841">
        <v>263.38071939109938</v>
      </c>
      <c r="C841">
        <v>263.38071939109938</v>
      </c>
      <c r="D841">
        <v>263.38071939109938</v>
      </c>
      <c r="E841">
        <v>263.38071939109938</v>
      </c>
      <c r="F841">
        <v>263.38071939109938</v>
      </c>
      <c r="G841">
        <v>1295.0125196138169</v>
      </c>
      <c r="H841">
        <v>1362.4050456738469</v>
      </c>
      <c r="I841">
        <v>1429.797571733857</v>
      </c>
      <c r="J841">
        <v>1.6268803425645033</v>
      </c>
      <c r="K841">
        <v>1.7303578114807969</v>
      </c>
      <c r="L841">
        <v>1.833835280397091</v>
      </c>
      <c r="M841">
        <v>1.937312749313415</v>
      </c>
      <c r="N841">
        <v>2.5236374420117089</v>
      </c>
      <c r="O841">
        <v>2.6271149109280025</v>
      </c>
      <c r="P841">
        <v>2.7305923798442948</v>
      </c>
      <c r="Q841">
        <v>2.8340698487605884</v>
      </c>
      <c r="R841">
        <v>2.5768499450329609</v>
      </c>
      <c r="S841">
        <v>2.6803765513993909</v>
      </c>
      <c r="T841">
        <v>2.7839031577658031</v>
      </c>
      <c r="U841">
        <v>2.8874297641322335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EE5B-0180-40B1-AD62-A1A941BF8B66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39.166666999999997</v>
      </c>
      <c r="B1">
        <v>39.166666999999997</v>
      </c>
      <c r="C1">
        <v>39.166666999999997</v>
      </c>
      <c r="D1">
        <v>39.166666999999997</v>
      </c>
      <c r="E1">
        <v>39.166666999999997</v>
      </c>
      <c r="F1">
        <v>39.166666999999997</v>
      </c>
      <c r="G1">
        <v>31.236093</v>
      </c>
      <c r="H1">
        <v>31.236093</v>
      </c>
      <c r="I1">
        <v>31.236093</v>
      </c>
      <c r="J1">
        <v>31.236093</v>
      </c>
      <c r="K1">
        <v>31.236093</v>
      </c>
      <c r="L1">
        <v>31.236093</v>
      </c>
      <c r="M1">
        <v>31.236093</v>
      </c>
      <c r="N1">
        <v>31.236093</v>
      </c>
      <c r="O1">
        <v>31.236093</v>
      </c>
      <c r="P1">
        <v>31.236093</v>
      </c>
      <c r="Q1">
        <v>31.236093</v>
      </c>
      <c r="R1">
        <v>31.236093</v>
      </c>
      <c r="S1">
        <v>31.236093</v>
      </c>
      <c r="T1">
        <v>31.236093</v>
      </c>
      <c r="U1">
        <v>31.236093</v>
      </c>
      <c r="V1">
        <v>31.236093</v>
      </c>
      <c r="W1">
        <v>31.236093</v>
      </c>
      <c r="X1">
        <v>31.236093</v>
      </c>
      <c r="Y1">
        <v>31.236093</v>
      </c>
      <c r="Z1">
        <v>31.236093</v>
      </c>
      <c r="AA1">
        <v>31.236093</v>
      </c>
    </row>
    <row r="2" spans="1:27" x14ac:dyDescent="0.2">
      <c r="A2">
        <v>33.016767000000002</v>
      </c>
      <c r="B2">
        <v>33.016767000000002</v>
      </c>
      <c r="C2">
        <v>39.849252999999997</v>
      </c>
      <c r="D2">
        <v>39.849252999999997</v>
      </c>
      <c r="E2">
        <v>39.849252999999997</v>
      </c>
      <c r="F2">
        <v>39.849252999999997</v>
      </c>
      <c r="G2">
        <v>43.799444000000001</v>
      </c>
      <c r="H2">
        <v>44.417017000000001</v>
      </c>
      <c r="I2">
        <v>35.214092999999998</v>
      </c>
      <c r="J2">
        <v>35.214092999999998</v>
      </c>
      <c r="K2">
        <v>35.214092999999998</v>
      </c>
      <c r="L2">
        <v>35.214092999999998</v>
      </c>
      <c r="M2">
        <v>35.214092999999998</v>
      </c>
      <c r="N2">
        <v>35.214092999999998</v>
      </c>
      <c r="O2">
        <v>35.214092999999998</v>
      </c>
      <c r="P2">
        <v>35.214092999999998</v>
      </c>
      <c r="Q2">
        <v>35.214092999999998</v>
      </c>
      <c r="R2">
        <v>35.214092999999998</v>
      </c>
      <c r="S2">
        <v>35.214092999999998</v>
      </c>
      <c r="T2">
        <v>35.214092999999998</v>
      </c>
      <c r="U2">
        <v>35.214092999999998</v>
      </c>
      <c r="V2">
        <v>35.214092999999998</v>
      </c>
      <c r="W2">
        <v>35.214092999999998</v>
      </c>
      <c r="X2">
        <v>35.214092999999998</v>
      </c>
      <c r="Y2">
        <v>35.214092999999998</v>
      </c>
      <c r="Z2">
        <v>35.214092999999998</v>
      </c>
      <c r="AA2">
        <v>35.214092999999998</v>
      </c>
    </row>
    <row r="3" spans="1:27" x14ac:dyDescent="0.2">
      <c r="A3">
        <v>41.683726</v>
      </c>
      <c r="B3">
        <v>32.75056</v>
      </c>
      <c r="C3">
        <v>33.016767000000002</v>
      </c>
      <c r="D3">
        <v>33.016767000000002</v>
      </c>
      <c r="E3">
        <v>33.016767000000002</v>
      </c>
      <c r="F3">
        <v>33.016767000000002</v>
      </c>
      <c r="G3">
        <v>38.101768999999997</v>
      </c>
      <c r="H3">
        <v>43.799444000000001</v>
      </c>
      <c r="I3">
        <v>44.417017000000001</v>
      </c>
      <c r="J3">
        <v>31.374742999999999</v>
      </c>
      <c r="K3">
        <v>31.374742999999999</v>
      </c>
      <c r="L3">
        <v>31.374742999999999</v>
      </c>
      <c r="M3">
        <v>31.374742999999999</v>
      </c>
      <c r="N3">
        <v>31.374742999999999</v>
      </c>
      <c r="O3">
        <v>31.374742999999999</v>
      </c>
      <c r="P3">
        <v>31.374742999999999</v>
      </c>
      <c r="Q3">
        <v>31.374742999999999</v>
      </c>
      <c r="R3">
        <v>31.374742999999999</v>
      </c>
      <c r="S3">
        <v>31.374742999999999</v>
      </c>
      <c r="T3">
        <v>31.374742999999999</v>
      </c>
      <c r="U3">
        <v>31.374742999999999</v>
      </c>
      <c r="V3">
        <v>31.374742999999999</v>
      </c>
      <c r="W3">
        <v>31.374742999999999</v>
      </c>
      <c r="X3">
        <v>31.374742999999999</v>
      </c>
      <c r="Y3">
        <v>31.374742999999999</v>
      </c>
      <c r="Z3">
        <v>31.374742999999999</v>
      </c>
      <c r="AA3">
        <v>31.374742999999999</v>
      </c>
    </row>
    <row r="4" spans="1:27" x14ac:dyDescent="0.2">
      <c r="A4">
        <v>39.401389000000002</v>
      </c>
      <c r="B4">
        <v>41.683726</v>
      </c>
      <c r="C4">
        <v>32.75056</v>
      </c>
      <c r="D4">
        <v>32.75056</v>
      </c>
      <c r="E4">
        <v>32.75056</v>
      </c>
      <c r="F4">
        <v>32.75056</v>
      </c>
      <c r="G4">
        <v>43.842869</v>
      </c>
      <c r="H4">
        <v>38.101768999999997</v>
      </c>
      <c r="I4">
        <v>43.799444000000001</v>
      </c>
      <c r="J4">
        <v>44.417017000000001</v>
      </c>
      <c r="K4">
        <v>44.417017000000001</v>
      </c>
      <c r="L4">
        <v>44.417017000000001</v>
      </c>
      <c r="M4">
        <v>44.417017000000001</v>
      </c>
      <c r="N4">
        <v>44.417017000000001</v>
      </c>
      <c r="O4">
        <v>44.417017000000001</v>
      </c>
      <c r="P4">
        <v>44.417017000000001</v>
      </c>
      <c r="Q4">
        <v>44.417017000000001</v>
      </c>
      <c r="R4">
        <v>44.417017000000001</v>
      </c>
      <c r="S4">
        <v>44.417017000000001</v>
      </c>
      <c r="T4">
        <v>44.417017000000001</v>
      </c>
      <c r="U4">
        <v>44.417017000000001</v>
      </c>
      <c r="V4">
        <v>44.417017000000001</v>
      </c>
      <c r="W4">
        <v>44.417017000000001</v>
      </c>
      <c r="X4">
        <v>44.417017000000001</v>
      </c>
      <c r="Y4">
        <v>44.417017000000001</v>
      </c>
      <c r="Z4">
        <v>44.417017000000001</v>
      </c>
      <c r="AA4">
        <v>44.417017000000001</v>
      </c>
    </row>
    <row r="5" spans="1:27" x14ac:dyDescent="0.2">
      <c r="A5">
        <v>38.825420000000001</v>
      </c>
      <c r="B5">
        <v>30.527086000000001</v>
      </c>
      <c r="C5">
        <v>41.683726</v>
      </c>
      <c r="D5">
        <v>32.694167</v>
      </c>
      <c r="E5">
        <v>32.694167</v>
      </c>
      <c r="F5">
        <v>37.283332999999999</v>
      </c>
      <c r="G5">
        <v>45.983333000000002</v>
      </c>
      <c r="H5">
        <v>43.842869</v>
      </c>
      <c r="I5">
        <v>38.101768999999997</v>
      </c>
      <c r="J5">
        <v>43.799444000000001</v>
      </c>
      <c r="K5">
        <v>43.799444000000001</v>
      </c>
      <c r="L5">
        <v>43.799444000000001</v>
      </c>
      <c r="M5">
        <v>43.799444000000001</v>
      </c>
      <c r="N5">
        <v>43.799444000000001</v>
      </c>
      <c r="O5">
        <v>43.799444000000001</v>
      </c>
      <c r="P5">
        <v>43.799444000000001</v>
      </c>
      <c r="Q5">
        <v>43.799444000000001</v>
      </c>
      <c r="R5">
        <v>43.799444000000001</v>
      </c>
      <c r="S5">
        <v>43.799444000000001</v>
      </c>
      <c r="T5">
        <v>43.799444000000001</v>
      </c>
      <c r="U5">
        <v>43.799444000000001</v>
      </c>
      <c r="V5">
        <v>43.799444000000001</v>
      </c>
      <c r="W5">
        <v>43.799444000000001</v>
      </c>
      <c r="X5">
        <v>43.799444000000001</v>
      </c>
      <c r="Y5">
        <v>43.799444000000001</v>
      </c>
      <c r="Z5">
        <v>43.799444000000001</v>
      </c>
      <c r="AA5">
        <v>43.799444000000001</v>
      </c>
    </row>
    <row r="6" spans="1:27" x14ac:dyDescent="0.2">
      <c r="A6">
        <v>41.272117000000001</v>
      </c>
      <c r="B6">
        <v>39.401389000000002</v>
      </c>
      <c r="C6">
        <v>35.410442000000003</v>
      </c>
      <c r="D6">
        <v>41.683726</v>
      </c>
      <c r="E6">
        <v>41.683726</v>
      </c>
      <c r="F6">
        <v>32.666759999999996</v>
      </c>
      <c r="G6">
        <v>30.287565000000001</v>
      </c>
      <c r="H6">
        <v>45.983333000000002</v>
      </c>
      <c r="I6">
        <v>43.842869</v>
      </c>
      <c r="J6">
        <v>38.101768999999997</v>
      </c>
      <c r="K6">
        <v>38.101768999999997</v>
      </c>
      <c r="L6">
        <v>38.101768999999997</v>
      </c>
      <c r="M6">
        <v>38.101768999999997</v>
      </c>
      <c r="N6">
        <v>38.101768999999997</v>
      </c>
      <c r="O6">
        <v>38.101768999999997</v>
      </c>
      <c r="P6">
        <v>38.101768999999997</v>
      </c>
      <c r="Q6">
        <v>38.101768999999997</v>
      </c>
      <c r="R6">
        <v>38.101768999999997</v>
      </c>
      <c r="S6">
        <v>38.101768999999997</v>
      </c>
      <c r="T6">
        <v>38.101768999999997</v>
      </c>
      <c r="U6">
        <v>38.101768999999997</v>
      </c>
      <c r="V6">
        <v>38.101768999999997</v>
      </c>
      <c r="W6">
        <v>38.101768999999997</v>
      </c>
      <c r="X6">
        <v>38.101768999999997</v>
      </c>
      <c r="Y6">
        <v>38.101768999999997</v>
      </c>
      <c r="Z6">
        <v>38.101768999999997</v>
      </c>
      <c r="AA6">
        <v>38.101768999999997</v>
      </c>
    </row>
    <row r="7" spans="1:27" x14ac:dyDescent="0.2">
      <c r="A7">
        <v>39.159427999999998</v>
      </c>
      <c r="B7">
        <v>30.505555999999999</v>
      </c>
      <c r="C7">
        <v>30.527086000000001</v>
      </c>
      <c r="D7">
        <v>32.600090999999999</v>
      </c>
      <c r="E7">
        <v>32.600090999999999</v>
      </c>
      <c r="F7">
        <v>32.694167</v>
      </c>
      <c r="G7">
        <v>36.016666999999998</v>
      </c>
      <c r="H7">
        <v>30.287565000000001</v>
      </c>
      <c r="I7">
        <v>45.983333000000002</v>
      </c>
      <c r="J7">
        <v>43.842869</v>
      </c>
      <c r="K7">
        <v>43.842869</v>
      </c>
      <c r="L7">
        <v>43.842869</v>
      </c>
      <c r="M7">
        <v>43.842869</v>
      </c>
      <c r="N7">
        <v>43.842869</v>
      </c>
      <c r="O7">
        <v>43.842869</v>
      </c>
      <c r="P7">
        <v>43.842869</v>
      </c>
      <c r="Q7">
        <v>43.842869</v>
      </c>
      <c r="R7">
        <v>43.842869</v>
      </c>
      <c r="S7">
        <v>43.842869</v>
      </c>
      <c r="T7">
        <v>43.842869</v>
      </c>
      <c r="U7">
        <v>43.842869</v>
      </c>
      <c r="V7">
        <v>43.842869</v>
      </c>
      <c r="W7">
        <v>43.842869</v>
      </c>
      <c r="X7">
        <v>43.842869</v>
      </c>
      <c r="Y7">
        <v>43.842869</v>
      </c>
      <c r="Z7">
        <v>43.842869</v>
      </c>
      <c r="AA7">
        <v>43.842869</v>
      </c>
    </row>
    <row r="8" spans="1:27" x14ac:dyDescent="0.2">
      <c r="A8">
        <v>38.022666999999998</v>
      </c>
      <c r="B8">
        <v>37.977499999999999</v>
      </c>
      <c r="C8">
        <v>38.007134000000001</v>
      </c>
      <c r="D8">
        <v>35.410442000000003</v>
      </c>
      <c r="E8">
        <v>35.410442000000003</v>
      </c>
      <c r="F8">
        <v>41.683726</v>
      </c>
      <c r="G8">
        <v>31.075106000000002</v>
      </c>
      <c r="H8">
        <v>36.016666999999998</v>
      </c>
      <c r="I8">
        <v>30.287565000000001</v>
      </c>
      <c r="J8">
        <v>45.983333000000002</v>
      </c>
      <c r="K8">
        <v>45.983333000000002</v>
      </c>
      <c r="L8">
        <v>45.983333000000002</v>
      </c>
      <c r="M8">
        <v>45.983333000000002</v>
      </c>
      <c r="N8">
        <v>45.983333000000002</v>
      </c>
      <c r="O8">
        <v>45.983333000000002</v>
      </c>
      <c r="P8">
        <v>45.983333000000002</v>
      </c>
      <c r="Q8">
        <v>45.983333000000002</v>
      </c>
      <c r="R8">
        <v>45.983333000000002</v>
      </c>
      <c r="S8">
        <v>45.983333000000002</v>
      </c>
      <c r="T8">
        <v>45.983333000000002</v>
      </c>
      <c r="U8">
        <v>45.983333000000002</v>
      </c>
      <c r="V8">
        <v>45.983333000000002</v>
      </c>
      <c r="W8">
        <v>45.983333000000002</v>
      </c>
      <c r="X8">
        <v>45.983333000000002</v>
      </c>
      <c r="Y8">
        <v>45.983333000000002</v>
      </c>
      <c r="Z8">
        <v>45.983333000000002</v>
      </c>
      <c r="AA8">
        <v>45.983333000000002</v>
      </c>
    </row>
    <row r="9" spans="1:27" x14ac:dyDescent="0.2">
      <c r="A9">
        <v>20.816666999999999</v>
      </c>
      <c r="B9">
        <v>38.825420000000001</v>
      </c>
      <c r="C9">
        <v>39.401389000000002</v>
      </c>
      <c r="D9">
        <v>30.527086000000001</v>
      </c>
      <c r="E9">
        <v>30.527086000000001</v>
      </c>
      <c r="F9">
        <v>32.600090999999999</v>
      </c>
      <c r="G9">
        <v>23.233101999999999</v>
      </c>
      <c r="H9">
        <v>31.075106000000002</v>
      </c>
      <c r="I9">
        <v>36.016666999999998</v>
      </c>
      <c r="J9">
        <v>30.287565000000001</v>
      </c>
      <c r="K9">
        <v>30.287565000000001</v>
      </c>
      <c r="L9">
        <v>30.287565000000001</v>
      </c>
      <c r="M9">
        <v>30.287565000000001</v>
      </c>
      <c r="N9">
        <v>30.287565000000001</v>
      </c>
      <c r="O9">
        <v>30.287565000000001</v>
      </c>
      <c r="P9">
        <v>30.287565000000001</v>
      </c>
      <c r="Q9">
        <v>30.287565000000001</v>
      </c>
      <c r="R9">
        <v>30.287565000000001</v>
      </c>
      <c r="S9">
        <v>30.287565000000001</v>
      </c>
      <c r="T9">
        <v>30.287565000000001</v>
      </c>
      <c r="U9">
        <v>30.287565000000001</v>
      </c>
      <c r="V9">
        <v>30.287565000000001</v>
      </c>
      <c r="W9">
        <v>30.287565000000001</v>
      </c>
      <c r="X9">
        <v>30.287565000000001</v>
      </c>
      <c r="Y9">
        <v>30.287565000000001</v>
      </c>
      <c r="Z9">
        <v>30.287565000000001</v>
      </c>
      <c r="AA9">
        <v>30.287565000000001</v>
      </c>
    </row>
    <row r="10" spans="1:27" x14ac:dyDescent="0.2">
      <c r="A10">
        <v>19.934533999999999</v>
      </c>
      <c r="B10">
        <v>41.272117000000001</v>
      </c>
      <c r="C10">
        <v>41.362715999999999</v>
      </c>
      <c r="D10">
        <v>38.007134000000001</v>
      </c>
      <c r="E10">
        <v>38.007134000000001</v>
      </c>
      <c r="F10">
        <v>35.410442000000003</v>
      </c>
      <c r="G10">
        <v>32.927545000000002</v>
      </c>
      <c r="H10">
        <v>23.233101999999999</v>
      </c>
      <c r="I10">
        <v>31.075106000000002</v>
      </c>
      <c r="J10">
        <v>36.016666999999998</v>
      </c>
      <c r="K10">
        <v>36.016666999999998</v>
      </c>
      <c r="L10">
        <v>36.016666999999998</v>
      </c>
      <c r="M10">
        <v>36.016666999999998</v>
      </c>
      <c r="N10">
        <v>36.016666999999998</v>
      </c>
      <c r="O10">
        <v>36.016666999999998</v>
      </c>
      <c r="P10">
        <v>36.016666999999998</v>
      </c>
      <c r="Q10">
        <v>36.016666999999998</v>
      </c>
      <c r="R10">
        <v>36.016666999999998</v>
      </c>
      <c r="S10">
        <v>36.016666999999998</v>
      </c>
      <c r="T10">
        <v>36.016666999999998</v>
      </c>
      <c r="U10">
        <v>36.016666999999998</v>
      </c>
      <c r="V10">
        <v>36.016666999999998</v>
      </c>
      <c r="W10">
        <v>36.016666999999998</v>
      </c>
      <c r="X10">
        <v>36.016666999999998</v>
      </c>
      <c r="Y10">
        <v>36.016666999999998</v>
      </c>
      <c r="Z10">
        <v>36.016666999999998</v>
      </c>
      <c r="AA10">
        <v>36.016666999999998</v>
      </c>
    </row>
    <row r="11" spans="1:27" x14ac:dyDescent="0.2">
      <c r="A11">
        <v>41.554273000000002</v>
      </c>
      <c r="B11">
        <v>39.175252</v>
      </c>
      <c r="C11">
        <v>30.505555999999999</v>
      </c>
      <c r="D11">
        <v>39.401389000000002</v>
      </c>
      <c r="E11">
        <v>39.401389000000002</v>
      </c>
      <c r="F11">
        <v>30.527086000000001</v>
      </c>
      <c r="G11">
        <v>43.933332999999998</v>
      </c>
      <c r="H11">
        <v>32.927545000000002</v>
      </c>
      <c r="I11">
        <v>23.233101999999999</v>
      </c>
      <c r="J11">
        <v>31.075106000000002</v>
      </c>
      <c r="K11">
        <v>33.049999999999997</v>
      </c>
      <c r="L11">
        <v>33.049999999999997</v>
      </c>
      <c r="M11">
        <v>33.049999999999997</v>
      </c>
      <c r="N11">
        <v>33.049999999999997</v>
      </c>
      <c r="O11">
        <v>33.049999999999997</v>
      </c>
      <c r="P11">
        <v>33.049999999999997</v>
      </c>
      <c r="Q11">
        <v>33.049999999999997</v>
      </c>
      <c r="R11">
        <v>33.049999999999997</v>
      </c>
      <c r="S11">
        <v>33.049999999999997</v>
      </c>
      <c r="T11">
        <v>33.049999999999997</v>
      </c>
      <c r="U11">
        <v>33.049999999999997</v>
      </c>
      <c r="V11">
        <v>33.049999999999997</v>
      </c>
      <c r="W11">
        <v>33.049999999999997</v>
      </c>
      <c r="X11">
        <v>33.049999999999997</v>
      </c>
      <c r="Y11">
        <v>33.049999999999997</v>
      </c>
      <c r="Z11">
        <v>33.049999999999997</v>
      </c>
      <c r="AA11">
        <v>33.049999999999997</v>
      </c>
    </row>
    <row r="12" spans="1:27" x14ac:dyDescent="0.2">
      <c r="A12">
        <v>21.164711</v>
      </c>
      <c r="B12">
        <v>39.159427999999998</v>
      </c>
      <c r="C12">
        <v>39.208333000000003</v>
      </c>
      <c r="D12">
        <v>41.362715999999999</v>
      </c>
      <c r="E12">
        <v>45.326884999999997</v>
      </c>
      <c r="F12">
        <v>38.007134000000001</v>
      </c>
      <c r="G12">
        <v>39.616943999999997</v>
      </c>
      <c r="H12">
        <v>43.933332999999998</v>
      </c>
      <c r="I12">
        <v>32.927545000000002</v>
      </c>
      <c r="J12">
        <v>23.233101999999999</v>
      </c>
      <c r="K12">
        <v>31.075106000000002</v>
      </c>
      <c r="L12">
        <v>31.075106000000002</v>
      </c>
      <c r="M12">
        <v>30.973711999999999</v>
      </c>
      <c r="N12">
        <v>30.973711999999999</v>
      </c>
      <c r="O12">
        <v>30.973711999999999</v>
      </c>
      <c r="P12">
        <v>30.973711999999999</v>
      </c>
      <c r="Q12">
        <v>30.973711999999999</v>
      </c>
      <c r="R12">
        <v>30.973711999999999</v>
      </c>
      <c r="S12">
        <v>30.973711999999999</v>
      </c>
      <c r="T12">
        <v>30.973711999999999</v>
      </c>
      <c r="U12">
        <v>30.973711999999999</v>
      </c>
      <c r="V12">
        <v>30.973711999999999</v>
      </c>
      <c r="W12">
        <v>30.973711999999999</v>
      </c>
      <c r="X12">
        <v>30.973711999999999</v>
      </c>
      <c r="Y12">
        <v>30.973711999999999</v>
      </c>
      <c r="Z12">
        <v>30.973711999999999</v>
      </c>
      <c r="AA12">
        <v>30.973711999999999</v>
      </c>
    </row>
    <row r="13" spans="1:27" x14ac:dyDescent="0.2">
      <c r="A13">
        <v>38.822972999999998</v>
      </c>
      <c r="B13">
        <v>37.516666999999998</v>
      </c>
      <c r="C13">
        <v>37.977499999999999</v>
      </c>
      <c r="D13">
        <v>30.505555999999999</v>
      </c>
      <c r="E13">
        <v>41.362715999999999</v>
      </c>
      <c r="F13">
        <v>39.401389000000002</v>
      </c>
      <c r="G13">
        <v>36.300257999999999</v>
      </c>
      <c r="H13">
        <v>39.616943999999997</v>
      </c>
      <c r="I13">
        <v>43.933332999999998</v>
      </c>
      <c r="J13">
        <v>32.927545000000002</v>
      </c>
      <c r="K13">
        <v>23.233101999999999</v>
      </c>
      <c r="L13">
        <v>23.233101999999999</v>
      </c>
      <c r="M13">
        <v>31.075106000000002</v>
      </c>
      <c r="N13">
        <v>31.075106000000002</v>
      </c>
      <c r="O13">
        <v>31.075106000000002</v>
      </c>
      <c r="P13">
        <v>31.075106000000002</v>
      </c>
      <c r="Q13">
        <v>31.075106000000002</v>
      </c>
      <c r="R13">
        <v>31.075106000000002</v>
      </c>
      <c r="S13">
        <v>31.075106000000002</v>
      </c>
      <c r="T13">
        <v>31.075106000000002</v>
      </c>
      <c r="U13">
        <v>31.075106000000002</v>
      </c>
      <c r="V13">
        <v>31.075106000000002</v>
      </c>
      <c r="W13">
        <v>31.075106000000002</v>
      </c>
      <c r="X13">
        <v>31.075106000000002</v>
      </c>
      <c r="Y13">
        <v>31.075106000000002</v>
      </c>
      <c r="Z13">
        <v>31.075106000000002</v>
      </c>
      <c r="AA13">
        <v>31.075106000000002</v>
      </c>
    </row>
    <row r="14" spans="1:27" x14ac:dyDescent="0.2">
      <c r="A14">
        <v>38.533332999999999</v>
      </c>
      <c r="B14">
        <v>37.383333</v>
      </c>
      <c r="C14">
        <v>38.825420000000001</v>
      </c>
      <c r="D14">
        <v>39.208333000000003</v>
      </c>
      <c r="E14">
        <v>19.629169999999998</v>
      </c>
      <c r="F14">
        <v>45.326884999999997</v>
      </c>
      <c r="G14">
        <v>42.516666999999998</v>
      </c>
      <c r="H14">
        <v>36.300257999999999</v>
      </c>
      <c r="I14">
        <v>39.616943999999997</v>
      </c>
      <c r="J14">
        <v>43.933332999999998</v>
      </c>
      <c r="K14">
        <v>32.927545000000002</v>
      </c>
      <c r="L14">
        <v>32.927545000000002</v>
      </c>
      <c r="M14">
        <v>23.233101999999999</v>
      </c>
      <c r="N14">
        <v>23.233101999999999</v>
      </c>
      <c r="O14">
        <v>23.233101999999999</v>
      </c>
      <c r="P14">
        <v>23.233101999999999</v>
      </c>
      <c r="Q14">
        <v>23.233101999999999</v>
      </c>
      <c r="R14">
        <v>23.233101999999999</v>
      </c>
      <c r="S14">
        <v>23.233101999999999</v>
      </c>
      <c r="T14">
        <v>23.233101999999999</v>
      </c>
      <c r="U14">
        <v>23.233101999999999</v>
      </c>
      <c r="V14">
        <v>23.233101999999999</v>
      </c>
      <c r="W14">
        <v>23.233101999999999</v>
      </c>
      <c r="X14">
        <v>23.233101999999999</v>
      </c>
      <c r="Y14">
        <v>23.233101999999999</v>
      </c>
      <c r="Z14">
        <v>23.233101999999999</v>
      </c>
      <c r="AA14">
        <v>23.233101999999999</v>
      </c>
    </row>
    <row r="15" spans="1:27" x14ac:dyDescent="0.2">
      <c r="A15">
        <v>21.185278</v>
      </c>
      <c r="B15">
        <v>38.022666999999998</v>
      </c>
      <c r="C15">
        <v>41.272117000000001</v>
      </c>
      <c r="D15">
        <v>37.977499999999999</v>
      </c>
      <c r="E15">
        <v>30.505555999999999</v>
      </c>
      <c r="F15">
        <v>41.362715999999999</v>
      </c>
      <c r="G15">
        <v>30.383794999999999</v>
      </c>
      <c r="H15">
        <v>42.516666999999998</v>
      </c>
      <c r="I15">
        <v>36.300257999999999</v>
      </c>
      <c r="J15">
        <v>39.616943999999997</v>
      </c>
      <c r="K15">
        <v>43.933332999999998</v>
      </c>
      <c r="L15">
        <v>43.933332999999998</v>
      </c>
      <c r="M15">
        <v>32.927545000000002</v>
      </c>
      <c r="N15">
        <v>32.927545000000002</v>
      </c>
      <c r="O15">
        <v>32.927545000000002</v>
      </c>
      <c r="P15">
        <v>32.927545000000002</v>
      </c>
      <c r="Q15">
        <v>32.927545000000002</v>
      </c>
      <c r="R15">
        <v>32.927545000000002</v>
      </c>
      <c r="S15">
        <v>32.927545000000002</v>
      </c>
      <c r="T15">
        <v>32.927545000000002</v>
      </c>
      <c r="U15">
        <v>32.927545000000002</v>
      </c>
      <c r="V15">
        <v>32.927545000000002</v>
      </c>
      <c r="W15">
        <v>32.927545000000002</v>
      </c>
      <c r="X15">
        <v>32.927545000000002</v>
      </c>
      <c r="Y15">
        <v>32.927545000000002</v>
      </c>
      <c r="Z15">
        <v>32.927545000000002</v>
      </c>
      <c r="AA15">
        <v>32.927545000000002</v>
      </c>
    </row>
    <row r="16" spans="1:27" x14ac:dyDescent="0.2">
      <c r="A16">
        <v>39.150660999999999</v>
      </c>
      <c r="B16">
        <v>20.816666999999999</v>
      </c>
      <c r="C16">
        <v>39.175252</v>
      </c>
      <c r="D16">
        <v>38.825420000000001</v>
      </c>
      <c r="E16">
        <v>39.208333000000003</v>
      </c>
      <c r="F16">
        <v>19.629169999999998</v>
      </c>
      <c r="G16">
        <v>39.166666999999997</v>
      </c>
      <c r="H16">
        <v>30.383794999999999</v>
      </c>
      <c r="I16">
        <v>42.516666999999998</v>
      </c>
      <c r="J16">
        <v>36.300257999999999</v>
      </c>
      <c r="K16">
        <v>39.616943999999997</v>
      </c>
      <c r="L16">
        <v>39.616943999999997</v>
      </c>
      <c r="M16">
        <v>43.933332999999998</v>
      </c>
      <c r="N16">
        <v>43.933332999999998</v>
      </c>
      <c r="O16">
        <v>43.933332999999998</v>
      </c>
      <c r="P16">
        <v>43.933332999999998</v>
      </c>
      <c r="Q16">
        <v>43.933332999999998</v>
      </c>
      <c r="R16">
        <v>43.933332999999998</v>
      </c>
      <c r="S16">
        <v>43.933332999999998</v>
      </c>
      <c r="T16">
        <v>43.933332999999998</v>
      </c>
      <c r="U16">
        <v>43.933332999999998</v>
      </c>
      <c r="V16">
        <v>43.933332999999998</v>
      </c>
      <c r="W16">
        <v>43.933332999999998</v>
      </c>
      <c r="X16">
        <v>43.933332999999998</v>
      </c>
      <c r="Y16">
        <v>43.933332999999998</v>
      </c>
      <c r="Z16">
        <v>43.933332999999998</v>
      </c>
      <c r="AA16">
        <v>43.933332999999998</v>
      </c>
    </row>
    <row r="17" spans="1:27" x14ac:dyDescent="0.2">
      <c r="A17">
        <v>20.819444000000001</v>
      </c>
      <c r="B17">
        <v>19.934533999999999</v>
      </c>
      <c r="C17">
        <v>39.159427999999998</v>
      </c>
      <c r="D17">
        <v>39.702216999999997</v>
      </c>
      <c r="E17">
        <v>43.846454000000001</v>
      </c>
      <c r="F17">
        <v>30.505555999999999</v>
      </c>
      <c r="G17">
        <v>36.916666999999997</v>
      </c>
      <c r="H17">
        <v>39.166666999999997</v>
      </c>
      <c r="I17">
        <v>30.383794999999999</v>
      </c>
      <c r="J17">
        <v>42.516666999999998</v>
      </c>
      <c r="K17">
        <v>36.300257999999999</v>
      </c>
      <c r="L17">
        <v>36.300257999999999</v>
      </c>
      <c r="M17">
        <v>39.616943999999997</v>
      </c>
      <c r="N17">
        <v>39.616943999999997</v>
      </c>
      <c r="O17">
        <v>39.616943999999997</v>
      </c>
      <c r="P17">
        <v>39.616943999999997</v>
      </c>
      <c r="Q17">
        <v>39.616943999999997</v>
      </c>
      <c r="R17">
        <v>39.616943999999997</v>
      </c>
      <c r="S17">
        <v>39.616943999999997</v>
      </c>
      <c r="T17">
        <v>39.616943999999997</v>
      </c>
      <c r="U17">
        <v>39.616943999999997</v>
      </c>
      <c r="V17">
        <v>39.616943999999997</v>
      </c>
      <c r="W17">
        <v>39.616943999999997</v>
      </c>
      <c r="X17">
        <v>39.616943999999997</v>
      </c>
      <c r="Y17">
        <v>39.616943999999997</v>
      </c>
      <c r="Z17">
        <v>39.616943999999997</v>
      </c>
      <c r="AA17">
        <v>39.616943999999997</v>
      </c>
    </row>
    <row r="18" spans="1:27" x14ac:dyDescent="0.2">
      <c r="A18">
        <v>20.731943999999999</v>
      </c>
      <c r="B18">
        <v>41.554273000000002</v>
      </c>
      <c r="C18">
        <v>37.516666999999998</v>
      </c>
      <c r="D18">
        <v>41.272117000000001</v>
      </c>
      <c r="E18">
        <v>37.977499999999999</v>
      </c>
      <c r="F18">
        <v>39.208333000000003</v>
      </c>
      <c r="G18">
        <v>32.799999999999997</v>
      </c>
      <c r="H18">
        <v>36.916666999999997</v>
      </c>
      <c r="I18">
        <v>39.166666999999997</v>
      </c>
      <c r="J18">
        <v>30.383794999999999</v>
      </c>
      <c r="K18">
        <v>42.516666999999998</v>
      </c>
      <c r="L18">
        <v>42.516666999999998</v>
      </c>
      <c r="M18">
        <v>36.300257999999999</v>
      </c>
      <c r="N18">
        <v>36.300257999999999</v>
      </c>
      <c r="O18">
        <v>36.300257999999999</v>
      </c>
      <c r="P18">
        <v>36.300257999999999</v>
      </c>
      <c r="Q18">
        <v>36.300257999999999</v>
      </c>
      <c r="R18">
        <v>36.300257999999999</v>
      </c>
      <c r="S18">
        <v>36.300257999999999</v>
      </c>
      <c r="T18">
        <v>36.300257999999999</v>
      </c>
      <c r="U18">
        <v>36.300257999999999</v>
      </c>
      <c r="V18">
        <v>36.300257999999999</v>
      </c>
      <c r="W18">
        <v>36.300257999999999</v>
      </c>
      <c r="X18">
        <v>36.300257999999999</v>
      </c>
      <c r="Y18">
        <v>36.300257999999999</v>
      </c>
      <c r="Z18">
        <v>36.300257999999999</v>
      </c>
      <c r="AA18">
        <v>36.300257999999999</v>
      </c>
    </row>
    <row r="19" spans="1:27" x14ac:dyDescent="0.2">
      <c r="A19">
        <v>19.766985999999999</v>
      </c>
      <c r="B19">
        <v>21.164711</v>
      </c>
      <c r="C19">
        <v>37.383333</v>
      </c>
      <c r="D19">
        <v>39.175252</v>
      </c>
      <c r="E19">
        <v>38.825420000000001</v>
      </c>
      <c r="F19">
        <v>43.846454000000001</v>
      </c>
      <c r="G19">
        <v>43.975000000000001</v>
      </c>
      <c r="H19">
        <v>37.858055999999998</v>
      </c>
      <c r="I19">
        <v>36.916666999999997</v>
      </c>
      <c r="J19">
        <v>39.166666999999997</v>
      </c>
      <c r="K19">
        <v>30.383794999999999</v>
      </c>
      <c r="L19">
        <v>30.383794999999999</v>
      </c>
      <c r="M19">
        <v>42.516666999999998</v>
      </c>
      <c r="N19">
        <v>42.516666999999998</v>
      </c>
      <c r="O19">
        <v>42.516666999999998</v>
      </c>
      <c r="P19">
        <v>42.516666999999998</v>
      </c>
      <c r="Q19">
        <v>42.516666999999998</v>
      </c>
      <c r="R19">
        <v>42.516666999999998</v>
      </c>
      <c r="S19">
        <v>42.516666999999998</v>
      </c>
      <c r="T19">
        <v>42.516666999999998</v>
      </c>
      <c r="U19">
        <v>42.516666999999998</v>
      </c>
      <c r="V19">
        <v>42.516666999999998</v>
      </c>
      <c r="W19">
        <v>42.516666999999998</v>
      </c>
      <c r="X19">
        <v>42.516666999999998</v>
      </c>
      <c r="Y19">
        <v>42.516666999999998</v>
      </c>
      <c r="Z19">
        <v>42.516666999999998</v>
      </c>
      <c r="AA19">
        <v>42.516666999999998</v>
      </c>
    </row>
    <row r="20" spans="1:27" x14ac:dyDescent="0.2">
      <c r="A20">
        <v>38.983333000000002</v>
      </c>
      <c r="B20">
        <v>20.783332999999999</v>
      </c>
      <c r="C20">
        <v>38.022666999999998</v>
      </c>
      <c r="D20">
        <v>39.159427999999998</v>
      </c>
      <c r="E20">
        <v>39.702216999999997</v>
      </c>
      <c r="F20">
        <v>38.552557999999998</v>
      </c>
      <c r="G20">
        <v>32.626716000000002</v>
      </c>
      <c r="H20">
        <v>32.799999999999997</v>
      </c>
      <c r="I20">
        <v>37.858055999999998</v>
      </c>
      <c r="J20">
        <v>36.916666999999997</v>
      </c>
      <c r="K20">
        <v>39.166666999999997</v>
      </c>
      <c r="L20">
        <v>39.166666999999997</v>
      </c>
      <c r="M20">
        <v>30.383794999999999</v>
      </c>
      <c r="N20">
        <v>30.383794999999999</v>
      </c>
      <c r="O20">
        <v>30.383794999999999</v>
      </c>
      <c r="P20">
        <v>30.383794999999999</v>
      </c>
      <c r="Q20">
        <v>30.383794999999999</v>
      </c>
      <c r="R20">
        <v>30.383794999999999</v>
      </c>
      <c r="S20">
        <v>30.383794999999999</v>
      </c>
      <c r="T20">
        <v>30.383794999999999</v>
      </c>
      <c r="U20">
        <v>30.383794999999999</v>
      </c>
      <c r="V20">
        <v>30.383794999999999</v>
      </c>
      <c r="W20">
        <v>30.383794999999999</v>
      </c>
      <c r="X20">
        <v>30.383794999999999</v>
      </c>
      <c r="Y20">
        <v>30.383794999999999</v>
      </c>
      <c r="Z20">
        <v>30.383794999999999</v>
      </c>
      <c r="AA20">
        <v>30.383794999999999</v>
      </c>
    </row>
    <row r="21" spans="1:27" x14ac:dyDescent="0.2">
      <c r="A21">
        <v>21.7499</v>
      </c>
      <c r="B21">
        <v>38.822972999999998</v>
      </c>
      <c r="C21">
        <v>32.738320999999999</v>
      </c>
      <c r="D21">
        <v>37.516666999999998</v>
      </c>
      <c r="E21">
        <v>41.272117000000001</v>
      </c>
      <c r="F21">
        <v>30.463024000000001</v>
      </c>
      <c r="G21">
        <v>23.735043000000001</v>
      </c>
      <c r="H21">
        <v>43.975000000000001</v>
      </c>
      <c r="I21">
        <v>32.799999999999997</v>
      </c>
      <c r="J21">
        <v>37.858055999999998</v>
      </c>
      <c r="K21">
        <v>36.916666999999997</v>
      </c>
      <c r="L21">
        <v>36.916666999999997</v>
      </c>
      <c r="M21">
        <v>39.166666999999997</v>
      </c>
      <c r="N21">
        <v>39.166666999999997</v>
      </c>
      <c r="O21">
        <v>39.166666999999997</v>
      </c>
      <c r="P21">
        <v>39.166666999999997</v>
      </c>
      <c r="Q21">
        <v>39.166666999999997</v>
      </c>
      <c r="R21">
        <v>39.166666999999997</v>
      </c>
      <c r="S21">
        <v>39.166666999999997</v>
      </c>
      <c r="T21">
        <v>39.166666999999997</v>
      </c>
      <c r="U21">
        <v>39.166666999999997</v>
      </c>
      <c r="V21">
        <v>39.166666999999997</v>
      </c>
      <c r="W21">
        <v>39.166666999999997</v>
      </c>
      <c r="X21">
        <v>39.166666999999997</v>
      </c>
      <c r="Y21">
        <v>39.166666999999997</v>
      </c>
      <c r="Z21">
        <v>39.166666999999997</v>
      </c>
      <c r="AA21">
        <v>39.166666999999997</v>
      </c>
    </row>
    <row r="22" spans="1:27" x14ac:dyDescent="0.2">
      <c r="A22">
        <v>38.241667</v>
      </c>
      <c r="B22">
        <v>38.533332999999999</v>
      </c>
      <c r="C22">
        <v>20.816666999999999</v>
      </c>
      <c r="D22">
        <v>37.383333</v>
      </c>
      <c r="E22">
        <v>39.175252</v>
      </c>
      <c r="F22">
        <v>37.977499999999999</v>
      </c>
      <c r="G22">
        <v>39.395600000000002</v>
      </c>
      <c r="H22">
        <v>32.626716000000002</v>
      </c>
      <c r="I22">
        <v>44.716667000000001</v>
      </c>
      <c r="J22">
        <v>32.799999999999997</v>
      </c>
      <c r="K22">
        <v>37.858055999999998</v>
      </c>
      <c r="L22">
        <v>37.858055999999998</v>
      </c>
      <c r="M22">
        <v>32.627777999999999</v>
      </c>
      <c r="N22">
        <v>32.627777999999999</v>
      </c>
      <c r="O22">
        <v>32.627777999999999</v>
      </c>
      <c r="P22">
        <v>32.627777999999999</v>
      </c>
      <c r="Q22">
        <v>32.627777999999999</v>
      </c>
      <c r="R22">
        <v>32.627777999999999</v>
      </c>
      <c r="S22">
        <v>32.627777999999999</v>
      </c>
      <c r="T22">
        <v>32.627777999999999</v>
      </c>
      <c r="U22">
        <v>32.627777999999999</v>
      </c>
      <c r="V22">
        <v>32.627777999999999</v>
      </c>
      <c r="W22">
        <v>32.627777999999999</v>
      </c>
      <c r="X22">
        <v>32.627777999999999</v>
      </c>
      <c r="Y22">
        <v>32.627777999999999</v>
      </c>
      <c r="Z22">
        <v>32.627777999999999</v>
      </c>
      <c r="AA22">
        <v>32.627777999999999</v>
      </c>
    </row>
    <row r="23" spans="1:27" x14ac:dyDescent="0.2">
      <c r="A23">
        <v>20.416667</v>
      </c>
      <c r="B23">
        <v>37.799999999999997</v>
      </c>
      <c r="C23">
        <v>19.934533999999999</v>
      </c>
      <c r="D23">
        <v>41.720218000000003</v>
      </c>
      <c r="E23">
        <v>39.159427999999998</v>
      </c>
      <c r="F23">
        <v>38.825420000000001</v>
      </c>
      <c r="G23">
        <v>37.5</v>
      </c>
      <c r="H23">
        <v>23.735043000000001</v>
      </c>
      <c r="I23">
        <v>43.975000000000001</v>
      </c>
      <c r="J23">
        <v>44.716667000000001</v>
      </c>
      <c r="K23">
        <v>32.799999999999997</v>
      </c>
      <c r="L23">
        <v>32.799999999999997</v>
      </c>
      <c r="M23">
        <v>36.916666999999997</v>
      </c>
      <c r="N23">
        <v>36.916666999999997</v>
      </c>
      <c r="O23">
        <v>36.916666999999997</v>
      </c>
      <c r="P23">
        <v>36.916666999999997</v>
      </c>
      <c r="Q23">
        <v>36.916666999999997</v>
      </c>
      <c r="R23">
        <v>36.916666999999997</v>
      </c>
      <c r="S23">
        <v>36.916666999999997</v>
      </c>
      <c r="T23">
        <v>36.916666999999997</v>
      </c>
      <c r="U23">
        <v>36.916666999999997</v>
      </c>
      <c r="V23">
        <v>36.916666999999997</v>
      </c>
      <c r="W23">
        <v>36.916666999999997</v>
      </c>
      <c r="X23">
        <v>36.916666999999997</v>
      </c>
      <c r="Y23">
        <v>36.916666999999997</v>
      </c>
      <c r="Z23">
        <v>36.916666999999997</v>
      </c>
      <c r="AA23">
        <v>36.916666999999997</v>
      </c>
    </row>
    <row r="24" spans="1:27" x14ac:dyDescent="0.2">
      <c r="A24">
        <v>38.096021</v>
      </c>
      <c r="B24">
        <v>38.474493000000002</v>
      </c>
      <c r="C24">
        <v>32.877667000000002</v>
      </c>
      <c r="D24">
        <v>38.022666999999998</v>
      </c>
      <c r="E24">
        <v>37.516666999999998</v>
      </c>
      <c r="F24">
        <v>39.702216999999997</v>
      </c>
      <c r="G24">
        <v>30.933333000000001</v>
      </c>
      <c r="H24">
        <v>39.395600000000002</v>
      </c>
      <c r="I24">
        <v>32.626716000000002</v>
      </c>
      <c r="J24">
        <v>38.082036000000002</v>
      </c>
      <c r="K24">
        <v>44.716667000000001</v>
      </c>
      <c r="L24">
        <v>44.716667000000001</v>
      </c>
      <c r="M24">
        <v>37.858055999999998</v>
      </c>
      <c r="N24">
        <v>37.858055999999998</v>
      </c>
      <c r="O24">
        <v>37.858055999999998</v>
      </c>
      <c r="P24">
        <v>37.858055999999998</v>
      </c>
      <c r="Q24">
        <v>37.858055999999998</v>
      </c>
      <c r="R24">
        <v>37.858055999999998</v>
      </c>
      <c r="S24">
        <v>37.858055999999998</v>
      </c>
      <c r="T24">
        <v>37.858055999999998</v>
      </c>
      <c r="U24">
        <v>37.858055999999998</v>
      </c>
      <c r="V24">
        <v>37.858055999999998</v>
      </c>
      <c r="W24">
        <v>37.858055999999998</v>
      </c>
      <c r="X24">
        <v>37.858055999999998</v>
      </c>
      <c r="Y24">
        <v>37.858055999999998</v>
      </c>
      <c r="Z24">
        <v>37.858055999999998</v>
      </c>
      <c r="AA24">
        <v>37.858055999999998</v>
      </c>
    </row>
    <row r="25" spans="1:27" x14ac:dyDescent="0.2">
      <c r="A25">
        <v>38.216909999999999</v>
      </c>
      <c r="B25">
        <v>20.813458000000001</v>
      </c>
      <c r="C25">
        <v>41.554273000000002</v>
      </c>
      <c r="D25">
        <v>19.899830000000001</v>
      </c>
      <c r="E25">
        <v>37.383333</v>
      </c>
      <c r="F25">
        <v>41.272117000000001</v>
      </c>
      <c r="G25">
        <v>30.316666999999999</v>
      </c>
      <c r="H25">
        <v>37.5</v>
      </c>
      <c r="I25">
        <v>23.735043000000001</v>
      </c>
      <c r="J25">
        <v>30.447172999999999</v>
      </c>
      <c r="K25">
        <v>38.082036000000002</v>
      </c>
      <c r="L25">
        <v>38.082036000000002</v>
      </c>
      <c r="M25">
        <v>32.799999999999997</v>
      </c>
      <c r="N25">
        <v>32.799999999999997</v>
      </c>
      <c r="O25">
        <v>32.799999999999997</v>
      </c>
      <c r="P25">
        <v>32.799999999999997</v>
      </c>
      <c r="Q25">
        <v>32.799999999999997</v>
      </c>
      <c r="R25">
        <v>32.799999999999997</v>
      </c>
      <c r="S25">
        <v>32.799999999999997</v>
      </c>
      <c r="T25">
        <v>32.799999999999997</v>
      </c>
      <c r="U25">
        <v>32.799999999999997</v>
      </c>
      <c r="V25">
        <v>32.799999999999997</v>
      </c>
      <c r="W25">
        <v>32.799999999999997</v>
      </c>
      <c r="X25">
        <v>32.799999999999997</v>
      </c>
      <c r="Y25">
        <v>32.799999999999997</v>
      </c>
      <c r="Z25">
        <v>32.799999999999997</v>
      </c>
      <c r="AA25">
        <v>32.799999999999997</v>
      </c>
    </row>
    <row r="26" spans="1:27" x14ac:dyDescent="0.2">
      <c r="A26">
        <v>39.345300000000002</v>
      </c>
      <c r="B26">
        <v>21.185278</v>
      </c>
      <c r="C26">
        <v>45.375145000000003</v>
      </c>
      <c r="D26">
        <v>32.738320999999999</v>
      </c>
      <c r="E26">
        <v>41.720218000000003</v>
      </c>
      <c r="F26">
        <v>46.500408</v>
      </c>
      <c r="G26">
        <v>41.566667000000002</v>
      </c>
      <c r="H26">
        <v>30.933333000000001</v>
      </c>
      <c r="I26">
        <v>39.395600000000002</v>
      </c>
      <c r="J26">
        <v>30.578077</v>
      </c>
      <c r="K26">
        <v>30.447172999999999</v>
      </c>
      <c r="L26">
        <v>30.447172999999999</v>
      </c>
      <c r="M26">
        <v>44.716667000000001</v>
      </c>
      <c r="N26">
        <v>44.716667000000001</v>
      </c>
      <c r="O26">
        <v>44.716667000000001</v>
      </c>
      <c r="P26">
        <v>44.716667000000001</v>
      </c>
      <c r="Q26">
        <v>44.716667000000001</v>
      </c>
      <c r="R26">
        <v>44.716667000000001</v>
      </c>
      <c r="S26">
        <v>44.716667000000001</v>
      </c>
      <c r="T26">
        <v>44.716667000000001</v>
      </c>
      <c r="U26">
        <v>44.716667000000001</v>
      </c>
      <c r="V26">
        <v>44.716667000000001</v>
      </c>
      <c r="W26">
        <v>44.716667000000001</v>
      </c>
      <c r="X26">
        <v>44.716667000000001</v>
      </c>
      <c r="Y26">
        <v>44.716667000000001</v>
      </c>
      <c r="Z26">
        <v>44.716667000000001</v>
      </c>
      <c r="AA26">
        <v>44.716667000000001</v>
      </c>
    </row>
    <row r="27" spans="1:27" x14ac:dyDescent="0.2">
      <c r="A27">
        <v>38.127415999999997</v>
      </c>
      <c r="B27">
        <v>39.150660999999999</v>
      </c>
      <c r="C27">
        <v>21.164711</v>
      </c>
      <c r="D27">
        <v>20.816666999999999</v>
      </c>
      <c r="E27">
        <v>38.022666999999998</v>
      </c>
      <c r="F27">
        <v>39.175252</v>
      </c>
      <c r="G27">
        <v>23.716667000000001</v>
      </c>
      <c r="H27">
        <v>30.316666999999999</v>
      </c>
      <c r="I27">
        <v>37.5</v>
      </c>
      <c r="J27">
        <v>43.975000000000001</v>
      </c>
      <c r="K27">
        <v>30.578077</v>
      </c>
      <c r="L27">
        <v>30.578077</v>
      </c>
      <c r="M27">
        <v>38.082036000000002</v>
      </c>
      <c r="N27">
        <v>38.082036000000002</v>
      </c>
      <c r="O27">
        <v>38.082036000000002</v>
      </c>
      <c r="P27">
        <v>38.082036000000002</v>
      </c>
      <c r="Q27">
        <v>38.082036000000002</v>
      </c>
      <c r="R27">
        <v>38.082036000000002</v>
      </c>
      <c r="S27">
        <v>38.082036000000002</v>
      </c>
      <c r="T27">
        <v>38.082036000000002</v>
      </c>
      <c r="U27">
        <v>32.608483999999997</v>
      </c>
      <c r="V27">
        <v>32.608483999999997</v>
      </c>
      <c r="W27">
        <v>32.608483999999997</v>
      </c>
      <c r="X27">
        <v>32.608483999999997</v>
      </c>
      <c r="Y27">
        <v>32.608483999999997</v>
      </c>
      <c r="Z27">
        <v>32.608483999999997</v>
      </c>
      <c r="AA27">
        <v>32.608483999999997</v>
      </c>
    </row>
    <row r="28" spans="1:27" x14ac:dyDescent="0.2">
      <c r="A28">
        <v>38.433332999999998</v>
      </c>
      <c r="B28">
        <v>21.347244</v>
      </c>
      <c r="C28">
        <v>40.392147000000001</v>
      </c>
      <c r="D28">
        <v>19.934533999999999</v>
      </c>
      <c r="E28">
        <v>19.899830000000001</v>
      </c>
      <c r="F28">
        <v>39.159427999999998</v>
      </c>
      <c r="G28">
        <v>21.700099999999999</v>
      </c>
      <c r="H28">
        <v>41.566667000000002</v>
      </c>
      <c r="I28">
        <v>30.933333000000001</v>
      </c>
      <c r="J28">
        <v>32.626716000000002</v>
      </c>
      <c r="K28">
        <v>43.975000000000001</v>
      </c>
      <c r="L28">
        <v>43.975000000000001</v>
      </c>
      <c r="M28">
        <v>30.447172999999999</v>
      </c>
      <c r="N28">
        <v>30.447172999999999</v>
      </c>
      <c r="O28">
        <v>30.447172999999999</v>
      </c>
      <c r="P28">
        <v>30.447172999999999</v>
      </c>
      <c r="Q28">
        <v>30.447172999999999</v>
      </c>
      <c r="R28">
        <v>30.447172999999999</v>
      </c>
      <c r="S28">
        <v>30.447172999999999</v>
      </c>
      <c r="T28">
        <v>30.447172999999999</v>
      </c>
      <c r="U28">
        <v>38.082036000000002</v>
      </c>
      <c r="V28">
        <v>38.082036000000002</v>
      </c>
      <c r="W28">
        <v>38.082036000000002</v>
      </c>
      <c r="X28">
        <v>38.082036000000002</v>
      </c>
      <c r="Y28">
        <v>38.082036000000002</v>
      </c>
      <c r="Z28">
        <v>38.082036000000002</v>
      </c>
      <c r="AA28">
        <v>38.082036000000002</v>
      </c>
    </row>
    <row r="29" spans="1:27" x14ac:dyDescent="0.2">
      <c r="A29">
        <v>19.449943999999999</v>
      </c>
      <c r="B29">
        <v>37.416666999999997</v>
      </c>
      <c r="C29">
        <v>20.783332999999999</v>
      </c>
      <c r="D29">
        <v>32.877667000000002</v>
      </c>
      <c r="E29">
        <v>32.738320999999999</v>
      </c>
      <c r="F29">
        <v>37.516666999999998</v>
      </c>
      <c r="G29">
        <v>21.685555999999998</v>
      </c>
      <c r="H29">
        <v>23.716667000000001</v>
      </c>
      <c r="I29">
        <v>30.316666999999999</v>
      </c>
      <c r="J29">
        <v>30.588998</v>
      </c>
      <c r="K29">
        <v>32.626716000000002</v>
      </c>
      <c r="L29">
        <v>32.626716000000002</v>
      </c>
      <c r="M29">
        <v>30.578077</v>
      </c>
      <c r="N29">
        <v>30.578077</v>
      </c>
      <c r="O29">
        <v>30.578077</v>
      </c>
      <c r="P29">
        <v>30.578077</v>
      </c>
      <c r="Q29">
        <v>30.578077</v>
      </c>
      <c r="R29">
        <v>30.578077</v>
      </c>
      <c r="S29">
        <v>30.578077</v>
      </c>
      <c r="T29">
        <v>30.578077</v>
      </c>
      <c r="U29">
        <v>30.447172999999999</v>
      </c>
      <c r="V29">
        <v>30.447172999999999</v>
      </c>
      <c r="W29">
        <v>30.447172999999999</v>
      </c>
      <c r="X29">
        <v>30.447172999999999</v>
      </c>
      <c r="Y29">
        <v>30.447172999999999</v>
      </c>
      <c r="Z29">
        <v>30.447172999999999</v>
      </c>
      <c r="AA29">
        <v>30.447172999999999</v>
      </c>
    </row>
    <row r="30" spans="1:27" x14ac:dyDescent="0.2">
      <c r="A30">
        <v>20.770786000000001</v>
      </c>
      <c r="B30">
        <v>20.796389000000001</v>
      </c>
      <c r="C30">
        <v>38.822972999999998</v>
      </c>
      <c r="D30">
        <v>41.554273000000002</v>
      </c>
      <c r="E30">
        <v>20.816666999999999</v>
      </c>
      <c r="F30">
        <v>37.383333</v>
      </c>
      <c r="G30">
        <v>21.383610999999998</v>
      </c>
      <c r="H30">
        <v>21.700099999999999</v>
      </c>
      <c r="I30">
        <v>41.566667000000002</v>
      </c>
      <c r="J30">
        <v>23.735043000000001</v>
      </c>
      <c r="K30">
        <v>30.588998</v>
      </c>
      <c r="L30">
        <v>30.588998</v>
      </c>
      <c r="M30">
        <v>43.975000000000001</v>
      </c>
      <c r="N30">
        <v>43.975000000000001</v>
      </c>
      <c r="O30">
        <v>43.975000000000001</v>
      </c>
      <c r="P30">
        <v>43.975000000000001</v>
      </c>
      <c r="Q30">
        <v>43.975000000000001</v>
      </c>
      <c r="R30">
        <v>43.975000000000001</v>
      </c>
      <c r="S30">
        <v>43.975000000000001</v>
      </c>
      <c r="T30">
        <v>43.975000000000001</v>
      </c>
      <c r="U30">
        <v>30.578077</v>
      </c>
      <c r="V30">
        <v>30.578077</v>
      </c>
      <c r="W30">
        <v>30.578077</v>
      </c>
      <c r="X30">
        <v>30.578077</v>
      </c>
      <c r="Y30">
        <v>30.578077</v>
      </c>
      <c r="Z30">
        <v>30.578077</v>
      </c>
      <c r="AA30">
        <v>30.578077</v>
      </c>
    </row>
    <row r="31" spans="1:27" x14ac:dyDescent="0.2">
      <c r="A31">
        <v>20.855722</v>
      </c>
      <c r="B31">
        <v>20.45</v>
      </c>
      <c r="C31">
        <v>38.533332999999999</v>
      </c>
      <c r="D31">
        <v>45.375145000000003</v>
      </c>
      <c r="E31">
        <v>19.934533999999999</v>
      </c>
      <c r="F31">
        <v>41.720218000000003</v>
      </c>
      <c r="G31">
        <v>21.337499999999999</v>
      </c>
      <c r="H31">
        <v>21.685555999999998</v>
      </c>
      <c r="I31">
        <v>23.716667000000001</v>
      </c>
      <c r="J31">
        <v>39.395600000000002</v>
      </c>
      <c r="K31">
        <v>23.735043000000001</v>
      </c>
      <c r="L31">
        <v>23.735043000000001</v>
      </c>
      <c r="M31">
        <v>32.626716000000002</v>
      </c>
      <c r="N31">
        <v>32.626716000000002</v>
      </c>
      <c r="O31">
        <v>32.626716000000002</v>
      </c>
      <c r="P31">
        <v>32.626716000000002</v>
      </c>
      <c r="Q31">
        <v>32.626716000000002</v>
      </c>
      <c r="R31">
        <v>32.626716000000002</v>
      </c>
      <c r="S31">
        <v>32.626716000000002</v>
      </c>
      <c r="T31">
        <v>32.626716000000002</v>
      </c>
      <c r="U31">
        <v>43.975000000000001</v>
      </c>
      <c r="V31">
        <v>43.975000000000001</v>
      </c>
      <c r="W31">
        <v>43.975000000000001</v>
      </c>
      <c r="X31">
        <v>43.975000000000001</v>
      </c>
      <c r="Y31">
        <v>43.975000000000001</v>
      </c>
      <c r="Z31">
        <v>43.975000000000001</v>
      </c>
      <c r="AA31">
        <v>43.975000000000001</v>
      </c>
    </row>
    <row r="32" spans="1:27" x14ac:dyDescent="0.2">
      <c r="A32">
        <v>20.847360999999999</v>
      </c>
      <c r="B32">
        <v>20.819444000000001</v>
      </c>
      <c r="C32">
        <v>37.799999999999997</v>
      </c>
      <c r="D32">
        <v>21.164711</v>
      </c>
      <c r="E32">
        <v>36.033563999999998</v>
      </c>
      <c r="F32">
        <v>39.057043</v>
      </c>
      <c r="G32">
        <v>21.242778000000001</v>
      </c>
      <c r="H32">
        <v>21.383610999999998</v>
      </c>
      <c r="I32">
        <v>21.700099999999999</v>
      </c>
      <c r="J32">
        <v>37.5</v>
      </c>
      <c r="K32">
        <v>39.395600000000002</v>
      </c>
      <c r="L32">
        <v>39.395600000000002</v>
      </c>
      <c r="M32">
        <v>30.588998</v>
      </c>
      <c r="N32">
        <v>30.588998</v>
      </c>
      <c r="O32">
        <v>30.588998</v>
      </c>
      <c r="P32">
        <v>30.588998</v>
      </c>
      <c r="Q32">
        <v>30.588998</v>
      </c>
      <c r="R32">
        <v>30.588998</v>
      </c>
      <c r="S32">
        <v>30.588998</v>
      </c>
      <c r="T32">
        <v>30.588998</v>
      </c>
      <c r="U32">
        <v>32.626716000000002</v>
      </c>
      <c r="V32">
        <v>32.626716000000002</v>
      </c>
      <c r="W32">
        <v>32.626716000000002</v>
      </c>
      <c r="X32">
        <v>32.626716000000002</v>
      </c>
      <c r="Y32">
        <v>32.626716000000002</v>
      </c>
      <c r="Z32">
        <v>32.626716000000002</v>
      </c>
      <c r="AA32">
        <v>32.626716000000002</v>
      </c>
    </row>
    <row r="33" spans="1:27" x14ac:dyDescent="0.2">
      <c r="A33">
        <v>20.546944</v>
      </c>
      <c r="B33">
        <v>20.731943999999999</v>
      </c>
      <c r="C33">
        <v>43.070908000000003</v>
      </c>
      <c r="D33">
        <v>40.392147000000001</v>
      </c>
      <c r="E33">
        <v>32.877667000000002</v>
      </c>
      <c r="F33">
        <v>38.022666999999998</v>
      </c>
      <c r="G33">
        <v>21.126389</v>
      </c>
      <c r="H33">
        <v>21.337499999999999</v>
      </c>
      <c r="I33">
        <v>21.685555999999998</v>
      </c>
      <c r="J33">
        <v>30.933333000000001</v>
      </c>
      <c r="K33">
        <v>37.5</v>
      </c>
      <c r="L33">
        <v>46.5</v>
      </c>
      <c r="M33">
        <v>23.735043000000001</v>
      </c>
      <c r="N33">
        <v>23.735043000000001</v>
      </c>
      <c r="O33">
        <v>23.735043000000001</v>
      </c>
      <c r="P33">
        <v>23.735043000000001</v>
      </c>
      <c r="Q33">
        <v>23.735043000000001</v>
      </c>
      <c r="R33">
        <v>23.735043000000001</v>
      </c>
      <c r="S33">
        <v>23.735043000000001</v>
      </c>
      <c r="T33">
        <v>23.735043000000001</v>
      </c>
      <c r="U33">
        <v>30.588998</v>
      </c>
      <c r="V33">
        <v>30.588998</v>
      </c>
      <c r="W33">
        <v>30.588998</v>
      </c>
      <c r="X33">
        <v>30.588998</v>
      </c>
      <c r="Y33">
        <v>30.588998</v>
      </c>
      <c r="Z33">
        <v>30.588998</v>
      </c>
      <c r="AA33">
        <v>30.588998</v>
      </c>
    </row>
    <row r="34" spans="1:27" x14ac:dyDescent="0.2">
      <c r="A34">
        <v>31.236093</v>
      </c>
      <c r="B34">
        <v>36.092421999999999</v>
      </c>
      <c r="C34">
        <v>38.474493000000002</v>
      </c>
      <c r="D34">
        <v>20.783332999999999</v>
      </c>
      <c r="E34">
        <v>41.554273000000002</v>
      </c>
      <c r="F34">
        <v>19.899830000000001</v>
      </c>
      <c r="G34">
        <v>20.751757999999999</v>
      </c>
      <c r="H34">
        <v>21.242778000000001</v>
      </c>
      <c r="I34">
        <v>21.383610999999998</v>
      </c>
      <c r="J34">
        <v>30.316666999999999</v>
      </c>
      <c r="K34">
        <v>30.933333000000001</v>
      </c>
      <c r="L34">
        <v>37.5</v>
      </c>
      <c r="M34">
        <v>39.395600000000002</v>
      </c>
      <c r="N34">
        <v>39.395600000000002</v>
      </c>
      <c r="O34">
        <v>39.395600000000002</v>
      </c>
      <c r="P34">
        <v>39.395600000000002</v>
      </c>
      <c r="Q34">
        <v>39.395600000000002</v>
      </c>
      <c r="R34">
        <v>39.395600000000002</v>
      </c>
      <c r="S34">
        <v>39.395600000000002</v>
      </c>
      <c r="T34">
        <v>39.395600000000002</v>
      </c>
      <c r="U34">
        <v>23.735043000000001</v>
      </c>
      <c r="V34">
        <v>23.735043000000001</v>
      </c>
      <c r="W34">
        <v>23.735043000000001</v>
      </c>
      <c r="X34">
        <v>23.735043000000001</v>
      </c>
      <c r="Y34">
        <v>23.735043000000001</v>
      </c>
      <c r="Z34">
        <v>23.735043000000001</v>
      </c>
      <c r="AA34">
        <v>23.735043000000001</v>
      </c>
    </row>
    <row r="35" spans="1:27" x14ac:dyDescent="0.2">
      <c r="A35">
        <v>35.214092999999998</v>
      </c>
      <c r="B35">
        <v>19.766985999999999</v>
      </c>
      <c r="C35">
        <v>38.482759999999999</v>
      </c>
      <c r="D35">
        <v>38.822972999999998</v>
      </c>
      <c r="E35">
        <v>45.375145000000003</v>
      </c>
      <c r="F35">
        <v>32.738320999999999</v>
      </c>
      <c r="G35">
        <v>20.779444000000002</v>
      </c>
      <c r="H35">
        <v>21.126389</v>
      </c>
      <c r="I35">
        <v>21.337499999999999</v>
      </c>
      <c r="J35">
        <v>41.566667000000002</v>
      </c>
      <c r="K35">
        <v>30.316666999999999</v>
      </c>
      <c r="L35">
        <v>30.933333000000001</v>
      </c>
      <c r="M35">
        <v>46.5</v>
      </c>
      <c r="N35">
        <v>46.5</v>
      </c>
      <c r="O35">
        <v>46.5</v>
      </c>
      <c r="P35">
        <v>46.5</v>
      </c>
      <c r="Q35">
        <v>46.5</v>
      </c>
      <c r="R35">
        <v>46.5</v>
      </c>
      <c r="S35">
        <v>46.5</v>
      </c>
      <c r="T35">
        <v>46.5</v>
      </c>
      <c r="U35">
        <v>39.395600000000002</v>
      </c>
      <c r="V35">
        <v>39.395600000000002</v>
      </c>
      <c r="W35">
        <v>39.395600000000002</v>
      </c>
      <c r="X35">
        <v>39.395600000000002</v>
      </c>
      <c r="Y35">
        <v>39.395600000000002</v>
      </c>
      <c r="Z35">
        <v>39.395600000000002</v>
      </c>
      <c r="AA35">
        <v>39.395600000000002</v>
      </c>
    </row>
    <row r="36" spans="1:27" x14ac:dyDescent="0.2">
      <c r="A36">
        <v>31.374742999999999</v>
      </c>
      <c r="B36">
        <v>38.983333000000002</v>
      </c>
      <c r="C36">
        <v>20.813458000000001</v>
      </c>
      <c r="D36">
        <v>38.533332999999999</v>
      </c>
      <c r="E36">
        <v>32.530833000000001</v>
      </c>
      <c r="F36">
        <v>20.816666999999999</v>
      </c>
      <c r="G36">
        <v>21.673888999999999</v>
      </c>
      <c r="H36">
        <v>20.751757999999999</v>
      </c>
      <c r="I36">
        <v>21.242778000000001</v>
      </c>
      <c r="J36">
        <v>23.716667000000001</v>
      </c>
      <c r="K36">
        <v>41.566667000000002</v>
      </c>
      <c r="L36">
        <v>30.316666999999999</v>
      </c>
      <c r="M36">
        <v>37.5</v>
      </c>
      <c r="N36">
        <v>37.5</v>
      </c>
      <c r="O36">
        <v>37.5</v>
      </c>
      <c r="P36">
        <v>37.5</v>
      </c>
      <c r="Q36">
        <v>37.5</v>
      </c>
      <c r="R36">
        <v>37.5</v>
      </c>
      <c r="S36">
        <v>37.5</v>
      </c>
      <c r="T36">
        <v>37.5</v>
      </c>
      <c r="U36">
        <v>46.5</v>
      </c>
      <c r="V36">
        <v>46.5</v>
      </c>
      <c r="W36">
        <v>46.5</v>
      </c>
      <c r="X36">
        <v>46.5</v>
      </c>
      <c r="Y36">
        <v>46.5</v>
      </c>
      <c r="Z36">
        <v>46.5</v>
      </c>
      <c r="AA36">
        <v>46.5</v>
      </c>
    </row>
    <row r="37" spans="1:27" x14ac:dyDescent="0.2">
      <c r="A37">
        <v>44.417017000000001</v>
      </c>
      <c r="B37">
        <v>21.7499</v>
      </c>
      <c r="C37">
        <v>21.185278</v>
      </c>
      <c r="D37">
        <v>37.799999999999997</v>
      </c>
      <c r="E37">
        <v>21.164711</v>
      </c>
      <c r="F37">
        <v>19.934533999999999</v>
      </c>
      <c r="G37">
        <v>21.658332999999999</v>
      </c>
      <c r="H37">
        <v>20.779444000000002</v>
      </c>
      <c r="I37">
        <v>21.126389</v>
      </c>
      <c r="J37">
        <v>21.700099999999999</v>
      </c>
      <c r="K37">
        <v>23.716667000000001</v>
      </c>
      <c r="L37">
        <v>41.566667000000002</v>
      </c>
      <c r="M37">
        <v>30.933333000000001</v>
      </c>
      <c r="N37">
        <v>30.933333000000001</v>
      </c>
      <c r="O37">
        <v>30.933333000000001</v>
      </c>
      <c r="P37">
        <v>30.933333000000001</v>
      </c>
      <c r="Q37">
        <v>30.933333000000001</v>
      </c>
      <c r="R37">
        <v>30.933333000000001</v>
      </c>
      <c r="S37">
        <v>30.933333000000001</v>
      </c>
      <c r="T37">
        <v>30.933333000000001</v>
      </c>
      <c r="U37">
        <v>37.5</v>
      </c>
      <c r="V37">
        <v>37.5</v>
      </c>
      <c r="W37">
        <v>37.5</v>
      </c>
      <c r="X37">
        <v>37.5</v>
      </c>
      <c r="Y37">
        <v>37.5</v>
      </c>
      <c r="Z37">
        <v>37.5</v>
      </c>
      <c r="AA37">
        <v>37.5</v>
      </c>
    </row>
    <row r="38" spans="1:27" x14ac:dyDescent="0.2">
      <c r="A38">
        <v>43.799444000000001</v>
      </c>
      <c r="B38">
        <v>38.241667</v>
      </c>
      <c r="C38">
        <v>37.833333000000003</v>
      </c>
      <c r="D38">
        <v>43.070908000000003</v>
      </c>
      <c r="E38">
        <v>40.392147000000001</v>
      </c>
      <c r="F38">
        <v>36.033563999999998</v>
      </c>
      <c r="G38">
        <v>21.668147000000001</v>
      </c>
      <c r="H38">
        <v>21.673888999999999</v>
      </c>
      <c r="I38">
        <v>20.751757999999999</v>
      </c>
      <c r="J38">
        <v>21.685555999999998</v>
      </c>
      <c r="K38">
        <v>21.700099999999999</v>
      </c>
      <c r="L38">
        <v>23.716667000000001</v>
      </c>
      <c r="M38">
        <v>30.316666999999999</v>
      </c>
      <c r="N38">
        <v>30.316666999999999</v>
      </c>
      <c r="O38">
        <v>30.316666999999999</v>
      </c>
      <c r="P38">
        <v>30.316666999999999</v>
      </c>
      <c r="Q38">
        <v>30.316666999999999</v>
      </c>
      <c r="R38">
        <v>30.316666999999999</v>
      </c>
      <c r="S38">
        <v>30.316666999999999</v>
      </c>
      <c r="T38">
        <v>30.316666999999999</v>
      </c>
      <c r="U38">
        <v>30.933333000000001</v>
      </c>
      <c r="V38">
        <v>30.933333000000001</v>
      </c>
      <c r="W38">
        <v>30.933333000000001</v>
      </c>
      <c r="X38">
        <v>30.933333000000001</v>
      </c>
      <c r="Y38">
        <v>30.933333000000001</v>
      </c>
      <c r="Z38">
        <v>30.933333000000001</v>
      </c>
      <c r="AA38">
        <v>30.933333000000001</v>
      </c>
    </row>
    <row r="39" spans="1:27" x14ac:dyDescent="0.2">
      <c r="A39">
        <v>38.101768999999997</v>
      </c>
      <c r="B39">
        <v>39.890723999999999</v>
      </c>
      <c r="C39">
        <v>39.150660999999999</v>
      </c>
      <c r="D39">
        <v>38.474493000000002</v>
      </c>
      <c r="E39">
        <v>20.783332999999999</v>
      </c>
      <c r="F39">
        <v>32.877667000000002</v>
      </c>
      <c r="G39">
        <v>21.704794</v>
      </c>
      <c r="H39">
        <v>21.658332999999999</v>
      </c>
      <c r="I39">
        <v>20.779444000000002</v>
      </c>
      <c r="J39">
        <v>21.383610999999998</v>
      </c>
      <c r="K39">
        <v>21.685555999999998</v>
      </c>
      <c r="L39">
        <v>21.700099999999999</v>
      </c>
      <c r="M39">
        <v>41.566667000000002</v>
      </c>
      <c r="N39">
        <v>41.566667000000002</v>
      </c>
      <c r="O39">
        <v>41.566667000000002</v>
      </c>
      <c r="P39">
        <v>41.566667000000002</v>
      </c>
      <c r="Q39">
        <v>41.566667000000002</v>
      </c>
      <c r="R39">
        <v>41.566667000000002</v>
      </c>
      <c r="S39">
        <v>41.566667000000002</v>
      </c>
      <c r="T39">
        <v>41.566667000000002</v>
      </c>
      <c r="U39">
        <v>30.316666999999999</v>
      </c>
      <c r="V39">
        <v>30.316666999999999</v>
      </c>
      <c r="W39">
        <v>30.316666999999999</v>
      </c>
      <c r="X39">
        <v>30.316666999999999</v>
      </c>
      <c r="Y39">
        <v>30.316666999999999</v>
      </c>
      <c r="Z39">
        <v>30.316666999999999</v>
      </c>
      <c r="AA39">
        <v>30.316666999999999</v>
      </c>
    </row>
    <row r="40" spans="1:27" x14ac:dyDescent="0.2">
      <c r="A40">
        <v>43.842869</v>
      </c>
      <c r="B40">
        <v>21.349799999999998</v>
      </c>
      <c r="C40">
        <v>21.347244</v>
      </c>
      <c r="D40">
        <v>38.482759999999999</v>
      </c>
      <c r="E40">
        <v>38.822972999999998</v>
      </c>
      <c r="F40">
        <v>40.859709000000002</v>
      </c>
      <c r="G40">
        <v>20.611111000000001</v>
      </c>
      <c r="H40">
        <v>21.668147000000001</v>
      </c>
      <c r="I40">
        <v>21.673888999999999</v>
      </c>
      <c r="J40">
        <v>21.337499999999999</v>
      </c>
      <c r="K40">
        <v>21.383610999999998</v>
      </c>
      <c r="L40">
        <v>21.685555999999998</v>
      </c>
      <c r="M40">
        <v>23.716667000000001</v>
      </c>
      <c r="N40">
        <v>23.716667000000001</v>
      </c>
      <c r="O40">
        <v>23.716667000000001</v>
      </c>
      <c r="P40">
        <v>23.716667000000001</v>
      </c>
      <c r="Q40">
        <v>23.716667000000001</v>
      </c>
      <c r="R40">
        <v>23.716667000000001</v>
      </c>
      <c r="S40">
        <v>23.716667000000001</v>
      </c>
      <c r="T40">
        <v>23.716667000000001</v>
      </c>
      <c r="U40">
        <v>41.566667000000002</v>
      </c>
      <c r="V40">
        <v>41.566667000000002</v>
      </c>
      <c r="W40">
        <v>41.566667000000002</v>
      </c>
      <c r="X40">
        <v>41.566667000000002</v>
      </c>
      <c r="Y40">
        <v>41.566667000000002</v>
      </c>
      <c r="Z40">
        <v>41.566667000000002</v>
      </c>
      <c r="AA40">
        <v>41.566667000000002</v>
      </c>
    </row>
    <row r="41" spans="1:27" x14ac:dyDescent="0.2">
      <c r="A41">
        <v>45.983333000000002</v>
      </c>
      <c r="B41">
        <v>20.416667</v>
      </c>
      <c r="C41">
        <v>37.416666999999997</v>
      </c>
      <c r="D41">
        <v>20.813458000000001</v>
      </c>
      <c r="E41">
        <v>38.533332999999999</v>
      </c>
      <c r="F41">
        <v>41.554273000000002</v>
      </c>
      <c r="G41">
        <v>20.65</v>
      </c>
      <c r="H41">
        <v>21.704794</v>
      </c>
      <c r="I41">
        <v>21.658332999999999</v>
      </c>
      <c r="J41">
        <v>21.242778000000001</v>
      </c>
      <c r="K41">
        <v>21.337499999999999</v>
      </c>
      <c r="L41">
        <v>21.383610999999998</v>
      </c>
      <c r="M41">
        <v>21.700099999999999</v>
      </c>
      <c r="N41">
        <v>21.700099999999999</v>
      </c>
      <c r="O41">
        <v>21.700099999999999</v>
      </c>
      <c r="P41">
        <v>21.700099999999999</v>
      </c>
      <c r="Q41">
        <v>21.700099999999999</v>
      </c>
      <c r="R41">
        <v>21.700099999999999</v>
      </c>
      <c r="S41">
        <v>21.700099999999999</v>
      </c>
      <c r="T41">
        <v>21.700099999999999</v>
      </c>
      <c r="U41">
        <v>23.716667000000001</v>
      </c>
      <c r="V41">
        <v>23.716667000000001</v>
      </c>
      <c r="W41">
        <v>23.716667000000001</v>
      </c>
      <c r="X41">
        <v>23.716667000000001</v>
      </c>
      <c r="Y41">
        <v>23.716667000000001</v>
      </c>
      <c r="Z41">
        <v>23.716667000000001</v>
      </c>
      <c r="AA41">
        <v>23.716667000000001</v>
      </c>
    </row>
    <row r="42" spans="1:27" x14ac:dyDescent="0.2">
      <c r="A42">
        <v>30.287565000000001</v>
      </c>
      <c r="B42">
        <v>20.833333</v>
      </c>
      <c r="C42">
        <v>20.810967000000002</v>
      </c>
      <c r="D42">
        <v>21.185278</v>
      </c>
      <c r="E42">
        <v>37.799999999999997</v>
      </c>
      <c r="F42">
        <v>38.658346999999999</v>
      </c>
      <c r="G42">
        <v>20.536389</v>
      </c>
      <c r="H42">
        <v>20.611111000000001</v>
      </c>
      <c r="I42">
        <v>21.668147000000001</v>
      </c>
      <c r="J42">
        <v>21.126389</v>
      </c>
      <c r="K42">
        <v>21.242778000000001</v>
      </c>
      <c r="L42">
        <v>21.337499999999999</v>
      </c>
      <c r="M42">
        <v>21.685555999999998</v>
      </c>
      <c r="N42">
        <v>21.685555999999998</v>
      </c>
      <c r="O42">
        <v>21.685555999999998</v>
      </c>
      <c r="P42">
        <v>21.685555999999998</v>
      </c>
      <c r="Q42">
        <v>21.685555999999998</v>
      </c>
      <c r="R42">
        <v>21.685555999999998</v>
      </c>
      <c r="S42">
        <v>21.685555999999998</v>
      </c>
      <c r="T42">
        <v>21.685555999999998</v>
      </c>
      <c r="U42">
        <v>21.700099999999999</v>
      </c>
      <c r="V42">
        <v>21.700099999999999</v>
      </c>
      <c r="W42">
        <v>21.700099999999999</v>
      </c>
      <c r="X42">
        <v>21.700099999999999</v>
      </c>
      <c r="Y42">
        <v>21.700099999999999</v>
      </c>
      <c r="Z42">
        <v>21.700099999999999</v>
      </c>
      <c r="AA42">
        <v>21.700099999999999</v>
      </c>
    </row>
    <row r="43" spans="1:27" x14ac:dyDescent="0.2">
      <c r="A43">
        <v>36.016666999999998</v>
      </c>
      <c r="B43">
        <v>38.096021</v>
      </c>
      <c r="C43">
        <v>20.796389000000001</v>
      </c>
      <c r="D43">
        <v>37.833333000000003</v>
      </c>
      <c r="E43">
        <v>43.070908000000003</v>
      </c>
      <c r="F43">
        <v>38.348032000000003</v>
      </c>
      <c r="G43">
        <v>20.483332999999998</v>
      </c>
      <c r="H43">
        <v>20.65</v>
      </c>
      <c r="I43">
        <v>21.704794</v>
      </c>
      <c r="J43">
        <v>20.751757999999999</v>
      </c>
      <c r="K43">
        <v>21.126389</v>
      </c>
      <c r="L43">
        <v>21.242778000000001</v>
      </c>
      <c r="M43">
        <v>21.383610999999998</v>
      </c>
      <c r="N43">
        <v>21.383610999999998</v>
      </c>
      <c r="O43">
        <v>21.383610999999998</v>
      </c>
      <c r="P43">
        <v>21.383610999999998</v>
      </c>
      <c r="Q43">
        <v>21.383610999999998</v>
      </c>
      <c r="R43">
        <v>21.383610999999998</v>
      </c>
      <c r="S43">
        <v>21.383610999999998</v>
      </c>
      <c r="T43">
        <v>21.383610999999998</v>
      </c>
      <c r="U43">
        <v>21.685555999999998</v>
      </c>
      <c r="V43">
        <v>21.685555999999998</v>
      </c>
      <c r="W43">
        <v>21.685555999999998</v>
      </c>
      <c r="X43">
        <v>21.685555999999998</v>
      </c>
      <c r="Y43">
        <v>21.685555999999998</v>
      </c>
      <c r="Z43">
        <v>21.685555999999998</v>
      </c>
      <c r="AA43">
        <v>21.685555999999998</v>
      </c>
    </row>
    <row r="44" spans="1:27" x14ac:dyDescent="0.2">
      <c r="A44">
        <v>33.049999999999997</v>
      </c>
      <c r="B44">
        <v>20.731725999999998</v>
      </c>
      <c r="C44">
        <v>37.466667000000001</v>
      </c>
      <c r="D44">
        <v>39.150660999999999</v>
      </c>
      <c r="E44">
        <v>38.474493000000002</v>
      </c>
      <c r="F44">
        <v>21.35</v>
      </c>
      <c r="G44">
        <v>44.8</v>
      </c>
      <c r="H44">
        <v>20.536389</v>
      </c>
      <c r="I44">
        <v>20.611111000000001</v>
      </c>
      <c r="J44">
        <v>20.779444000000002</v>
      </c>
      <c r="K44">
        <v>20.751757999999999</v>
      </c>
      <c r="L44">
        <v>21.126389</v>
      </c>
      <c r="M44">
        <v>21.337499999999999</v>
      </c>
      <c r="N44">
        <v>21.337499999999999</v>
      </c>
      <c r="O44">
        <v>21.337499999999999</v>
      </c>
      <c r="P44">
        <v>21.337499999999999</v>
      </c>
      <c r="Q44">
        <v>21.337499999999999</v>
      </c>
      <c r="R44">
        <v>21.337499999999999</v>
      </c>
      <c r="S44">
        <v>21.337499999999999</v>
      </c>
      <c r="T44">
        <v>21.337499999999999</v>
      </c>
      <c r="U44">
        <v>21.383610999999998</v>
      </c>
      <c r="V44">
        <v>21.383610999999998</v>
      </c>
      <c r="W44">
        <v>21.383610999999998</v>
      </c>
      <c r="X44">
        <v>21.383610999999998</v>
      </c>
      <c r="Y44">
        <v>21.383610999999998</v>
      </c>
      <c r="Z44">
        <v>21.383610999999998</v>
      </c>
      <c r="AA44">
        <v>21.383610999999998</v>
      </c>
    </row>
    <row r="45" spans="1:27" x14ac:dyDescent="0.2">
      <c r="A45">
        <v>30.973711999999999</v>
      </c>
      <c r="B45">
        <v>38.216909999999999</v>
      </c>
      <c r="C45">
        <v>20.45</v>
      </c>
      <c r="D45">
        <v>21.347244</v>
      </c>
      <c r="E45">
        <v>38.482759999999999</v>
      </c>
      <c r="F45">
        <v>45.375145000000003</v>
      </c>
      <c r="G45">
        <v>44.891666999999998</v>
      </c>
      <c r="H45">
        <v>20.483332999999998</v>
      </c>
      <c r="I45">
        <v>20.65</v>
      </c>
      <c r="J45">
        <v>21.673888999999999</v>
      </c>
      <c r="K45">
        <v>20.779444000000002</v>
      </c>
      <c r="L45">
        <v>20.751757999999999</v>
      </c>
      <c r="M45">
        <v>21.242778000000001</v>
      </c>
      <c r="N45">
        <v>21.242778000000001</v>
      </c>
      <c r="O45">
        <v>21.242778000000001</v>
      </c>
      <c r="P45">
        <v>21.242778000000001</v>
      </c>
      <c r="Q45">
        <v>21.242778000000001</v>
      </c>
      <c r="R45">
        <v>21.242778000000001</v>
      </c>
      <c r="S45">
        <v>21.242778000000001</v>
      </c>
      <c r="T45">
        <v>21.242778000000001</v>
      </c>
      <c r="U45">
        <v>21.337499999999999</v>
      </c>
      <c r="V45">
        <v>21.337499999999999</v>
      </c>
      <c r="W45">
        <v>21.337499999999999</v>
      </c>
      <c r="X45">
        <v>21.337499999999999</v>
      </c>
      <c r="Y45">
        <v>21.337499999999999</v>
      </c>
      <c r="Z45">
        <v>21.337499999999999</v>
      </c>
      <c r="AA45">
        <v>21.337499999999999</v>
      </c>
    </row>
    <row r="46" spans="1:27" x14ac:dyDescent="0.2">
      <c r="A46">
        <v>31.075106000000002</v>
      </c>
      <c r="B46">
        <v>19.629421000000001</v>
      </c>
      <c r="C46">
        <v>20.819444000000001</v>
      </c>
      <c r="D46">
        <v>41.358333000000002</v>
      </c>
      <c r="E46">
        <v>20.813458000000001</v>
      </c>
      <c r="F46">
        <v>32.530833000000001</v>
      </c>
      <c r="G46">
        <v>44.625</v>
      </c>
      <c r="H46">
        <v>44.8</v>
      </c>
      <c r="I46">
        <v>20.536389</v>
      </c>
      <c r="J46">
        <v>21.658332999999999</v>
      </c>
      <c r="K46">
        <v>21.673888999999999</v>
      </c>
      <c r="L46">
        <v>20.779444000000002</v>
      </c>
      <c r="M46">
        <v>21.126389</v>
      </c>
      <c r="N46">
        <v>21.126389</v>
      </c>
      <c r="O46">
        <v>21.126389</v>
      </c>
      <c r="P46">
        <v>21.126389</v>
      </c>
      <c r="Q46">
        <v>21.126389</v>
      </c>
      <c r="R46">
        <v>21.126389</v>
      </c>
      <c r="S46">
        <v>21.126389</v>
      </c>
      <c r="T46">
        <v>21.126389</v>
      </c>
      <c r="U46">
        <v>21.242778000000001</v>
      </c>
      <c r="V46">
        <v>21.242778000000001</v>
      </c>
      <c r="W46">
        <v>21.242778000000001</v>
      </c>
      <c r="X46">
        <v>21.242778000000001</v>
      </c>
      <c r="Y46">
        <v>21.242778000000001</v>
      </c>
      <c r="Z46">
        <v>21.242778000000001</v>
      </c>
      <c r="AA46">
        <v>21.242778000000001</v>
      </c>
    </row>
    <row r="47" spans="1:27" x14ac:dyDescent="0.2">
      <c r="A47">
        <v>23.233101999999999</v>
      </c>
      <c r="B47">
        <v>39.345300000000002</v>
      </c>
      <c r="C47">
        <v>37.35</v>
      </c>
      <c r="D47">
        <v>37.416666999999997</v>
      </c>
      <c r="E47">
        <v>38.614655999999997</v>
      </c>
      <c r="F47">
        <v>21.164711</v>
      </c>
      <c r="G47">
        <v>44.400139000000003</v>
      </c>
      <c r="H47">
        <v>44.891666999999998</v>
      </c>
      <c r="I47">
        <v>20.483332999999998</v>
      </c>
      <c r="J47">
        <v>21.668147000000001</v>
      </c>
      <c r="K47">
        <v>21.658332999999999</v>
      </c>
      <c r="L47">
        <v>21.673888999999999</v>
      </c>
      <c r="M47">
        <v>20.751757999999999</v>
      </c>
      <c r="N47">
        <v>20.751757999999999</v>
      </c>
      <c r="O47">
        <v>20.751757999999999</v>
      </c>
      <c r="P47">
        <v>20.751757999999999</v>
      </c>
      <c r="Q47">
        <v>20.751757999999999</v>
      </c>
      <c r="R47">
        <v>20.751757999999999</v>
      </c>
      <c r="S47">
        <v>20.751757999999999</v>
      </c>
      <c r="T47">
        <v>20.751757999999999</v>
      </c>
      <c r="U47">
        <v>21.126389</v>
      </c>
      <c r="V47">
        <v>21.126389</v>
      </c>
      <c r="W47">
        <v>21.126389</v>
      </c>
      <c r="X47">
        <v>21.126389</v>
      </c>
      <c r="Y47">
        <v>21.126389</v>
      </c>
      <c r="Z47">
        <v>21.126389</v>
      </c>
      <c r="AA47">
        <v>21.126389</v>
      </c>
    </row>
    <row r="48" spans="1:27" x14ac:dyDescent="0.2">
      <c r="A48">
        <v>32.927545000000002</v>
      </c>
      <c r="B48">
        <v>20.821888999999999</v>
      </c>
      <c r="C48">
        <v>20.731943999999999</v>
      </c>
      <c r="D48">
        <v>20.810967000000002</v>
      </c>
      <c r="E48">
        <v>21.185278</v>
      </c>
      <c r="F48">
        <v>40.392147000000001</v>
      </c>
      <c r="G48">
        <v>44.383333</v>
      </c>
      <c r="H48">
        <v>44.625</v>
      </c>
      <c r="I48">
        <v>44.8</v>
      </c>
      <c r="J48">
        <v>21.704794</v>
      </c>
      <c r="K48">
        <v>21.668147000000001</v>
      </c>
      <c r="L48">
        <v>21.658332999999999</v>
      </c>
      <c r="M48">
        <v>20.779444000000002</v>
      </c>
      <c r="N48">
        <v>20.779444000000002</v>
      </c>
      <c r="O48">
        <v>20.779444000000002</v>
      </c>
      <c r="P48">
        <v>20.779444000000002</v>
      </c>
      <c r="Q48">
        <v>20.779444000000002</v>
      </c>
      <c r="R48">
        <v>20.779444000000002</v>
      </c>
      <c r="S48">
        <v>20.779444000000002</v>
      </c>
      <c r="T48">
        <v>20.779444000000002</v>
      </c>
      <c r="U48">
        <v>20.751757999999999</v>
      </c>
      <c r="V48">
        <v>20.751757999999999</v>
      </c>
      <c r="W48">
        <v>20.751757999999999</v>
      </c>
      <c r="X48">
        <v>20.751757999999999</v>
      </c>
      <c r="Y48">
        <v>20.751757999999999</v>
      </c>
      <c r="Z48">
        <v>20.751757999999999</v>
      </c>
      <c r="AA48">
        <v>20.751757999999999</v>
      </c>
    </row>
    <row r="49" spans="1:27" x14ac:dyDescent="0.2">
      <c r="A49">
        <v>43.933332999999998</v>
      </c>
      <c r="B49">
        <v>38.127415999999997</v>
      </c>
      <c r="C49">
        <v>36.700000000000003</v>
      </c>
      <c r="D49">
        <v>20.796389000000001</v>
      </c>
      <c r="E49">
        <v>28.972936000000001</v>
      </c>
      <c r="F49">
        <v>20.783332999999999</v>
      </c>
      <c r="G49">
        <v>45.047221999999998</v>
      </c>
      <c r="H49">
        <v>44.400139000000003</v>
      </c>
      <c r="I49">
        <v>44.891666999999998</v>
      </c>
      <c r="J49">
        <v>20.611111000000001</v>
      </c>
      <c r="K49">
        <v>21.704794</v>
      </c>
      <c r="L49">
        <v>21.668147000000001</v>
      </c>
      <c r="M49">
        <v>21.673888999999999</v>
      </c>
      <c r="N49">
        <v>21.673888999999999</v>
      </c>
      <c r="O49">
        <v>21.673888999999999</v>
      </c>
      <c r="P49">
        <v>21.673888999999999</v>
      </c>
      <c r="Q49">
        <v>21.673888999999999</v>
      </c>
      <c r="R49">
        <v>21.673888999999999</v>
      </c>
      <c r="S49">
        <v>21.673888999999999</v>
      </c>
      <c r="T49">
        <v>21.673888999999999</v>
      </c>
      <c r="U49">
        <v>20.779444000000002</v>
      </c>
      <c r="V49">
        <v>20.779444000000002</v>
      </c>
      <c r="W49">
        <v>20.779444000000002</v>
      </c>
      <c r="X49">
        <v>20.779444000000002</v>
      </c>
      <c r="Y49">
        <v>20.779444000000002</v>
      </c>
      <c r="Z49">
        <v>20.779444000000002</v>
      </c>
      <c r="AA49">
        <v>20.779444000000002</v>
      </c>
    </row>
    <row r="50" spans="1:27" x14ac:dyDescent="0.2">
      <c r="A50">
        <v>39.616943999999997</v>
      </c>
      <c r="B50">
        <v>38.433332999999998</v>
      </c>
      <c r="C50">
        <v>36.092421999999999</v>
      </c>
      <c r="D50">
        <v>37.466667000000001</v>
      </c>
      <c r="E50">
        <v>37.833333000000003</v>
      </c>
      <c r="F50">
        <v>38.822972999999998</v>
      </c>
      <c r="G50">
        <v>32.679167</v>
      </c>
      <c r="H50">
        <v>44.383333</v>
      </c>
      <c r="I50">
        <v>44.625</v>
      </c>
      <c r="J50">
        <v>20.65</v>
      </c>
      <c r="K50">
        <v>39.133333</v>
      </c>
      <c r="L50">
        <v>21.704794</v>
      </c>
      <c r="M50">
        <v>21.658332999999999</v>
      </c>
      <c r="N50">
        <v>21.658332999999999</v>
      </c>
      <c r="O50">
        <v>21.658332999999999</v>
      </c>
      <c r="P50">
        <v>21.658332999999999</v>
      </c>
      <c r="Q50">
        <v>21.658332999999999</v>
      </c>
      <c r="R50">
        <v>21.658332999999999</v>
      </c>
      <c r="S50">
        <v>21.658332999999999</v>
      </c>
      <c r="T50">
        <v>21.658332999999999</v>
      </c>
      <c r="U50">
        <v>21.673888999999999</v>
      </c>
      <c r="V50">
        <v>21.673888999999999</v>
      </c>
      <c r="W50">
        <v>21.673888999999999</v>
      </c>
      <c r="X50">
        <v>21.673888999999999</v>
      </c>
      <c r="Y50">
        <v>21.673888999999999</v>
      </c>
      <c r="Z50">
        <v>21.673888999999999</v>
      </c>
      <c r="AA50">
        <v>21.673888999999999</v>
      </c>
    </row>
    <row r="51" spans="1:27" x14ac:dyDescent="0.2">
      <c r="A51">
        <v>36.300257999999999</v>
      </c>
      <c r="B51">
        <v>21.268578999999999</v>
      </c>
      <c r="C51">
        <v>19.766985999999999</v>
      </c>
      <c r="D51">
        <v>41.05</v>
      </c>
      <c r="E51">
        <v>39.150660999999999</v>
      </c>
      <c r="F51">
        <v>38.533332999999999</v>
      </c>
      <c r="G51">
        <v>32.725000000000001</v>
      </c>
      <c r="H51">
        <v>45.047221999999998</v>
      </c>
      <c r="I51">
        <v>44.400139000000003</v>
      </c>
      <c r="J51">
        <v>20.536389</v>
      </c>
      <c r="K51">
        <v>20.611111000000001</v>
      </c>
      <c r="L51">
        <v>39.133333</v>
      </c>
      <c r="M51">
        <v>21.668147000000001</v>
      </c>
      <c r="N51">
        <v>21.668147000000001</v>
      </c>
      <c r="O51">
        <v>21.668147000000001</v>
      </c>
      <c r="P51">
        <v>21.668147000000001</v>
      </c>
      <c r="Q51">
        <v>21.668147000000001</v>
      </c>
      <c r="R51">
        <v>21.668147000000001</v>
      </c>
      <c r="S51">
        <v>21.668147000000001</v>
      </c>
      <c r="T51">
        <v>21.668147000000001</v>
      </c>
      <c r="U51">
        <v>21.658332999999999</v>
      </c>
      <c r="V51">
        <v>21.658332999999999</v>
      </c>
      <c r="W51">
        <v>21.658332999999999</v>
      </c>
      <c r="X51">
        <v>21.658332999999999</v>
      </c>
      <c r="Y51">
        <v>21.658332999999999</v>
      </c>
      <c r="Z51">
        <v>21.658332999999999</v>
      </c>
      <c r="AA51">
        <v>21.658332999999999</v>
      </c>
    </row>
    <row r="52" spans="1:27" x14ac:dyDescent="0.2">
      <c r="A52">
        <v>42.516666999999998</v>
      </c>
      <c r="B52">
        <v>19.449943999999999</v>
      </c>
      <c r="C52">
        <v>38.983333000000002</v>
      </c>
      <c r="D52">
        <v>20.828427999999999</v>
      </c>
      <c r="E52">
        <v>21.347244</v>
      </c>
      <c r="F52">
        <v>37.799999999999997</v>
      </c>
      <c r="G52">
        <v>21.388352999999999</v>
      </c>
      <c r="H52">
        <v>32.679167</v>
      </c>
      <c r="I52">
        <v>44.383333</v>
      </c>
      <c r="J52">
        <v>20.483332999999998</v>
      </c>
      <c r="K52">
        <v>20.65</v>
      </c>
      <c r="L52">
        <v>20.611111000000001</v>
      </c>
      <c r="M52">
        <v>21.704794</v>
      </c>
      <c r="N52">
        <v>21.704794</v>
      </c>
      <c r="O52">
        <v>21.704794</v>
      </c>
      <c r="P52">
        <v>21.704794</v>
      </c>
      <c r="Q52">
        <v>21.704794</v>
      </c>
      <c r="R52">
        <v>21.704794</v>
      </c>
      <c r="S52">
        <v>21.704794</v>
      </c>
      <c r="T52">
        <v>21.704794</v>
      </c>
      <c r="U52">
        <v>21.668147000000001</v>
      </c>
      <c r="V52">
        <v>21.668147000000001</v>
      </c>
      <c r="W52">
        <v>21.668147000000001</v>
      </c>
      <c r="X52">
        <v>21.668147000000001</v>
      </c>
      <c r="Y52">
        <v>21.668147000000001</v>
      </c>
      <c r="Z52">
        <v>21.668147000000001</v>
      </c>
      <c r="AA52">
        <v>21.668147000000001</v>
      </c>
    </row>
    <row r="53" spans="1:27" x14ac:dyDescent="0.2">
      <c r="A53">
        <v>30.383794999999999</v>
      </c>
      <c r="B53">
        <v>20.770786000000001</v>
      </c>
      <c r="C53">
        <v>21.7499</v>
      </c>
      <c r="D53">
        <v>39.054721999999998</v>
      </c>
      <c r="E53">
        <v>41.358333000000002</v>
      </c>
      <c r="F53">
        <v>43.070908000000003</v>
      </c>
      <c r="G53">
        <v>19.720555999999998</v>
      </c>
      <c r="H53">
        <v>32.725000000000001</v>
      </c>
      <c r="I53">
        <v>45.047221999999998</v>
      </c>
      <c r="J53">
        <v>44.8</v>
      </c>
      <c r="K53">
        <v>20.536389</v>
      </c>
      <c r="L53">
        <v>20.65</v>
      </c>
      <c r="M53">
        <v>39.133333</v>
      </c>
      <c r="N53">
        <v>39.133333</v>
      </c>
      <c r="O53">
        <v>39.133333</v>
      </c>
      <c r="P53">
        <v>39.133333</v>
      </c>
      <c r="Q53">
        <v>39.133333</v>
      </c>
      <c r="R53">
        <v>39.133333</v>
      </c>
      <c r="S53">
        <v>39.133333</v>
      </c>
      <c r="T53">
        <v>39.133333</v>
      </c>
      <c r="U53">
        <v>21.704794</v>
      </c>
      <c r="V53">
        <v>21.704794</v>
      </c>
      <c r="W53">
        <v>21.704794</v>
      </c>
      <c r="X53">
        <v>21.704794</v>
      </c>
      <c r="Y53">
        <v>21.704794</v>
      </c>
      <c r="Z53">
        <v>21.704794</v>
      </c>
      <c r="AA53">
        <v>21.704794</v>
      </c>
    </row>
    <row r="54" spans="1:27" x14ac:dyDescent="0.2">
      <c r="A54">
        <v>32.627777999999999</v>
      </c>
      <c r="B54">
        <v>20.816388</v>
      </c>
      <c r="C54">
        <v>38.241667</v>
      </c>
      <c r="D54">
        <v>20.45</v>
      </c>
      <c r="E54">
        <v>37.416666999999997</v>
      </c>
      <c r="F54">
        <v>38.474493000000002</v>
      </c>
      <c r="G54">
        <v>19.423333</v>
      </c>
      <c r="H54">
        <v>21.388352999999999</v>
      </c>
      <c r="I54">
        <v>32.679167</v>
      </c>
      <c r="J54">
        <v>44.891666999999998</v>
      </c>
      <c r="K54">
        <v>20.483332999999998</v>
      </c>
      <c r="L54">
        <v>20.536389</v>
      </c>
      <c r="M54">
        <v>20.611111000000001</v>
      </c>
      <c r="N54">
        <v>20.611111000000001</v>
      </c>
      <c r="O54">
        <v>20.611111000000001</v>
      </c>
      <c r="P54">
        <v>20.611111000000001</v>
      </c>
      <c r="Q54">
        <v>20.611111000000001</v>
      </c>
      <c r="R54">
        <v>20.611111000000001</v>
      </c>
      <c r="S54">
        <v>20.611111000000001</v>
      </c>
      <c r="T54">
        <v>20.611111000000001</v>
      </c>
      <c r="U54">
        <v>39.133333</v>
      </c>
      <c r="V54">
        <v>39.133333</v>
      </c>
      <c r="W54">
        <v>39.133333</v>
      </c>
      <c r="X54">
        <v>39.133333</v>
      </c>
      <c r="Y54">
        <v>39.133333</v>
      </c>
      <c r="Z54">
        <v>39.133333</v>
      </c>
      <c r="AA54">
        <v>39.133333</v>
      </c>
    </row>
    <row r="55" spans="1:27" x14ac:dyDescent="0.2">
      <c r="A55">
        <v>36.916666999999997</v>
      </c>
      <c r="B55">
        <v>21.191666999999999</v>
      </c>
      <c r="C55">
        <v>39.890723999999999</v>
      </c>
      <c r="D55">
        <v>40.890278000000002</v>
      </c>
      <c r="E55">
        <v>20.810967000000002</v>
      </c>
      <c r="F55">
        <v>38.482759999999999</v>
      </c>
      <c r="G55">
        <v>19.388888999999999</v>
      </c>
      <c r="H55">
        <v>19.720555999999998</v>
      </c>
      <c r="I55">
        <v>32.725000000000001</v>
      </c>
      <c r="J55">
        <v>44.625</v>
      </c>
      <c r="K55">
        <v>44.8</v>
      </c>
      <c r="L55">
        <v>20.483332999999998</v>
      </c>
      <c r="M55">
        <v>20.65</v>
      </c>
      <c r="N55">
        <v>20.65</v>
      </c>
      <c r="O55">
        <v>20.65</v>
      </c>
      <c r="P55">
        <v>20.65</v>
      </c>
      <c r="Q55">
        <v>20.65</v>
      </c>
      <c r="R55">
        <v>20.65</v>
      </c>
      <c r="S55">
        <v>20.65</v>
      </c>
      <c r="T55">
        <v>20.65</v>
      </c>
      <c r="U55">
        <v>20.611111000000001</v>
      </c>
      <c r="V55">
        <v>20.611111000000001</v>
      </c>
      <c r="W55">
        <v>20.611111000000001</v>
      </c>
      <c r="X55">
        <v>20.611111000000001</v>
      </c>
      <c r="Y55">
        <v>20.611111000000001</v>
      </c>
      <c r="Z55">
        <v>20.611111000000001</v>
      </c>
      <c r="AA55">
        <v>20.611111000000001</v>
      </c>
    </row>
    <row r="56" spans="1:27" x14ac:dyDescent="0.2">
      <c r="A56">
        <v>37.858055999999998</v>
      </c>
      <c r="B56">
        <v>40.279238999999997</v>
      </c>
      <c r="C56">
        <v>21.349799999999998</v>
      </c>
      <c r="D56">
        <v>20.855556</v>
      </c>
      <c r="E56">
        <v>20.796389000000001</v>
      </c>
      <c r="F56">
        <v>20.813458000000001</v>
      </c>
      <c r="G56">
        <v>32.883333</v>
      </c>
      <c r="H56">
        <v>19.423333</v>
      </c>
      <c r="I56">
        <v>21.388352999999999</v>
      </c>
      <c r="J56">
        <v>44.400139000000003</v>
      </c>
      <c r="K56">
        <v>44.891666999999998</v>
      </c>
      <c r="L56">
        <v>44.8</v>
      </c>
      <c r="M56">
        <v>20.536389</v>
      </c>
      <c r="N56">
        <v>20.536389</v>
      </c>
      <c r="O56">
        <v>20.536389</v>
      </c>
      <c r="P56">
        <v>20.536389</v>
      </c>
      <c r="Q56">
        <v>20.536389</v>
      </c>
      <c r="R56">
        <v>20.536389</v>
      </c>
      <c r="S56">
        <v>20.536389</v>
      </c>
      <c r="T56">
        <v>20.536389</v>
      </c>
      <c r="U56">
        <v>20.65</v>
      </c>
      <c r="V56">
        <v>20.65</v>
      </c>
      <c r="W56">
        <v>20.65</v>
      </c>
      <c r="X56">
        <v>20.65</v>
      </c>
      <c r="Y56">
        <v>20.65</v>
      </c>
      <c r="Z56">
        <v>20.65</v>
      </c>
      <c r="AA56">
        <v>20.65</v>
      </c>
    </row>
    <row r="57" spans="1:27" x14ac:dyDescent="0.2">
      <c r="A57">
        <v>32.799999999999997</v>
      </c>
      <c r="B57">
        <v>20.855722</v>
      </c>
      <c r="C57">
        <v>20.416667</v>
      </c>
      <c r="D57">
        <v>38.450000000000003</v>
      </c>
      <c r="E57">
        <v>37.466667000000001</v>
      </c>
      <c r="F57">
        <v>41.714123000000001</v>
      </c>
      <c r="G57">
        <v>38.748055999999998</v>
      </c>
      <c r="H57">
        <v>19.388888999999999</v>
      </c>
      <c r="I57">
        <v>19.720555999999998</v>
      </c>
      <c r="J57">
        <v>44.383333</v>
      </c>
      <c r="K57">
        <v>44.625</v>
      </c>
      <c r="L57">
        <v>44.891666999999998</v>
      </c>
      <c r="M57">
        <v>20.483332999999998</v>
      </c>
      <c r="N57">
        <v>20.483332999999998</v>
      </c>
      <c r="O57">
        <v>20.483332999999998</v>
      </c>
      <c r="P57">
        <v>20.483332999999998</v>
      </c>
      <c r="Q57">
        <v>20.483332999999998</v>
      </c>
      <c r="R57">
        <v>20.483332999999998</v>
      </c>
      <c r="S57">
        <v>20.483332999999998</v>
      </c>
      <c r="T57">
        <v>20.483332999999998</v>
      </c>
      <c r="U57">
        <v>20.536389</v>
      </c>
      <c r="V57">
        <v>20.536389</v>
      </c>
      <c r="W57">
        <v>20.536389</v>
      </c>
      <c r="X57">
        <v>20.536389</v>
      </c>
      <c r="Y57">
        <v>20.536389</v>
      </c>
      <c r="Z57">
        <v>20.536389</v>
      </c>
      <c r="AA57">
        <v>20.536389</v>
      </c>
    </row>
    <row r="58" spans="1:27" x14ac:dyDescent="0.2">
      <c r="A58">
        <v>44.716667000000001</v>
      </c>
      <c r="B58">
        <v>20.847360999999999</v>
      </c>
      <c r="C58">
        <v>20.833333</v>
      </c>
      <c r="D58">
        <v>37.200000000000003</v>
      </c>
      <c r="E58">
        <v>41.05</v>
      </c>
      <c r="F58">
        <v>38.614655999999997</v>
      </c>
      <c r="G58">
        <v>37.938566000000002</v>
      </c>
      <c r="H58">
        <v>32.883333</v>
      </c>
      <c r="I58">
        <v>19.423333</v>
      </c>
      <c r="J58">
        <v>45.047221999999998</v>
      </c>
      <c r="K58">
        <v>44.400139000000003</v>
      </c>
      <c r="L58">
        <v>44.625</v>
      </c>
      <c r="M58">
        <v>44.8</v>
      </c>
      <c r="N58">
        <v>44.8</v>
      </c>
      <c r="O58">
        <v>44.8</v>
      </c>
      <c r="P58">
        <v>44.8</v>
      </c>
      <c r="Q58">
        <v>44.8</v>
      </c>
      <c r="R58">
        <v>44.8</v>
      </c>
      <c r="S58">
        <v>44.8</v>
      </c>
      <c r="T58">
        <v>44.8</v>
      </c>
      <c r="U58">
        <v>20.483332999999998</v>
      </c>
      <c r="V58">
        <v>20.483332999999998</v>
      </c>
      <c r="W58">
        <v>20.483332999999998</v>
      </c>
      <c r="X58">
        <v>20.483332999999998</v>
      </c>
      <c r="Y58">
        <v>20.483332999999998</v>
      </c>
      <c r="Z58">
        <v>20.483332999999998</v>
      </c>
      <c r="AA58">
        <v>20.483332999999998</v>
      </c>
    </row>
    <row r="59" spans="1:27" x14ac:dyDescent="0.2">
      <c r="A59">
        <v>32.608483999999997</v>
      </c>
      <c r="B59">
        <v>46.732219000000001</v>
      </c>
      <c r="C59">
        <v>38.096021</v>
      </c>
      <c r="D59">
        <v>20.819444000000001</v>
      </c>
      <c r="E59">
        <v>19.45</v>
      </c>
      <c r="F59">
        <v>21.185278</v>
      </c>
      <c r="G59">
        <v>37.994444000000001</v>
      </c>
      <c r="H59">
        <v>38.200000000000003</v>
      </c>
      <c r="I59">
        <v>19.388888999999999</v>
      </c>
      <c r="J59">
        <v>32.679167</v>
      </c>
      <c r="K59">
        <v>44.383333</v>
      </c>
      <c r="L59">
        <v>44.400139000000003</v>
      </c>
      <c r="M59">
        <v>44.891666999999998</v>
      </c>
      <c r="N59">
        <v>44.891666999999998</v>
      </c>
      <c r="O59">
        <v>44.891666999999998</v>
      </c>
      <c r="P59">
        <v>44.891666999999998</v>
      </c>
      <c r="Q59">
        <v>44.891666999999998</v>
      </c>
      <c r="R59">
        <v>44.891666999999998</v>
      </c>
      <c r="S59">
        <v>44.891666999999998</v>
      </c>
      <c r="T59">
        <v>44.891666999999998</v>
      </c>
      <c r="U59">
        <v>44.8</v>
      </c>
      <c r="V59">
        <v>44.8</v>
      </c>
      <c r="W59">
        <v>44.8</v>
      </c>
      <c r="X59">
        <v>44.8</v>
      </c>
      <c r="Y59">
        <v>44.8</v>
      </c>
      <c r="Z59">
        <v>44.8</v>
      </c>
      <c r="AA59">
        <v>44.8</v>
      </c>
    </row>
    <row r="60" spans="1:27" x14ac:dyDescent="0.2">
      <c r="A60">
        <v>38.082036000000002</v>
      </c>
      <c r="B60">
        <v>20.546944</v>
      </c>
      <c r="C60">
        <v>20.731725999999998</v>
      </c>
      <c r="D60">
        <v>37.35</v>
      </c>
      <c r="E60">
        <v>20.854800999999998</v>
      </c>
      <c r="F60">
        <v>28.972936000000001</v>
      </c>
      <c r="G60">
        <v>37.763888999999999</v>
      </c>
      <c r="H60">
        <v>38.748055999999998</v>
      </c>
      <c r="I60">
        <v>32.883333</v>
      </c>
      <c r="J60">
        <v>32.725000000000001</v>
      </c>
      <c r="K60">
        <v>45.047221999999998</v>
      </c>
      <c r="L60">
        <v>44.383333</v>
      </c>
      <c r="M60">
        <v>44.625</v>
      </c>
      <c r="N60">
        <v>44.625</v>
      </c>
      <c r="O60">
        <v>44.625</v>
      </c>
      <c r="P60">
        <v>44.625</v>
      </c>
      <c r="Q60">
        <v>44.625</v>
      </c>
      <c r="R60">
        <v>44.625</v>
      </c>
      <c r="S60">
        <v>44.625</v>
      </c>
      <c r="T60">
        <v>44.625</v>
      </c>
      <c r="U60">
        <v>44.891666999999998</v>
      </c>
      <c r="V60">
        <v>44.891666999999998</v>
      </c>
      <c r="W60">
        <v>44.891666999999998</v>
      </c>
      <c r="X60">
        <v>44.891666999999998</v>
      </c>
      <c r="Y60">
        <v>44.891666999999998</v>
      </c>
      <c r="Z60">
        <v>44.891666999999998</v>
      </c>
      <c r="AA60">
        <v>44.891666999999998</v>
      </c>
    </row>
    <row r="61" spans="1:27" x14ac:dyDescent="0.2">
      <c r="A61">
        <v>30.447172999999999</v>
      </c>
      <c r="B61">
        <v>31.236093</v>
      </c>
      <c r="C61">
        <v>38.216909999999999</v>
      </c>
      <c r="D61">
        <v>20.731943999999999</v>
      </c>
      <c r="E61">
        <v>20.828427999999999</v>
      </c>
      <c r="F61">
        <v>37.833333000000003</v>
      </c>
      <c r="G61">
        <v>31.666667</v>
      </c>
      <c r="H61">
        <v>37.938566000000002</v>
      </c>
      <c r="I61">
        <v>38.200000000000003</v>
      </c>
      <c r="J61">
        <v>21.388352999999999</v>
      </c>
      <c r="K61">
        <v>32.679167</v>
      </c>
      <c r="L61">
        <v>45.047221999999998</v>
      </c>
      <c r="M61">
        <v>44.400139000000003</v>
      </c>
      <c r="N61">
        <v>44.400139000000003</v>
      </c>
      <c r="O61">
        <v>44.400139000000003</v>
      </c>
      <c r="P61">
        <v>44.400139000000003</v>
      </c>
      <c r="Q61">
        <v>44.400139000000003</v>
      </c>
      <c r="R61">
        <v>44.400139000000003</v>
      </c>
      <c r="S61">
        <v>44.400139000000003</v>
      </c>
      <c r="T61">
        <v>44.400139000000003</v>
      </c>
      <c r="U61">
        <v>44.625</v>
      </c>
      <c r="V61">
        <v>44.625</v>
      </c>
      <c r="W61">
        <v>44.625</v>
      </c>
      <c r="X61">
        <v>44.625</v>
      </c>
      <c r="Y61">
        <v>44.625</v>
      </c>
      <c r="Z61">
        <v>44.625</v>
      </c>
      <c r="AA61">
        <v>44.625</v>
      </c>
    </row>
    <row r="62" spans="1:27" x14ac:dyDescent="0.2">
      <c r="A62">
        <v>30.578077</v>
      </c>
      <c r="B62">
        <v>35.214092999999998</v>
      </c>
      <c r="C62">
        <v>19.629421000000001</v>
      </c>
      <c r="D62">
        <v>36.700000000000003</v>
      </c>
      <c r="E62">
        <v>39.054721999999998</v>
      </c>
      <c r="F62">
        <v>39.150660999999999</v>
      </c>
      <c r="G62">
        <v>45.683332999999998</v>
      </c>
      <c r="H62">
        <v>37.994444000000001</v>
      </c>
      <c r="I62">
        <v>38.748055999999998</v>
      </c>
      <c r="J62">
        <v>19.720555999999998</v>
      </c>
      <c r="K62">
        <v>32.725000000000001</v>
      </c>
      <c r="L62">
        <v>32.679167</v>
      </c>
      <c r="M62">
        <v>44.383333</v>
      </c>
      <c r="N62">
        <v>44.383333</v>
      </c>
      <c r="O62">
        <v>44.383333</v>
      </c>
      <c r="P62">
        <v>44.383333</v>
      </c>
      <c r="Q62">
        <v>44.383333</v>
      </c>
      <c r="R62">
        <v>44.383333</v>
      </c>
      <c r="S62">
        <v>44.383333</v>
      </c>
      <c r="T62">
        <v>44.383333</v>
      </c>
      <c r="U62">
        <v>44.400139000000003</v>
      </c>
      <c r="V62">
        <v>44.400139000000003</v>
      </c>
      <c r="W62">
        <v>44.400139000000003</v>
      </c>
      <c r="X62">
        <v>44.400139000000003</v>
      </c>
      <c r="Y62">
        <v>44.400139000000003</v>
      </c>
      <c r="Z62">
        <v>44.400139000000003</v>
      </c>
      <c r="AA62">
        <v>44.400139000000003</v>
      </c>
    </row>
    <row r="63" spans="1:27" x14ac:dyDescent="0.2">
      <c r="A63">
        <v>43.975000000000001</v>
      </c>
      <c r="B63">
        <v>31.374742999999999</v>
      </c>
      <c r="C63">
        <v>39.345300000000002</v>
      </c>
      <c r="D63">
        <v>37.533332999999999</v>
      </c>
      <c r="E63">
        <v>20.45</v>
      </c>
      <c r="F63">
        <v>21.347244</v>
      </c>
      <c r="G63">
        <v>45.316667000000002</v>
      </c>
      <c r="H63">
        <v>37.763888999999999</v>
      </c>
      <c r="I63">
        <v>37.938566000000002</v>
      </c>
      <c r="J63">
        <v>19.423333</v>
      </c>
      <c r="K63">
        <v>21.388352999999999</v>
      </c>
      <c r="L63">
        <v>32.725000000000001</v>
      </c>
      <c r="M63">
        <v>45.047221999999998</v>
      </c>
      <c r="N63">
        <v>45.047221999999998</v>
      </c>
      <c r="O63">
        <v>45.047221999999998</v>
      </c>
      <c r="P63">
        <v>45.047221999999998</v>
      </c>
      <c r="Q63">
        <v>45.047221999999998</v>
      </c>
      <c r="R63">
        <v>45.047221999999998</v>
      </c>
      <c r="S63">
        <v>45.047221999999998</v>
      </c>
      <c r="T63">
        <v>45.047221999999998</v>
      </c>
      <c r="U63">
        <v>44.383333</v>
      </c>
      <c r="V63">
        <v>44.383333</v>
      </c>
      <c r="W63">
        <v>44.383333</v>
      </c>
      <c r="X63">
        <v>44.383333</v>
      </c>
      <c r="Y63">
        <v>44.383333</v>
      </c>
      <c r="Z63">
        <v>44.383333</v>
      </c>
      <c r="AA63">
        <v>44.383333</v>
      </c>
    </row>
    <row r="64" spans="1:27" x14ac:dyDescent="0.2">
      <c r="A64">
        <v>32.626716000000002</v>
      </c>
      <c r="B64">
        <v>44.417017000000001</v>
      </c>
      <c r="C64">
        <v>20.821888999999999</v>
      </c>
      <c r="D64">
        <v>36.092421999999999</v>
      </c>
      <c r="E64">
        <v>40.890278000000002</v>
      </c>
      <c r="F64">
        <v>38.702033999999998</v>
      </c>
      <c r="G64">
        <v>40.526944</v>
      </c>
      <c r="H64">
        <v>31.666667</v>
      </c>
      <c r="I64">
        <v>37.994444000000001</v>
      </c>
      <c r="J64">
        <v>19.388888999999999</v>
      </c>
      <c r="K64">
        <v>19.720555999999998</v>
      </c>
      <c r="L64">
        <v>21.388352999999999</v>
      </c>
      <c r="M64">
        <v>32.679167</v>
      </c>
      <c r="N64">
        <v>32.679167</v>
      </c>
      <c r="O64">
        <v>32.679167</v>
      </c>
      <c r="P64">
        <v>32.679167</v>
      </c>
      <c r="Q64">
        <v>32.679167</v>
      </c>
      <c r="R64">
        <v>32.679167</v>
      </c>
      <c r="S64">
        <v>32.679167</v>
      </c>
      <c r="T64">
        <v>32.679167</v>
      </c>
      <c r="U64">
        <v>45.047221999999998</v>
      </c>
      <c r="V64">
        <v>45.047221999999998</v>
      </c>
      <c r="W64">
        <v>45.047221999999998</v>
      </c>
      <c r="X64">
        <v>45.047221999999998</v>
      </c>
      <c r="Y64">
        <v>45.047221999999998</v>
      </c>
      <c r="Z64">
        <v>45.047221999999998</v>
      </c>
      <c r="AA64">
        <v>45.047221999999998</v>
      </c>
    </row>
    <row r="65" spans="1:27" x14ac:dyDescent="0.2">
      <c r="A65">
        <v>30.588998</v>
      </c>
      <c r="B65">
        <v>43.799444000000001</v>
      </c>
      <c r="C65">
        <v>38.127415999999997</v>
      </c>
      <c r="D65">
        <v>19.766985999999999</v>
      </c>
      <c r="E65">
        <v>20.855556</v>
      </c>
      <c r="F65">
        <v>39.017156</v>
      </c>
      <c r="G65">
        <v>40.296666999999999</v>
      </c>
      <c r="H65">
        <v>45.683332999999998</v>
      </c>
      <c r="I65">
        <v>37.763888999999999</v>
      </c>
      <c r="J65">
        <v>32.883333</v>
      </c>
      <c r="K65">
        <v>19.423333</v>
      </c>
      <c r="L65">
        <v>19.720555999999998</v>
      </c>
      <c r="M65">
        <v>32.725000000000001</v>
      </c>
      <c r="N65">
        <v>32.725000000000001</v>
      </c>
      <c r="O65">
        <v>32.725000000000001</v>
      </c>
      <c r="P65">
        <v>32.725000000000001</v>
      </c>
      <c r="Q65">
        <v>32.725000000000001</v>
      </c>
      <c r="R65">
        <v>32.725000000000001</v>
      </c>
      <c r="S65">
        <v>32.725000000000001</v>
      </c>
      <c r="T65">
        <v>32.725000000000001</v>
      </c>
      <c r="U65">
        <v>32.679167</v>
      </c>
      <c r="V65">
        <v>32.679167</v>
      </c>
      <c r="W65">
        <v>32.679167</v>
      </c>
      <c r="X65">
        <v>32.679167</v>
      </c>
      <c r="Y65">
        <v>32.679167</v>
      </c>
      <c r="Z65">
        <v>32.679167</v>
      </c>
      <c r="AA65">
        <v>32.679167</v>
      </c>
    </row>
    <row r="66" spans="1:27" x14ac:dyDescent="0.2">
      <c r="A66">
        <v>23.735043000000001</v>
      </c>
      <c r="B66">
        <v>38.101768999999997</v>
      </c>
      <c r="C66">
        <v>38.433332999999998</v>
      </c>
      <c r="D66">
        <v>38.292684999999999</v>
      </c>
      <c r="E66">
        <v>38.450000000000003</v>
      </c>
      <c r="F66">
        <v>41.358333000000002</v>
      </c>
      <c r="G66">
        <v>40.095663999999999</v>
      </c>
      <c r="H66">
        <v>45.316667000000002</v>
      </c>
      <c r="I66">
        <v>31.666667</v>
      </c>
      <c r="J66">
        <v>38.200000000000003</v>
      </c>
      <c r="K66">
        <v>19.388888999999999</v>
      </c>
      <c r="L66">
        <v>19.423333</v>
      </c>
      <c r="M66">
        <v>21.388352999999999</v>
      </c>
      <c r="N66">
        <v>21.388352999999999</v>
      </c>
      <c r="O66">
        <v>21.388352999999999</v>
      </c>
      <c r="P66">
        <v>21.388352999999999</v>
      </c>
      <c r="Q66">
        <v>21.388352999999999</v>
      </c>
      <c r="R66">
        <v>21.388352999999999</v>
      </c>
      <c r="S66">
        <v>21.388352999999999</v>
      </c>
      <c r="T66">
        <v>21.388352999999999</v>
      </c>
      <c r="U66">
        <v>32.725000000000001</v>
      </c>
      <c r="V66">
        <v>32.725000000000001</v>
      </c>
      <c r="W66">
        <v>32.725000000000001</v>
      </c>
      <c r="X66">
        <v>32.725000000000001</v>
      </c>
      <c r="Y66">
        <v>32.725000000000001</v>
      </c>
      <c r="Z66">
        <v>32.725000000000001</v>
      </c>
      <c r="AA66">
        <v>32.725000000000001</v>
      </c>
    </row>
    <row r="67" spans="1:27" x14ac:dyDescent="0.2">
      <c r="A67">
        <v>39.395600000000002</v>
      </c>
      <c r="B67">
        <v>43.842869</v>
      </c>
      <c r="C67">
        <v>21.268578999999999</v>
      </c>
      <c r="D67">
        <v>37.375</v>
      </c>
      <c r="E67">
        <v>37.200000000000003</v>
      </c>
      <c r="F67">
        <v>37.416666999999997</v>
      </c>
      <c r="G67">
        <v>38.493734000000003</v>
      </c>
      <c r="H67">
        <v>40.526944</v>
      </c>
      <c r="I67">
        <v>45.683332999999998</v>
      </c>
      <c r="J67">
        <v>38.748055999999998</v>
      </c>
      <c r="K67">
        <v>32.883333</v>
      </c>
      <c r="L67">
        <v>19.388888999999999</v>
      </c>
      <c r="M67">
        <v>19.720555999999998</v>
      </c>
      <c r="N67">
        <v>19.720555999999998</v>
      </c>
      <c r="O67">
        <v>19.720555999999998</v>
      </c>
      <c r="P67">
        <v>19.720555999999998</v>
      </c>
      <c r="Q67">
        <v>19.720555999999998</v>
      </c>
      <c r="R67">
        <v>19.720555999999998</v>
      </c>
      <c r="S67">
        <v>19.720555999999998</v>
      </c>
      <c r="T67">
        <v>19.720555999999998</v>
      </c>
      <c r="U67">
        <v>21.388352999999999</v>
      </c>
      <c r="V67">
        <v>21.388352999999999</v>
      </c>
      <c r="W67">
        <v>21.388352999999999</v>
      </c>
      <c r="X67">
        <v>21.388352999999999</v>
      </c>
      <c r="Y67">
        <v>21.388352999999999</v>
      </c>
      <c r="Z67">
        <v>21.388352999999999</v>
      </c>
      <c r="AA67">
        <v>21.388352999999999</v>
      </c>
    </row>
    <row r="68" spans="1:27" x14ac:dyDescent="0.2">
      <c r="A68">
        <v>46.5</v>
      </c>
      <c r="B68">
        <v>45.983333000000002</v>
      </c>
      <c r="C68">
        <v>19.449943999999999</v>
      </c>
      <c r="D68">
        <v>38.983333000000002</v>
      </c>
      <c r="E68">
        <v>20.819444000000001</v>
      </c>
      <c r="F68">
        <v>32.712038999999997</v>
      </c>
      <c r="G68">
        <v>38.018611</v>
      </c>
      <c r="H68">
        <v>40.296666999999999</v>
      </c>
      <c r="I68">
        <v>45.316667000000002</v>
      </c>
      <c r="J68">
        <v>37.938566000000002</v>
      </c>
      <c r="K68">
        <v>38.200000000000003</v>
      </c>
      <c r="L68">
        <v>32.883333</v>
      </c>
      <c r="M68">
        <v>19.423333</v>
      </c>
      <c r="N68">
        <v>19.423333</v>
      </c>
      <c r="O68">
        <v>19.423333</v>
      </c>
      <c r="P68">
        <v>19.423333</v>
      </c>
      <c r="Q68">
        <v>19.423333</v>
      </c>
      <c r="R68">
        <v>19.423333</v>
      </c>
      <c r="S68">
        <v>19.423333</v>
      </c>
      <c r="T68">
        <v>19.423333</v>
      </c>
      <c r="U68">
        <v>19.720555999999998</v>
      </c>
      <c r="V68">
        <v>19.720555999999998</v>
      </c>
      <c r="W68">
        <v>19.720555999999998</v>
      </c>
      <c r="X68">
        <v>19.720555999999998</v>
      </c>
      <c r="Y68">
        <v>19.720555999999998</v>
      </c>
      <c r="Z68">
        <v>19.720555999999998</v>
      </c>
      <c r="AA68">
        <v>19.720555999999998</v>
      </c>
    </row>
    <row r="69" spans="1:27" x14ac:dyDescent="0.2">
      <c r="A69">
        <v>37.5</v>
      </c>
      <c r="B69">
        <v>30.287565000000001</v>
      </c>
      <c r="C69">
        <v>20.770786000000001</v>
      </c>
      <c r="D69">
        <v>21.7499</v>
      </c>
      <c r="E69">
        <v>37.35</v>
      </c>
      <c r="F69">
        <v>20.810967000000002</v>
      </c>
      <c r="G69">
        <v>38.747500000000002</v>
      </c>
      <c r="H69">
        <v>40.095663999999999</v>
      </c>
      <c r="I69">
        <v>40.526944</v>
      </c>
      <c r="J69">
        <v>37.994444000000001</v>
      </c>
      <c r="K69">
        <v>38.748055999999998</v>
      </c>
      <c r="L69">
        <v>38.200000000000003</v>
      </c>
      <c r="M69">
        <v>19.388888999999999</v>
      </c>
      <c r="N69">
        <v>19.388888999999999</v>
      </c>
      <c r="O69">
        <v>19.388888999999999</v>
      </c>
      <c r="P69">
        <v>19.388888999999999</v>
      </c>
      <c r="Q69">
        <v>19.388888999999999</v>
      </c>
      <c r="R69">
        <v>19.388888999999999</v>
      </c>
      <c r="S69">
        <v>19.388888999999999</v>
      </c>
      <c r="T69">
        <v>19.388888999999999</v>
      </c>
      <c r="U69">
        <v>19.423333</v>
      </c>
      <c r="V69">
        <v>19.423333</v>
      </c>
      <c r="W69">
        <v>19.423333</v>
      </c>
      <c r="X69">
        <v>19.423333</v>
      </c>
      <c r="Y69">
        <v>19.423333</v>
      </c>
      <c r="Z69">
        <v>19.423333</v>
      </c>
      <c r="AA69">
        <v>19.423333</v>
      </c>
    </row>
    <row r="70" spans="1:27" x14ac:dyDescent="0.2">
      <c r="A70">
        <v>30.933333000000001</v>
      </c>
      <c r="B70">
        <v>36.016666999999998</v>
      </c>
      <c r="C70">
        <v>20.816388</v>
      </c>
      <c r="D70">
        <v>38.241667</v>
      </c>
      <c r="E70">
        <v>32.628495999999998</v>
      </c>
      <c r="F70">
        <v>37.200000000000003</v>
      </c>
      <c r="G70">
        <v>38.285556</v>
      </c>
      <c r="H70">
        <v>38.493734000000003</v>
      </c>
      <c r="I70">
        <v>40.296666999999999</v>
      </c>
      <c r="J70">
        <v>37.763888999999999</v>
      </c>
      <c r="K70">
        <v>37.938566000000002</v>
      </c>
      <c r="L70">
        <v>38.748055999999998</v>
      </c>
      <c r="M70">
        <v>32.883333</v>
      </c>
      <c r="N70">
        <v>32.883333</v>
      </c>
      <c r="O70">
        <v>32.883333</v>
      </c>
      <c r="P70">
        <v>32.883333</v>
      </c>
      <c r="Q70">
        <v>32.883333</v>
      </c>
      <c r="R70">
        <v>32.883333</v>
      </c>
      <c r="S70">
        <v>32.883333</v>
      </c>
      <c r="T70">
        <v>32.883333</v>
      </c>
      <c r="U70">
        <v>19.388888999999999</v>
      </c>
      <c r="V70">
        <v>19.388888999999999</v>
      </c>
      <c r="W70">
        <v>19.388888999999999</v>
      </c>
      <c r="X70">
        <v>19.388888999999999</v>
      </c>
      <c r="Y70">
        <v>19.388888999999999</v>
      </c>
      <c r="Z70">
        <v>19.388888999999999</v>
      </c>
      <c r="AA70">
        <v>19.388888999999999</v>
      </c>
    </row>
    <row r="71" spans="1:27" x14ac:dyDescent="0.2">
      <c r="A71">
        <v>30.316666999999999</v>
      </c>
      <c r="B71">
        <v>33.049999999999997</v>
      </c>
      <c r="C71">
        <v>21.191666999999999</v>
      </c>
      <c r="D71">
        <v>39.890723999999999</v>
      </c>
      <c r="E71">
        <v>20.731943999999999</v>
      </c>
      <c r="F71">
        <v>41.472560999999999</v>
      </c>
      <c r="G71">
        <v>20.624464</v>
      </c>
      <c r="H71">
        <v>38.018611</v>
      </c>
      <c r="I71">
        <v>40.095663999999999</v>
      </c>
      <c r="J71">
        <v>31.666667</v>
      </c>
      <c r="K71">
        <v>37.994444000000001</v>
      </c>
      <c r="L71">
        <v>37.938566000000002</v>
      </c>
      <c r="M71">
        <v>38.200000000000003</v>
      </c>
      <c r="N71">
        <v>38.200000000000003</v>
      </c>
      <c r="O71">
        <v>38.200000000000003</v>
      </c>
      <c r="P71">
        <v>38.200000000000003</v>
      </c>
      <c r="Q71">
        <v>38.200000000000003</v>
      </c>
      <c r="R71">
        <v>38.200000000000003</v>
      </c>
      <c r="S71">
        <v>38.200000000000003</v>
      </c>
      <c r="T71">
        <v>38.200000000000003</v>
      </c>
      <c r="U71">
        <v>32.883333</v>
      </c>
      <c r="V71">
        <v>32.883333</v>
      </c>
      <c r="W71">
        <v>32.883333</v>
      </c>
      <c r="X71">
        <v>32.883333</v>
      </c>
      <c r="Y71">
        <v>32.883333</v>
      </c>
      <c r="Z71">
        <v>32.883333</v>
      </c>
      <c r="AA71">
        <v>32.883333</v>
      </c>
    </row>
    <row r="72" spans="1:27" x14ac:dyDescent="0.2">
      <c r="A72">
        <v>41.566667000000002</v>
      </c>
      <c r="B72">
        <v>30.973711999999999</v>
      </c>
      <c r="C72">
        <v>20.491667</v>
      </c>
      <c r="D72">
        <v>37.702750000000002</v>
      </c>
      <c r="E72">
        <v>36.700000000000003</v>
      </c>
      <c r="F72">
        <v>41.766666999999998</v>
      </c>
      <c r="G72">
        <v>20.337499999999999</v>
      </c>
      <c r="H72">
        <v>38.747500000000002</v>
      </c>
      <c r="I72">
        <v>38.493734000000003</v>
      </c>
      <c r="J72">
        <v>45.683332999999998</v>
      </c>
      <c r="K72">
        <v>37.763888999999999</v>
      </c>
      <c r="L72">
        <v>37.994444000000001</v>
      </c>
      <c r="M72">
        <v>38.748055999999998</v>
      </c>
      <c r="N72">
        <v>38.748055999999998</v>
      </c>
      <c r="O72">
        <v>38.748055999999998</v>
      </c>
      <c r="P72">
        <v>38.748055999999998</v>
      </c>
      <c r="Q72">
        <v>38.748055999999998</v>
      </c>
      <c r="R72">
        <v>38.316667000000002</v>
      </c>
      <c r="S72">
        <v>38.316667000000002</v>
      </c>
      <c r="T72">
        <v>38.316667000000002</v>
      </c>
      <c r="U72">
        <v>38.200000000000003</v>
      </c>
      <c r="V72">
        <v>38.200000000000003</v>
      </c>
      <c r="W72">
        <v>38.200000000000003</v>
      </c>
      <c r="X72">
        <v>38.200000000000003</v>
      </c>
      <c r="Y72">
        <v>38.200000000000003</v>
      </c>
      <c r="Z72">
        <v>38.200000000000003</v>
      </c>
      <c r="AA72">
        <v>38.200000000000003</v>
      </c>
    </row>
    <row r="73" spans="1:27" x14ac:dyDescent="0.2">
      <c r="A73">
        <v>23.716667000000001</v>
      </c>
      <c r="B73">
        <v>31.075106000000002</v>
      </c>
      <c r="C73">
        <v>38.222458000000003</v>
      </c>
      <c r="D73">
        <v>21.349799999999998</v>
      </c>
      <c r="E73">
        <v>37.533332999999999</v>
      </c>
      <c r="F73">
        <v>20.796389000000001</v>
      </c>
      <c r="G73">
        <v>20.401572000000002</v>
      </c>
      <c r="H73">
        <v>38.285556</v>
      </c>
      <c r="I73">
        <v>38.018611</v>
      </c>
      <c r="J73">
        <v>45.316667000000002</v>
      </c>
      <c r="K73">
        <v>31.666667</v>
      </c>
      <c r="L73">
        <v>37.763888999999999</v>
      </c>
      <c r="M73">
        <v>37.938566000000002</v>
      </c>
      <c r="N73">
        <v>37.938566000000002</v>
      </c>
      <c r="O73">
        <v>37.938566000000002</v>
      </c>
      <c r="P73">
        <v>37.938566000000002</v>
      </c>
      <c r="Q73">
        <v>37.938566000000002</v>
      </c>
      <c r="R73">
        <v>38.748055999999998</v>
      </c>
      <c r="S73">
        <v>38.748055999999998</v>
      </c>
      <c r="T73">
        <v>38.748055999999998</v>
      </c>
      <c r="U73">
        <v>38.316667000000002</v>
      </c>
      <c r="V73">
        <v>38.316667000000002</v>
      </c>
      <c r="W73">
        <v>38.316667000000002</v>
      </c>
      <c r="X73">
        <v>38.316667000000002</v>
      </c>
      <c r="Y73">
        <v>38.316667000000002</v>
      </c>
      <c r="Z73">
        <v>38.316667000000002</v>
      </c>
      <c r="AA73">
        <v>38.316667000000002</v>
      </c>
    </row>
    <row r="74" spans="1:27" x14ac:dyDescent="0.2">
      <c r="A74">
        <v>21.700099999999999</v>
      </c>
      <c r="B74">
        <v>23.233101999999999</v>
      </c>
      <c r="C74">
        <v>38.235300000000002</v>
      </c>
      <c r="D74">
        <v>20.416667</v>
      </c>
      <c r="E74">
        <v>36.092421999999999</v>
      </c>
      <c r="F74">
        <v>44.806457000000002</v>
      </c>
      <c r="G74">
        <v>20.466667000000001</v>
      </c>
      <c r="H74">
        <v>20.624464</v>
      </c>
      <c r="I74">
        <v>38.747500000000002</v>
      </c>
      <c r="J74">
        <v>40.526944</v>
      </c>
      <c r="K74">
        <v>45.683332999999998</v>
      </c>
      <c r="L74">
        <v>31.666667</v>
      </c>
      <c r="M74">
        <v>37.994444000000001</v>
      </c>
      <c r="N74">
        <v>37.994444000000001</v>
      </c>
      <c r="O74">
        <v>37.994444000000001</v>
      </c>
      <c r="P74">
        <v>37.994444000000001</v>
      </c>
      <c r="Q74">
        <v>37.994444000000001</v>
      </c>
      <c r="R74">
        <v>37.938566000000002</v>
      </c>
      <c r="S74">
        <v>37.938566000000002</v>
      </c>
      <c r="T74">
        <v>37.938566000000002</v>
      </c>
      <c r="U74">
        <v>38.748055999999998</v>
      </c>
      <c r="V74">
        <v>38.748055999999998</v>
      </c>
      <c r="W74">
        <v>38.748055999999998</v>
      </c>
      <c r="X74">
        <v>38.748055999999998</v>
      </c>
      <c r="Y74">
        <v>38.748055999999998</v>
      </c>
      <c r="Z74">
        <v>38.748055999999998</v>
      </c>
      <c r="AA74">
        <v>38.748055999999998</v>
      </c>
    </row>
    <row r="75" spans="1:27" x14ac:dyDescent="0.2">
      <c r="A75">
        <v>21.685555999999998</v>
      </c>
      <c r="B75">
        <v>32.927545000000002</v>
      </c>
      <c r="C75">
        <v>37.483333000000002</v>
      </c>
      <c r="D75">
        <v>20.833333</v>
      </c>
      <c r="E75">
        <v>19.766985999999999</v>
      </c>
      <c r="F75">
        <v>32.65</v>
      </c>
      <c r="G75">
        <v>39.85</v>
      </c>
      <c r="H75">
        <v>20.337499999999999</v>
      </c>
      <c r="I75">
        <v>38.285556</v>
      </c>
      <c r="J75">
        <v>40.296666999999999</v>
      </c>
      <c r="K75">
        <v>45.316667000000002</v>
      </c>
      <c r="L75">
        <v>45.683332999999998</v>
      </c>
      <c r="M75">
        <v>37.763888999999999</v>
      </c>
      <c r="N75">
        <v>37.763888999999999</v>
      </c>
      <c r="O75">
        <v>37.763888999999999</v>
      </c>
      <c r="P75">
        <v>37.763888999999999</v>
      </c>
      <c r="Q75">
        <v>37.763888999999999</v>
      </c>
      <c r="R75">
        <v>37.994444000000001</v>
      </c>
      <c r="S75">
        <v>37.994444000000001</v>
      </c>
      <c r="T75">
        <v>37.994444000000001</v>
      </c>
      <c r="U75">
        <v>37.938566000000002</v>
      </c>
      <c r="V75">
        <v>37.938566000000002</v>
      </c>
      <c r="W75">
        <v>37.938566000000002</v>
      </c>
      <c r="X75">
        <v>37.938566000000002</v>
      </c>
      <c r="Y75">
        <v>37.938566000000002</v>
      </c>
      <c r="Z75">
        <v>37.938566000000002</v>
      </c>
      <c r="AA75">
        <v>37.938566000000002</v>
      </c>
    </row>
    <row r="76" spans="1:27" x14ac:dyDescent="0.2">
      <c r="A76">
        <v>21.383610999999998</v>
      </c>
      <c r="B76">
        <v>43.933332999999998</v>
      </c>
      <c r="C76">
        <v>40.398505999999998</v>
      </c>
      <c r="D76">
        <v>38.096021</v>
      </c>
      <c r="E76">
        <v>38.292684999999999</v>
      </c>
      <c r="F76">
        <v>37.466667000000001</v>
      </c>
      <c r="G76">
        <v>39.894497000000001</v>
      </c>
      <c r="H76">
        <v>20.401572000000002</v>
      </c>
      <c r="I76">
        <v>20.624464</v>
      </c>
      <c r="J76">
        <v>40.095663999999999</v>
      </c>
      <c r="K76">
        <v>40.526944</v>
      </c>
      <c r="L76">
        <v>45.316667000000002</v>
      </c>
      <c r="M76">
        <v>31.666667</v>
      </c>
      <c r="N76">
        <v>31.666667</v>
      </c>
      <c r="O76">
        <v>31.666667</v>
      </c>
      <c r="P76">
        <v>31.666667</v>
      </c>
      <c r="Q76">
        <v>31.666667</v>
      </c>
      <c r="R76">
        <v>37.763888999999999</v>
      </c>
      <c r="S76">
        <v>37.763888999999999</v>
      </c>
      <c r="T76">
        <v>37.763888999999999</v>
      </c>
      <c r="U76">
        <v>37.994444000000001</v>
      </c>
      <c r="V76">
        <v>37.994444000000001</v>
      </c>
      <c r="W76">
        <v>37.994444000000001</v>
      </c>
      <c r="X76">
        <v>37.994444000000001</v>
      </c>
      <c r="Y76">
        <v>37.994444000000001</v>
      </c>
      <c r="Z76">
        <v>37.994444000000001</v>
      </c>
      <c r="AA76">
        <v>37.994444000000001</v>
      </c>
    </row>
    <row r="77" spans="1:27" x14ac:dyDescent="0.2">
      <c r="A77">
        <v>21.337499999999999</v>
      </c>
      <c r="B77">
        <v>39.616943999999997</v>
      </c>
      <c r="C77">
        <v>40.279238999999997</v>
      </c>
      <c r="D77">
        <v>21.148568000000001</v>
      </c>
      <c r="E77">
        <v>37.375</v>
      </c>
      <c r="F77">
        <v>41.05</v>
      </c>
      <c r="G77">
        <v>20.8</v>
      </c>
      <c r="H77">
        <v>20.466667000000001</v>
      </c>
      <c r="I77">
        <v>20.337499999999999</v>
      </c>
      <c r="J77">
        <v>38.493734000000003</v>
      </c>
      <c r="K77">
        <v>40.296666999999999</v>
      </c>
      <c r="L77">
        <v>40.526944</v>
      </c>
      <c r="M77">
        <v>45.683332999999998</v>
      </c>
      <c r="N77">
        <v>45.683332999999998</v>
      </c>
      <c r="O77">
        <v>45.683332999999998</v>
      </c>
      <c r="P77">
        <v>45.683332999999998</v>
      </c>
      <c r="Q77">
        <v>45.683332999999998</v>
      </c>
      <c r="R77">
        <v>31.666667</v>
      </c>
      <c r="S77">
        <v>31.666667</v>
      </c>
      <c r="T77">
        <v>31.666667</v>
      </c>
      <c r="U77">
        <v>37.763888999999999</v>
      </c>
      <c r="V77">
        <v>37.763888999999999</v>
      </c>
      <c r="W77">
        <v>37.763888999999999</v>
      </c>
      <c r="X77">
        <v>37.763888999999999</v>
      </c>
      <c r="Y77">
        <v>37.763888999999999</v>
      </c>
      <c r="Z77">
        <v>37.763888999999999</v>
      </c>
      <c r="AA77">
        <v>37.763888999999999</v>
      </c>
    </row>
    <row r="78" spans="1:27" x14ac:dyDescent="0.2">
      <c r="A78">
        <v>21.242778000000001</v>
      </c>
      <c r="B78">
        <v>36.300257999999999</v>
      </c>
      <c r="C78">
        <v>20.855722</v>
      </c>
      <c r="D78">
        <v>20.731725999999998</v>
      </c>
      <c r="E78">
        <v>37.260773999999998</v>
      </c>
      <c r="F78">
        <v>19.45</v>
      </c>
      <c r="G78">
        <v>20.808667</v>
      </c>
      <c r="H78">
        <v>39.85</v>
      </c>
      <c r="I78">
        <v>20.401572000000002</v>
      </c>
      <c r="J78">
        <v>38.018611</v>
      </c>
      <c r="K78">
        <v>40.095663999999999</v>
      </c>
      <c r="L78">
        <v>40.296666999999999</v>
      </c>
      <c r="M78">
        <v>45.316667000000002</v>
      </c>
      <c r="N78">
        <v>45.316667000000002</v>
      </c>
      <c r="O78">
        <v>45.316667000000002</v>
      </c>
      <c r="P78">
        <v>45.316667000000002</v>
      </c>
      <c r="Q78">
        <v>45.316667000000002</v>
      </c>
      <c r="R78">
        <v>45.683332999999998</v>
      </c>
      <c r="S78">
        <v>45.683332999999998</v>
      </c>
      <c r="T78">
        <v>45.683332999999998</v>
      </c>
      <c r="U78">
        <v>31.666667</v>
      </c>
      <c r="V78">
        <v>31.666667</v>
      </c>
      <c r="W78">
        <v>31.666667</v>
      </c>
      <c r="X78">
        <v>31.666667</v>
      </c>
      <c r="Y78">
        <v>31.666667</v>
      </c>
      <c r="Z78">
        <v>31.666667</v>
      </c>
      <c r="AA78">
        <v>31.666667</v>
      </c>
    </row>
    <row r="79" spans="1:27" x14ac:dyDescent="0.2">
      <c r="A79">
        <v>21.126389</v>
      </c>
      <c r="B79">
        <v>42.516666999999998</v>
      </c>
      <c r="C79">
        <v>20.847360999999999</v>
      </c>
      <c r="D79">
        <v>38.216909999999999</v>
      </c>
      <c r="E79">
        <v>38.983333000000002</v>
      </c>
      <c r="F79">
        <v>20.854800999999998</v>
      </c>
      <c r="G79">
        <v>20.818332999999999</v>
      </c>
      <c r="H79">
        <v>39.894497000000001</v>
      </c>
      <c r="I79">
        <v>20.466667000000001</v>
      </c>
      <c r="J79">
        <v>38.747500000000002</v>
      </c>
      <c r="K79">
        <v>38.493734000000003</v>
      </c>
      <c r="L79">
        <v>40.095663999999999</v>
      </c>
      <c r="M79">
        <v>40.526944</v>
      </c>
      <c r="N79">
        <v>40.526944</v>
      </c>
      <c r="O79">
        <v>40.526944</v>
      </c>
      <c r="P79">
        <v>40.526944</v>
      </c>
      <c r="Q79">
        <v>40.526944</v>
      </c>
      <c r="R79">
        <v>45.316667000000002</v>
      </c>
      <c r="S79">
        <v>45.316667000000002</v>
      </c>
      <c r="T79">
        <v>45.316667000000002</v>
      </c>
      <c r="U79">
        <v>45.683332999999998</v>
      </c>
      <c r="V79">
        <v>45.683332999999998</v>
      </c>
      <c r="W79">
        <v>45.683332999999998</v>
      </c>
      <c r="X79">
        <v>45.683332999999998</v>
      </c>
      <c r="Y79">
        <v>45.683332999999998</v>
      </c>
      <c r="Z79">
        <v>45.683332999999998</v>
      </c>
      <c r="AA79">
        <v>45.683332999999998</v>
      </c>
    </row>
    <row r="80" spans="1:27" x14ac:dyDescent="0.2">
      <c r="A80">
        <v>20.751757999999999</v>
      </c>
      <c r="B80">
        <v>30.383794999999999</v>
      </c>
      <c r="C80">
        <v>45.783332999999999</v>
      </c>
      <c r="D80">
        <v>19.629421000000001</v>
      </c>
      <c r="E80">
        <v>21.7499</v>
      </c>
      <c r="F80">
        <v>20.828427999999999</v>
      </c>
      <c r="G80">
        <v>41.174999999999997</v>
      </c>
      <c r="H80">
        <v>20.8</v>
      </c>
      <c r="I80">
        <v>39.85</v>
      </c>
      <c r="J80">
        <v>38.285556</v>
      </c>
      <c r="K80">
        <v>38.018611</v>
      </c>
      <c r="L80">
        <v>38.493734000000003</v>
      </c>
      <c r="M80">
        <v>40.296666999999999</v>
      </c>
      <c r="N80">
        <v>40.296666999999999</v>
      </c>
      <c r="O80">
        <v>40.296666999999999</v>
      </c>
      <c r="P80">
        <v>40.296666999999999</v>
      </c>
      <c r="Q80">
        <v>40.296666999999999</v>
      </c>
      <c r="R80">
        <v>40.526944</v>
      </c>
      <c r="S80">
        <v>40.526944</v>
      </c>
      <c r="T80">
        <v>40.526944</v>
      </c>
      <c r="U80">
        <v>45.316667000000002</v>
      </c>
      <c r="V80">
        <v>45.316667000000002</v>
      </c>
      <c r="W80">
        <v>45.316667000000002</v>
      </c>
      <c r="X80">
        <v>45.316667000000002</v>
      </c>
      <c r="Y80">
        <v>45.316667000000002</v>
      </c>
      <c r="Z80">
        <v>45.316667000000002</v>
      </c>
      <c r="AA80">
        <v>45.316667000000002</v>
      </c>
    </row>
    <row r="81" spans="1:27" x14ac:dyDescent="0.2">
      <c r="A81">
        <v>20.779444000000002</v>
      </c>
      <c r="B81">
        <v>32.627777999999999</v>
      </c>
      <c r="C81">
        <v>46.732219000000001</v>
      </c>
      <c r="D81">
        <v>39.789563999999999</v>
      </c>
      <c r="E81">
        <v>38.241667</v>
      </c>
      <c r="F81">
        <v>39.054721999999998</v>
      </c>
      <c r="G81">
        <v>40.073889000000001</v>
      </c>
      <c r="H81">
        <v>20.808667</v>
      </c>
      <c r="I81">
        <v>39.894497000000001</v>
      </c>
      <c r="J81">
        <v>20.624464</v>
      </c>
      <c r="K81">
        <v>38.747500000000002</v>
      </c>
      <c r="L81">
        <v>38.018611</v>
      </c>
      <c r="M81">
        <v>40.095663999999999</v>
      </c>
      <c r="N81">
        <v>40.095663999999999</v>
      </c>
      <c r="O81">
        <v>40.095663999999999</v>
      </c>
      <c r="P81">
        <v>40.095663999999999</v>
      </c>
      <c r="Q81">
        <v>40.095663999999999</v>
      </c>
      <c r="R81">
        <v>40.296666999999999</v>
      </c>
      <c r="S81">
        <v>40.296666999999999</v>
      </c>
      <c r="T81">
        <v>40.296666999999999</v>
      </c>
      <c r="U81">
        <v>40.526944</v>
      </c>
      <c r="V81">
        <v>40.526944</v>
      </c>
      <c r="W81">
        <v>40.526944</v>
      </c>
      <c r="X81">
        <v>40.526944</v>
      </c>
      <c r="Y81">
        <v>40.526944</v>
      </c>
      <c r="Z81">
        <v>40.526944</v>
      </c>
      <c r="AA81">
        <v>40.526944</v>
      </c>
    </row>
    <row r="82" spans="1:27" x14ac:dyDescent="0.2">
      <c r="A82">
        <v>21.673888999999999</v>
      </c>
      <c r="B82">
        <v>36.916666999999997</v>
      </c>
      <c r="C82">
        <v>40.017232</v>
      </c>
      <c r="D82">
        <v>39.345300000000002</v>
      </c>
      <c r="E82">
        <v>39.890723999999999</v>
      </c>
      <c r="F82">
        <v>20.45</v>
      </c>
      <c r="G82">
        <v>40.15</v>
      </c>
      <c r="H82">
        <v>20.818332999999999</v>
      </c>
      <c r="I82">
        <v>20.8</v>
      </c>
      <c r="J82">
        <v>20.337499999999999</v>
      </c>
      <c r="K82">
        <v>38.285556</v>
      </c>
      <c r="L82">
        <v>38.747500000000002</v>
      </c>
      <c r="M82">
        <v>38.493734000000003</v>
      </c>
      <c r="N82">
        <v>38.493734000000003</v>
      </c>
      <c r="O82">
        <v>38.493734000000003</v>
      </c>
      <c r="P82">
        <v>38.493734000000003</v>
      </c>
      <c r="Q82">
        <v>38.493734000000003</v>
      </c>
      <c r="R82">
        <v>40.095663999999999</v>
      </c>
      <c r="S82">
        <v>40.095663999999999</v>
      </c>
      <c r="T82">
        <v>40.095663999999999</v>
      </c>
      <c r="U82">
        <v>40.296666999999999</v>
      </c>
      <c r="V82">
        <v>40.296666999999999</v>
      </c>
      <c r="W82">
        <v>40.296666999999999</v>
      </c>
      <c r="X82">
        <v>40.296666999999999</v>
      </c>
      <c r="Y82">
        <v>40.296666999999999</v>
      </c>
      <c r="Z82">
        <v>40.296666999999999</v>
      </c>
      <c r="AA82">
        <v>40.296666999999999</v>
      </c>
    </row>
    <row r="83" spans="1:27" x14ac:dyDescent="0.2">
      <c r="A83">
        <v>21.658332999999999</v>
      </c>
      <c r="B83">
        <v>37.858055999999998</v>
      </c>
      <c r="C83">
        <v>41.140431999999997</v>
      </c>
      <c r="D83">
        <v>20.821888999999999</v>
      </c>
      <c r="E83">
        <v>37.702750000000002</v>
      </c>
      <c r="F83">
        <v>38.433332999999998</v>
      </c>
      <c r="G83">
        <v>21.45</v>
      </c>
      <c r="H83">
        <v>41.174999999999997</v>
      </c>
      <c r="I83">
        <v>20.808667</v>
      </c>
      <c r="J83">
        <v>20.401572000000002</v>
      </c>
      <c r="K83">
        <v>20.624464</v>
      </c>
      <c r="L83">
        <v>38.285556</v>
      </c>
      <c r="M83">
        <v>38.018611</v>
      </c>
      <c r="N83">
        <v>38.018611</v>
      </c>
      <c r="O83">
        <v>38.018611</v>
      </c>
      <c r="P83">
        <v>38.018611</v>
      </c>
      <c r="Q83">
        <v>38.018611</v>
      </c>
      <c r="R83">
        <v>38.493734000000003</v>
      </c>
      <c r="S83">
        <v>38.493734000000003</v>
      </c>
      <c r="T83">
        <v>38.493734000000003</v>
      </c>
      <c r="U83">
        <v>40.095663999999999</v>
      </c>
      <c r="V83">
        <v>40.095663999999999</v>
      </c>
      <c r="W83">
        <v>40.095663999999999</v>
      </c>
      <c r="X83">
        <v>40.095663999999999</v>
      </c>
      <c r="Y83">
        <v>40.095663999999999</v>
      </c>
      <c r="Z83">
        <v>40.095663999999999</v>
      </c>
      <c r="AA83">
        <v>40.095663999999999</v>
      </c>
    </row>
    <row r="84" spans="1:27" x14ac:dyDescent="0.2">
      <c r="A84">
        <v>21.668147000000001</v>
      </c>
      <c r="B84">
        <v>32.799999999999997</v>
      </c>
      <c r="C84">
        <v>20.546944</v>
      </c>
      <c r="D84">
        <v>38.127415999999997</v>
      </c>
      <c r="E84">
        <v>21.349799999999998</v>
      </c>
      <c r="F84">
        <v>40.890278000000002</v>
      </c>
      <c r="G84">
        <v>21.414899999999999</v>
      </c>
      <c r="H84">
        <v>40.073889000000001</v>
      </c>
      <c r="I84">
        <v>20.818332999999999</v>
      </c>
      <c r="J84">
        <v>20.466667000000001</v>
      </c>
      <c r="K84">
        <v>20.337499999999999</v>
      </c>
      <c r="L84">
        <v>40.662778000000003</v>
      </c>
      <c r="M84">
        <v>38.747500000000002</v>
      </c>
      <c r="N84">
        <v>38.747500000000002</v>
      </c>
      <c r="O84">
        <v>38.747500000000002</v>
      </c>
      <c r="P84">
        <v>38.747500000000002</v>
      </c>
      <c r="Q84">
        <v>38.747500000000002</v>
      </c>
      <c r="R84">
        <v>38.018611</v>
      </c>
      <c r="S84">
        <v>38.018611</v>
      </c>
      <c r="T84">
        <v>38.018611</v>
      </c>
      <c r="U84">
        <v>38.493734000000003</v>
      </c>
      <c r="V84">
        <v>38.493734000000003</v>
      </c>
      <c r="W84">
        <v>38.493734000000003</v>
      </c>
      <c r="X84">
        <v>38.493734000000003</v>
      </c>
      <c r="Y84">
        <v>38.493734000000003</v>
      </c>
      <c r="Z84">
        <v>38.493734000000003</v>
      </c>
      <c r="AA84">
        <v>38.493734000000003</v>
      </c>
    </row>
    <row r="85" spans="1:27" x14ac:dyDescent="0.2">
      <c r="A85">
        <v>21.704794</v>
      </c>
      <c r="B85">
        <v>44.716667000000001</v>
      </c>
      <c r="C85">
        <v>31.236093</v>
      </c>
      <c r="D85">
        <v>38.433332999999998</v>
      </c>
      <c r="E85">
        <v>20.416667</v>
      </c>
      <c r="F85">
        <v>37.916666999999997</v>
      </c>
      <c r="G85">
        <v>37.883333</v>
      </c>
      <c r="H85">
        <v>40.15</v>
      </c>
      <c r="I85">
        <v>41.174999999999997</v>
      </c>
      <c r="J85">
        <v>39.85</v>
      </c>
      <c r="K85">
        <v>20.401572000000002</v>
      </c>
      <c r="L85">
        <v>20.624464</v>
      </c>
      <c r="M85">
        <v>38.285556</v>
      </c>
      <c r="N85">
        <v>38.285556</v>
      </c>
      <c r="O85">
        <v>38.285556</v>
      </c>
      <c r="P85">
        <v>38.285556</v>
      </c>
      <c r="Q85">
        <v>38.285556</v>
      </c>
      <c r="R85">
        <v>38.747500000000002</v>
      </c>
      <c r="S85">
        <v>38.747500000000002</v>
      </c>
      <c r="T85">
        <v>38.747500000000002</v>
      </c>
      <c r="U85">
        <v>38.018611</v>
      </c>
      <c r="V85">
        <v>38.018611</v>
      </c>
      <c r="W85">
        <v>38.018611</v>
      </c>
      <c r="X85">
        <v>38.018611</v>
      </c>
      <c r="Y85">
        <v>38.018611</v>
      </c>
      <c r="Z85">
        <v>38.018611</v>
      </c>
      <c r="AA85">
        <v>38.018611</v>
      </c>
    </row>
    <row r="86" spans="1:27" x14ac:dyDescent="0.2">
      <c r="A86">
        <v>39.133333</v>
      </c>
      <c r="B86">
        <v>32.608483999999997</v>
      </c>
      <c r="C86">
        <v>35.214092999999998</v>
      </c>
      <c r="D86">
        <v>21.268578999999999</v>
      </c>
      <c r="E86">
        <v>20.833333</v>
      </c>
      <c r="F86">
        <v>20.855556</v>
      </c>
      <c r="G86">
        <v>37.529443999999998</v>
      </c>
      <c r="H86">
        <v>21.45</v>
      </c>
      <c r="I86">
        <v>40.073889000000001</v>
      </c>
      <c r="J86">
        <v>39.894497000000001</v>
      </c>
      <c r="K86">
        <v>20.466667000000001</v>
      </c>
      <c r="L86">
        <v>20.337499999999999</v>
      </c>
      <c r="M86">
        <v>40.662778000000003</v>
      </c>
      <c r="N86">
        <v>40.662778000000003</v>
      </c>
      <c r="O86">
        <v>40.662778000000003</v>
      </c>
      <c r="P86">
        <v>40.662778000000003</v>
      </c>
      <c r="Q86">
        <v>40.662778000000003</v>
      </c>
      <c r="R86">
        <v>38.285556</v>
      </c>
      <c r="S86">
        <v>38.285556</v>
      </c>
      <c r="T86">
        <v>38.285556</v>
      </c>
      <c r="U86">
        <v>38.747500000000002</v>
      </c>
      <c r="V86">
        <v>38.747500000000002</v>
      </c>
      <c r="W86">
        <v>38.747500000000002</v>
      </c>
      <c r="X86">
        <v>38.747500000000002</v>
      </c>
      <c r="Y86">
        <v>38.747500000000002</v>
      </c>
      <c r="Z86">
        <v>38.747500000000002</v>
      </c>
      <c r="AA86">
        <v>38.747500000000002</v>
      </c>
    </row>
    <row r="87" spans="1:27" x14ac:dyDescent="0.2">
      <c r="A87">
        <v>20.611111000000001</v>
      </c>
      <c r="B87">
        <v>38.082036000000002</v>
      </c>
      <c r="C87">
        <v>31.374742999999999</v>
      </c>
      <c r="D87">
        <v>45.630043999999998</v>
      </c>
      <c r="E87">
        <v>38.096021</v>
      </c>
      <c r="F87">
        <v>38.450000000000003</v>
      </c>
      <c r="G87">
        <v>38.375</v>
      </c>
      <c r="H87">
        <v>21.414899999999999</v>
      </c>
      <c r="I87">
        <v>40.15</v>
      </c>
      <c r="J87">
        <v>20.8</v>
      </c>
      <c r="K87">
        <v>39.85</v>
      </c>
      <c r="L87">
        <v>20.401572000000002</v>
      </c>
      <c r="M87">
        <v>20.624464</v>
      </c>
      <c r="N87">
        <v>20.624464</v>
      </c>
      <c r="O87">
        <v>20.624464</v>
      </c>
      <c r="P87">
        <v>20.624464</v>
      </c>
      <c r="Q87">
        <v>20.624464</v>
      </c>
      <c r="R87">
        <v>40.662778000000003</v>
      </c>
      <c r="S87">
        <v>40.662778000000003</v>
      </c>
      <c r="T87">
        <v>40.662778000000003</v>
      </c>
      <c r="U87">
        <v>38.285556</v>
      </c>
      <c r="V87">
        <v>38.285556</v>
      </c>
      <c r="W87">
        <v>38.285556</v>
      </c>
      <c r="X87">
        <v>38.285556</v>
      </c>
      <c r="Y87">
        <v>38.285556</v>
      </c>
      <c r="Z87">
        <v>38.285556</v>
      </c>
      <c r="AA87">
        <v>38.285556</v>
      </c>
    </row>
    <row r="88" spans="1:27" x14ac:dyDescent="0.2">
      <c r="A88">
        <v>20.65</v>
      </c>
      <c r="B88">
        <v>30.447172999999999</v>
      </c>
      <c r="C88">
        <v>44.417017000000001</v>
      </c>
      <c r="D88">
        <v>19.449943999999999</v>
      </c>
      <c r="E88">
        <v>21.148568000000001</v>
      </c>
      <c r="F88">
        <v>37.200000000000003</v>
      </c>
      <c r="G88">
        <v>38.411110999999998</v>
      </c>
      <c r="H88">
        <v>37.883333</v>
      </c>
      <c r="I88">
        <v>21.45</v>
      </c>
      <c r="J88">
        <v>20.808667</v>
      </c>
      <c r="K88">
        <v>39.894497000000001</v>
      </c>
      <c r="L88">
        <v>20.466667000000001</v>
      </c>
      <c r="M88">
        <v>20.337499999999999</v>
      </c>
      <c r="N88">
        <v>20.337499999999999</v>
      </c>
      <c r="O88">
        <v>20.337499999999999</v>
      </c>
      <c r="P88">
        <v>20.337499999999999</v>
      </c>
      <c r="Q88">
        <v>20.337499999999999</v>
      </c>
      <c r="R88">
        <v>20.624464</v>
      </c>
      <c r="S88">
        <v>20.624464</v>
      </c>
      <c r="T88">
        <v>20.624464</v>
      </c>
      <c r="U88">
        <v>40.662778000000003</v>
      </c>
      <c r="V88">
        <v>40.662778000000003</v>
      </c>
      <c r="W88">
        <v>40.662778000000003</v>
      </c>
      <c r="X88">
        <v>40.662778000000003</v>
      </c>
      <c r="Y88">
        <v>40.662778000000003</v>
      </c>
      <c r="Z88">
        <v>40.662778000000003</v>
      </c>
      <c r="AA88">
        <v>40.662778000000003</v>
      </c>
    </row>
    <row r="89" spans="1:27" x14ac:dyDescent="0.2">
      <c r="A89">
        <v>20.536389</v>
      </c>
      <c r="B89">
        <v>30.578077</v>
      </c>
      <c r="C89">
        <v>43.799444000000001</v>
      </c>
      <c r="D89">
        <v>20.770786000000001</v>
      </c>
      <c r="E89">
        <v>20.731725999999998</v>
      </c>
      <c r="F89">
        <v>20.819444000000001</v>
      </c>
      <c r="G89">
        <v>37.950000000000003</v>
      </c>
      <c r="H89">
        <v>37.529443999999998</v>
      </c>
      <c r="I89">
        <v>21.414899999999999</v>
      </c>
      <c r="J89">
        <v>20.818332999999999</v>
      </c>
      <c r="K89">
        <v>20.8</v>
      </c>
      <c r="L89">
        <v>39.85</v>
      </c>
      <c r="M89">
        <v>20.401572000000002</v>
      </c>
      <c r="N89">
        <v>20.401572000000002</v>
      </c>
      <c r="O89">
        <v>20.401572000000002</v>
      </c>
      <c r="P89">
        <v>20.401572000000002</v>
      </c>
      <c r="Q89">
        <v>20.401572000000002</v>
      </c>
      <c r="R89">
        <v>20.337499999999999</v>
      </c>
      <c r="S89">
        <v>20.337499999999999</v>
      </c>
      <c r="T89">
        <v>20.337499999999999</v>
      </c>
      <c r="U89">
        <v>20.624464</v>
      </c>
      <c r="V89">
        <v>20.624464</v>
      </c>
      <c r="W89">
        <v>20.624464</v>
      </c>
      <c r="X89">
        <v>20.624464</v>
      </c>
      <c r="Y89">
        <v>20.624464</v>
      </c>
      <c r="Z89">
        <v>20.624464</v>
      </c>
      <c r="AA89">
        <v>20.624464</v>
      </c>
    </row>
    <row r="90" spans="1:27" x14ac:dyDescent="0.2">
      <c r="A90">
        <v>20.483332999999998</v>
      </c>
      <c r="B90">
        <v>43.975000000000001</v>
      </c>
      <c r="C90">
        <v>38.101768999999997</v>
      </c>
      <c r="D90">
        <v>20.816388</v>
      </c>
      <c r="E90">
        <v>38.216909999999999</v>
      </c>
      <c r="F90">
        <v>37.35</v>
      </c>
      <c r="G90">
        <v>38.211111000000002</v>
      </c>
      <c r="H90">
        <v>38.375</v>
      </c>
      <c r="I90">
        <v>37.883333</v>
      </c>
      <c r="J90">
        <v>41.174999999999997</v>
      </c>
      <c r="K90">
        <v>20.808667</v>
      </c>
      <c r="L90">
        <v>39.894497000000001</v>
      </c>
      <c r="M90">
        <v>20.466667000000001</v>
      </c>
      <c r="N90">
        <v>20.466667000000001</v>
      </c>
      <c r="O90">
        <v>20.466667000000001</v>
      </c>
      <c r="P90">
        <v>20.466667000000001</v>
      </c>
      <c r="Q90">
        <v>20.466667000000001</v>
      </c>
      <c r="R90">
        <v>20.401572000000002</v>
      </c>
      <c r="S90">
        <v>20.401572000000002</v>
      </c>
      <c r="T90">
        <v>20.401572000000002</v>
      </c>
      <c r="U90">
        <v>20.337499999999999</v>
      </c>
      <c r="V90">
        <v>20.337499999999999</v>
      </c>
      <c r="W90">
        <v>20.337499999999999</v>
      </c>
      <c r="X90">
        <v>20.337499999999999</v>
      </c>
      <c r="Y90">
        <v>20.337499999999999</v>
      </c>
      <c r="Z90">
        <v>20.337499999999999</v>
      </c>
      <c r="AA90">
        <v>20.337499999999999</v>
      </c>
    </row>
    <row r="91" spans="1:27" x14ac:dyDescent="0.2">
      <c r="A91">
        <v>44.8</v>
      </c>
      <c r="B91">
        <v>32.626716000000002</v>
      </c>
      <c r="C91">
        <v>43.842869</v>
      </c>
      <c r="D91">
        <v>21.191666999999999</v>
      </c>
      <c r="E91">
        <v>19.629421000000001</v>
      </c>
      <c r="F91">
        <v>38.592053999999997</v>
      </c>
      <c r="G91">
        <v>40.966667000000001</v>
      </c>
      <c r="H91">
        <v>38.411110999999998</v>
      </c>
      <c r="I91">
        <v>37.791666999999997</v>
      </c>
      <c r="J91">
        <v>40.073889000000001</v>
      </c>
      <c r="K91">
        <v>20.818332999999999</v>
      </c>
      <c r="L91">
        <v>20.8</v>
      </c>
      <c r="M91">
        <v>39.85</v>
      </c>
      <c r="N91">
        <v>39.85</v>
      </c>
      <c r="O91">
        <v>39.85</v>
      </c>
      <c r="P91">
        <v>39.85</v>
      </c>
      <c r="Q91">
        <v>39.85</v>
      </c>
      <c r="R91">
        <v>20.466667000000001</v>
      </c>
      <c r="S91">
        <v>20.466667000000001</v>
      </c>
      <c r="T91">
        <v>20.466667000000001</v>
      </c>
      <c r="U91">
        <v>20.401572000000002</v>
      </c>
      <c r="V91">
        <v>20.401572000000002</v>
      </c>
      <c r="W91">
        <v>20.401572000000002</v>
      </c>
      <c r="X91">
        <v>20.401572000000002</v>
      </c>
      <c r="Y91">
        <v>20.401572000000002</v>
      </c>
      <c r="Z91">
        <v>20.401572000000002</v>
      </c>
      <c r="AA91">
        <v>20.401572000000002</v>
      </c>
    </row>
    <row r="92" spans="1:27" x14ac:dyDescent="0.2">
      <c r="A92">
        <v>44.891666999999998</v>
      </c>
      <c r="B92">
        <v>30.588998</v>
      </c>
      <c r="C92">
        <v>45.983333000000002</v>
      </c>
      <c r="D92">
        <v>20.491667</v>
      </c>
      <c r="E92">
        <v>39.789563999999999</v>
      </c>
      <c r="F92">
        <v>32.628495999999998</v>
      </c>
      <c r="G92">
        <v>32.608333000000002</v>
      </c>
      <c r="H92">
        <v>37.950000000000003</v>
      </c>
      <c r="I92">
        <v>37.529443999999998</v>
      </c>
      <c r="J92">
        <v>40.15</v>
      </c>
      <c r="K92">
        <v>41.174999999999997</v>
      </c>
      <c r="L92">
        <v>20.808667</v>
      </c>
      <c r="M92">
        <v>39.894497000000001</v>
      </c>
      <c r="N92">
        <v>39.894497000000001</v>
      </c>
      <c r="O92">
        <v>39.894497000000001</v>
      </c>
      <c r="P92">
        <v>39.894497000000001</v>
      </c>
      <c r="Q92">
        <v>39.894497000000001</v>
      </c>
      <c r="R92">
        <v>39.85</v>
      </c>
      <c r="S92">
        <v>39.85</v>
      </c>
      <c r="T92">
        <v>39.85</v>
      </c>
      <c r="U92">
        <v>20.466667000000001</v>
      </c>
      <c r="V92">
        <v>20.466667000000001</v>
      </c>
      <c r="W92">
        <v>20.466667000000001</v>
      </c>
      <c r="X92">
        <v>20.466667000000001</v>
      </c>
      <c r="Y92">
        <v>20.466667000000001</v>
      </c>
      <c r="Z92">
        <v>20.466667000000001</v>
      </c>
      <c r="AA92">
        <v>20.466667000000001</v>
      </c>
    </row>
    <row r="93" spans="1:27" x14ac:dyDescent="0.2">
      <c r="A93">
        <v>44.625</v>
      </c>
      <c r="B93">
        <v>23.735043000000001</v>
      </c>
      <c r="C93">
        <v>30.287565000000001</v>
      </c>
      <c r="D93">
        <v>38.222458000000003</v>
      </c>
      <c r="E93">
        <v>20.535385999999999</v>
      </c>
      <c r="F93">
        <v>20.731943999999999</v>
      </c>
      <c r="G93">
        <v>32.65448</v>
      </c>
      <c r="H93">
        <v>38.211111000000002</v>
      </c>
      <c r="I93">
        <v>38.375</v>
      </c>
      <c r="J93">
        <v>21.45</v>
      </c>
      <c r="K93">
        <v>40.073889000000001</v>
      </c>
      <c r="L93">
        <v>20.818332999999999</v>
      </c>
      <c r="M93">
        <v>20.8</v>
      </c>
      <c r="N93">
        <v>20.8</v>
      </c>
      <c r="O93">
        <v>20.8</v>
      </c>
      <c r="P93">
        <v>20.8</v>
      </c>
      <c r="Q93">
        <v>20.8</v>
      </c>
      <c r="R93">
        <v>39.894497000000001</v>
      </c>
      <c r="S93">
        <v>39.894497000000001</v>
      </c>
      <c r="T93">
        <v>39.894497000000001</v>
      </c>
      <c r="U93">
        <v>39.85</v>
      </c>
      <c r="V93">
        <v>39.85</v>
      </c>
      <c r="W93">
        <v>39.85</v>
      </c>
      <c r="X93">
        <v>39.85</v>
      </c>
      <c r="Y93">
        <v>39.85</v>
      </c>
      <c r="Z93">
        <v>39.85</v>
      </c>
      <c r="AA93">
        <v>39.85</v>
      </c>
    </row>
    <row r="94" spans="1:27" x14ac:dyDescent="0.2">
      <c r="A94">
        <v>44.400139000000003</v>
      </c>
      <c r="B94">
        <v>39.395600000000002</v>
      </c>
      <c r="C94">
        <v>36.016666999999998</v>
      </c>
      <c r="D94">
        <v>38.235300000000002</v>
      </c>
      <c r="E94">
        <v>37.166666999999997</v>
      </c>
      <c r="F94">
        <v>36.700000000000003</v>
      </c>
      <c r="G94">
        <v>32.654722</v>
      </c>
      <c r="H94">
        <v>40.966667000000001</v>
      </c>
      <c r="I94">
        <v>38.411110999999998</v>
      </c>
      <c r="J94">
        <v>21.414899999999999</v>
      </c>
      <c r="K94">
        <v>40.15</v>
      </c>
      <c r="L94">
        <v>41.174999999999997</v>
      </c>
      <c r="M94">
        <v>20.808667</v>
      </c>
      <c r="N94">
        <v>20.808667</v>
      </c>
      <c r="O94">
        <v>20.808667</v>
      </c>
      <c r="P94">
        <v>20.808667</v>
      </c>
      <c r="Q94">
        <v>20.808667</v>
      </c>
      <c r="R94">
        <v>20.8</v>
      </c>
      <c r="S94">
        <v>20.8</v>
      </c>
      <c r="T94">
        <v>20.8</v>
      </c>
      <c r="U94">
        <v>39.894497000000001</v>
      </c>
      <c r="V94">
        <v>39.894497000000001</v>
      </c>
      <c r="W94">
        <v>39.894497000000001</v>
      </c>
      <c r="X94">
        <v>39.894497000000001</v>
      </c>
      <c r="Y94">
        <v>39.894497000000001</v>
      </c>
      <c r="Z94">
        <v>39.894497000000001</v>
      </c>
      <c r="AA94">
        <v>39.894497000000001</v>
      </c>
    </row>
    <row r="95" spans="1:27" x14ac:dyDescent="0.2">
      <c r="A95">
        <v>44.383333</v>
      </c>
      <c r="B95">
        <v>46.5</v>
      </c>
      <c r="C95">
        <v>33.049999999999997</v>
      </c>
      <c r="D95">
        <v>37.483333000000002</v>
      </c>
      <c r="E95">
        <v>39.345300000000002</v>
      </c>
      <c r="F95">
        <v>37.533332999999999</v>
      </c>
      <c r="G95">
        <v>30.333333</v>
      </c>
      <c r="H95">
        <v>32.608333000000002</v>
      </c>
      <c r="I95">
        <v>37.950000000000003</v>
      </c>
      <c r="J95">
        <v>37.883333</v>
      </c>
      <c r="K95">
        <v>21.45</v>
      </c>
      <c r="L95">
        <v>40.073889000000001</v>
      </c>
      <c r="M95">
        <v>20.818332999999999</v>
      </c>
      <c r="N95">
        <v>20.818332999999999</v>
      </c>
      <c r="O95">
        <v>20.818332999999999</v>
      </c>
      <c r="P95">
        <v>20.818332999999999</v>
      </c>
      <c r="Q95">
        <v>20.818332999999999</v>
      </c>
      <c r="R95">
        <v>20.808667</v>
      </c>
      <c r="S95">
        <v>20.808667</v>
      </c>
      <c r="T95">
        <v>20.808667</v>
      </c>
      <c r="U95">
        <v>20.8</v>
      </c>
      <c r="V95">
        <v>20.8</v>
      </c>
      <c r="W95">
        <v>20.8</v>
      </c>
      <c r="X95">
        <v>20.8</v>
      </c>
      <c r="Y95">
        <v>20.8</v>
      </c>
      <c r="Z95">
        <v>20.8</v>
      </c>
      <c r="AA95">
        <v>20.8</v>
      </c>
    </row>
    <row r="96" spans="1:27" x14ac:dyDescent="0.2">
      <c r="A96">
        <v>45.047221999999998</v>
      </c>
      <c r="B96">
        <v>37.5</v>
      </c>
      <c r="C96">
        <v>30.973711999999999</v>
      </c>
      <c r="D96">
        <v>40.398505999999998</v>
      </c>
      <c r="E96">
        <v>20.821888999999999</v>
      </c>
      <c r="F96">
        <v>36.092421999999999</v>
      </c>
      <c r="G96">
        <v>23.466667000000001</v>
      </c>
      <c r="H96">
        <v>32.65448</v>
      </c>
      <c r="I96">
        <v>38.211111000000002</v>
      </c>
      <c r="J96">
        <v>37.791666999999997</v>
      </c>
      <c r="K96">
        <v>21.414899999999999</v>
      </c>
      <c r="L96">
        <v>40.15</v>
      </c>
      <c r="M96">
        <v>41.174999999999997</v>
      </c>
      <c r="N96">
        <v>41.174999999999997</v>
      </c>
      <c r="O96">
        <v>41.174999999999997</v>
      </c>
      <c r="P96">
        <v>41.174999999999997</v>
      </c>
      <c r="Q96">
        <v>41.174999999999997</v>
      </c>
      <c r="R96">
        <v>20.818332999999999</v>
      </c>
      <c r="S96">
        <v>20.818332999999999</v>
      </c>
      <c r="T96">
        <v>20.818332999999999</v>
      </c>
      <c r="U96">
        <v>20.808667</v>
      </c>
      <c r="V96">
        <v>20.808667</v>
      </c>
      <c r="W96">
        <v>20.808667</v>
      </c>
      <c r="X96">
        <v>20.808667</v>
      </c>
      <c r="Y96">
        <v>20.808667</v>
      </c>
      <c r="Z96">
        <v>20.808667</v>
      </c>
      <c r="AA96">
        <v>20.808667</v>
      </c>
    </row>
    <row r="97" spans="1:27" x14ac:dyDescent="0.2">
      <c r="A97">
        <v>32.679167</v>
      </c>
      <c r="B97">
        <v>30.933333000000001</v>
      </c>
      <c r="C97">
        <v>31.075106000000002</v>
      </c>
      <c r="D97">
        <v>40.279238999999997</v>
      </c>
      <c r="E97">
        <v>38.127415999999997</v>
      </c>
      <c r="F97">
        <v>19.766985999999999</v>
      </c>
      <c r="G97">
        <v>23.679167</v>
      </c>
      <c r="H97">
        <v>32.654722</v>
      </c>
      <c r="I97">
        <v>40.966667000000001</v>
      </c>
      <c r="J97">
        <v>37.529443999999998</v>
      </c>
      <c r="K97">
        <v>37.883333</v>
      </c>
      <c r="L97">
        <v>21.45</v>
      </c>
      <c r="M97">
        <v>40.073889000000001</v>
      </c>
      <c r="N97">
        <v>40.073889000000001</v>
      </c>
      <c r="O97">
        <v>40.073889000000001</v>
      </c>
      <c r="P97">
        <v>40.073889000000001</v>
      </c>
      <c r="Q97">
        <v>40.073889000000001</v>
      </c>
      <c r="R97">
        <v>41.174999999999997</v>
      </c>
      <c r="S97">
        <v>41.174999999999997</v>
      </c>
      <c r="T97">
        <v>41.174999999999997</v>
      </c>
      <c r="U97">
        <v>20.818332999999999</v>
      </c>
      <c r="V97">
        <v>20.818332999999999</v>
      </c>
      <c r="W97">
        <v>20.818332999999999</v>
      </c>
      <c r="X97">
        <v>20.818332999999999</v>
      </c>
      <c r="Y97">
        <v>20.818332999999999</v>
      </c>
      <c r="Z97">
        <v>20.818332999999999</v>
      </c>
      <c r="AA97">
        <v>20.818332999999999</v>
      </c>
    </row>
    <row r="98" spans="1:27" x14ac:dyDescent="0.2">
      <c r="A98">
        <v>32.725000000000001</v>
      </c>
      <c r="B98">
        <v>30.316666999999999</v>
      </c>
      <c r="C98">
        <v>23.233101999999999</v>
      </c>
      <c r="D98">
        <v>41.024999999999999</v>
      </c>
      <c r="E98">
        <v>38.433332999999998</v>
      </c>
      <c r="F98">
        <v>38.292684999999999</v>
      </c>
      <c r="G98">
        <v>44.279527000000002</v>
      </c>
      <c r="H98">
        <v>30.333333</v>
      </c>
      <c r="I98">
        <v>32.608333000000002</v>
      </c>
      <c r="J98">
        <v>38.375</v>
      </c>
      <c r="K98">
        <v>37.791666999999997</v>
      </c>
      <c r="L98">
        <v>21.414899999999999</v>
      </c>
      <c r="M98">
        <v>40.15</v>
      </c>
      <c r="N98">
        <v>40.15</v>
      </c>
      <c r="O98">
        <v>40.15</v>
      </c>
      <c r="P98">
        <v>40.15</v>
      </c>
      <c r="Q98">
        <v>40.15</v>
      </c>
      <c r="R98">
        <v>40.073889000000001</v>
      </c>
      <c r="S98">
        <v>40.073889000000001</v>
      </c>
      <c r="T98">
        <v>40.073889000000001</v>
      </c>
      <c r="U98">
        <v>41.174999999999997</v>
      </c>
      <c r="V98">
        <v>41.174999999999997</v>
      </c>
      <c r="W98">
        <v>41.174999999999997</v>
      </c>
      <c r="X98">
        <v>41.174999999999997</v>
      </c>
      <c r="Y98">
        <v>41.174999999999997</v>
      </c>
      <c r="Z98">
        <v>41.174999999999997</v>
      </c>
      <c r="AA98">
        <v>41.174999999999997</v>
      </c>
    </row>
    <row r="99" spans="1:27" x14ac:dyDescent="0.2">
      <c r="A99">
        <v>21.388352999999999</v>
      </c>
      <c r="B99">
        <v>41.566667000000002</v>
      </c>
      <c r="C99">
        <v>32.927545000000002</v>
      </c>
      <c r="D99">
        <v>20.855722</v>
      </c>
      <c r="E99">
        <v>21.268578999999999</v>
      </c>
      <c r="F99">
        <v>37.375</v>
      </c>
      <c r="G99">
        <v>20.383333</v>
      </c>
      <c r="H99">
        <v>23.466667000000001</v>
      </c>
      <c r="I99">
        <v>32.65448</v>
      </c>
      <c r="J99">
        <v>38.411110999999998</v>
      </c>
      <c r="K99">
        <v>37.529443999999998</v>
      </c>
      <c r="L99">
        <v>37.883333</v>
      </c>
      <c r="M99">
        <v>21.45</v>
      </c>
      <c r="N99">
        <v>21.45</v>
      </c>
      <c r="O99">
        <v>21.45</v>
      </c>
      <c r="P99">
        <v>21.45</v>
      </c>
      <c r="Q99">
        <v>21.45</v>
      </c>
      <c r="R99">
        <v>40.15</v>
      </c>
      <c r="S99">
        <v>40.15</v>
      </c>
      <c r="T99">
        <v>40.15</v>
      </c>
      <c r="U99">
        <v>40.073889000000001</v>
      </c>
      <c r="V99">
        <v>40.073889000000001</v>
      </c>
      <c r="W99">
        <v>40.073889000000001</v>
      </c>
      <c r="X99">
        <v>40.073889000000001</v>
      </c>
      <c r="Y99">
        <v>40.073889000000001</v>
      </c>
      <c r="Z99">
        <v>40.073889000000001</v>
      </c>
      <c r="AA99">
        <v>40.073889000000001</v>
      </c>
    </row>
    <row r="100" spans="1:27" x14ac:dyDescent="0.2">
      <c r="A100">
        <v>19.720555999999998</v>
      </c>
      <c r="B100">
        <v>23.716667000000001</v>
      </c>
      <c r="C100">
        <v>43.933332999999998</v>
      </c>
      <c r="D100">
        <v>20.847360999999999</v>
      </c>
      <c r="E100">
        <v>45.630043999999998</v>
      </c>
      <c r="F100">
        <v>37.260773999999998</v>
      </c>
      <c r="G100">
        <v>43.85</v>
      </c>
      <c r="H100">
        <v>23.679167</v>
      </c>
      <c r="I100">
        <v>32.654722</v>
      </c>
      <c r="J100">
        <v>37.950000000000003</v>
      </c>
      <c r="K100">
        <v>38.375</v>
      </c>
      <c r="L100">
        <v>37.791666999999997</v>
      </c>
      <c r="M100">
        <v>21.414899999999999</v>
      </c>
      <c r="N100">
        <v>21.414899999999999</v>
      </c>
      <c r="O100">
        <v>21.414899999999999</v>
      </c>
      <c r="P100">
        <v>21.414899999999999</v>
      </c>
      <c r="Q100">
        <v>21.414899999999999</v>
      </c>
      <c r="R100">
        <v>21.45</v>
      </c>
      <c r="S100">
        <v>21.45</v>
      </c>
      <c r="T100">
        <v>21.45</v>
      </c>
      <c r="U100">
        <v>40.15</v>
      </c>
      <c r="V100">
        <v>40.15</v>
      </c>
      <c r="W100">
        <v>40.15</v>
      </c>
      <c r="X100">
        <v>40.15</v>
      </c>
      <c r="Y100">
        <v>40.15</v>
      </c>
      <c r="Z100">
        <v>40.15</v>
      </c>
      <c r="AA100">
        <v>40.15</v>
      </c>
    </row>
    <row r="101" spans="1:27" x14ac:dyDescent="0.2">
      <c r="A101">
        <v>19.423333</v>
      </c>
      <c r="B101">
        <v>21.700099999999999</v>
      </c>
      <c r="C101">
        <v>39.616943999999997</v>
      </c>
      <c r="D101">
        <v>38</v>
      </c>
      <c r="E101">
        <v>21.379335000000001</v>
      </c>
      <c r="F101">
        <v>38.983333000000002</v>
      </c>
      <c r="G101">
        <v>43.633659999999999</v>
      </c>
      <c r="H101">
        <v>30.766766000000001</v>
      </c>
      <c r="I101">
        <v>30.333333</v>
      </c>
      <c r="J101">
        <v>38.211111000000002</v>
      </c>
      <c r="K101">
        <v>38.411110999999998</v>
      </c>
      <c r="L101">
        <v>37.529443999999998</v>
      </c>
      <c r="M101">
        <v>37.883333</v>
      </c>
      <c r="N101">
        <v>40.466667000000001</v>
      </c>
      <c r="O101">
        <v>40.466667000000001</v>
      </c>
      <c r="P101">
        <v>40.466667000000001</v>
      </c>
      <c r="Q101">
        <v>40.466667000000001</v>
      </c>
      <c r="R101">
        <v>21.414899999999999</v>
      </c>
      <c r="S101">
        <v>21.414899999999999</v>
      </c>
      <c r="T101">
        <v>21.414899999999999</v>
      </c>
      <c r="U101">
        <v>21.45</v>
      </c>
      <c r="V101">
        <v>21.45</v>
      </c>
      <c r="W101">
        <v>21.45</v>
      </c>
      <c r="X101">
        <v>21.45</v>
      </c>
      <c r="Y101">
        <v>21.45</v>
      </c>
      <c r="Z101">
        <v>21.45</v>
      </c>
      <c r="AA101">
        <v>21.45</v>
      </c>
    </row>
    <row r="102" spans="1:27" x14ac:dyDescent="0.2">
      <c r="A102">
        <v>19.388888999999999</v>
      </c>
      <c r="B102">
        <v>21.685555999999998</v>
      </c>
      <c r="C102">
        <v>36.300257999999999</v>
      </c>
      <c r="D102">
        <v>45.783332999999999</v>
      </c>
      <c r="E102">
        <v>19.449943999999999</v>
      </c>
      <c r="F102">
        <v>21.7499</v>
      </c>
      <c r="G102">
        <v>38.615980999999998</v>
      </c>
      <c r="H102">
        <v>44.279527000000002</v>
      </c>
      <c r="I102">
        <v>23.466667000000001</v>
      </c>
      <c r="J102">
        <v>40.966667000000001</v>
      </c>
      <c r="K102">
        <v>37.950000000000003</v>
      </c>
      <c r="L102">
        <v>38.375</v>
      </c>
      <c r="M102">
        <v>37.791666999999997</v>
      </c>
      <c r="N102">
        <v>37.883333</v>
      </c>
      <c r="O102">
        <v>37.883333</v>
      </c>
      <c r="P102">
        <v>37.883333</v>
      </c>
      <c r="Q102">
        <v>37.883333</v>
      </c>
      <c r="R102">
        <v>40.466667000000001</v>
      </c>
      <c r="S102">
        <v>40.466667000000001</v>
      </c>
      <c r="T102">
        <v>40.466667000000001</v>
      </c>
      <c r="U102">
        <v>21.414899999999999</v>
      </c>
      <c r="V102">
        <v>21.414899999999999</v>
      </c>
      <c r="W102">
        <v>21.414899999999999</v>
      </c>
      <c r="X102">
        <v>21.414899999999999</v>
      </c>
      <c r="Y102">
        <v>21.414899999999999</v>
      </c>
      <c r="Z102">
        <v>21.414899999999999</v>
      </c>
      <c r="AA102">
        <v>21.414899999999999</v>
      </c>
    </row>
    <row r="103" spans="1:27" x14ac:dyDescent="0.2">
      <c r="A103">
        <v>32.883333</v>
      </c>
      <c r="B103">
        <v>21.383610999999998</v>
      </c>
      <c r="C103">
        <v>42.516666999999998</v>
      </c>
      <c r="D103">
        <v>46.732219000000001</v>
      </c>
      <c r="E103">
        <v>20.770786000000001</v>
      </c>
      <c r="F103">
        <v>38.241667</v>
      </c>
      <c r="G103">
        <v>42.799067999999998</v>
      </c>
      <c r="H103">
        <v>20.383333</v>
      </c>
      <c r="I103">
        <v>23.679167</v>
      </c>
      <c r="J103">
        <v>32.608333000000002</v>
      </c>
      <c r="K103">
        <v>38.211111000000002</v>
      </c>
      <c r="L103">
        <v>38.411110999999998</v>
      </c>
      <c r="M103">
        <v>37.529443999999998</v>
      </c>
      <c r="N103">
        <v>37.791666999999997</v>
      </c>
      <c r="O103">
        <v>37.791666999999997</v>
      </c>
      <c r="P103">
        <v>37.791666999999997</v>
      </c>
      <c r="Q103">
        <v>37.791666999999997</v>
      </c>
      <c r="R103">
        <v>37.883333</v>
      </c>
      <c r="S103">
        <v>37.883333</v>
      </c>
      <c r="T103">
        <v>37.883333</v>
      </c>
      <c r="U103">
        <v>40.466667000000001</v>
      </c>
      <c r="V103">
        <v>40.466667000000001</v>
      </c>
      <c r="W103">
        <v>40.466667000000001</v>
      </c>
      <c r="X103">
        <v>40.466667000000001</v>
      </c>
      <c r="Y103">
        <v>40.466667000000001</v>
      </c>
      <c r="Z103">
        <v>40.466667000000001</v>
      </c>
      <c r="AA103">
        <v>40.466667000000001</v>
      </c>
    </row>
    <row r="104" spans="1:27" x14ac:dyDescent="0.2">
      <c r="A104">
        <v>38.200000000000003</v>
      </c>
      <c r="B104">
        <v>21.337499999999999</v>
      </c>
      <c r="C104">
        <v>30.383794999999999</v>
      </c>
      <c r="D104">
        <v>45.647221999999999</v>
      </c>
      <c r="E104">
        <v>20.816388</v>
      </c>
      <c r="F104">
        <v>39.890723999999999</v>
      </c>
      <c r="G104">
        <v>45.5</v>
      </c>
      <c r="H104">
        <v>43.85</v>
      </c>
      <c r="I104">
        <v>30.766766000000001</v>
      </c>
      <c r="J104">
        <v>32.65448</v>
      </c>
      <c r="K104">
        <v>40.966667000000001</v>
      </c>
      <c r="L104">
        <v>37.950000000000003</v>
      </c>
      <c r="M104">
        <v>38.375</v>
      </c>
      <c r="N104">
        <v>37.529443999999998</v>
      </c>
      <c r="O104">
        <v>37.529443999999998</v>
      </c>
      <c r="P104">
        <v>37.529443999999998</v>
      </c>
      <c r="Q104">
        <v>37.529443999999998</v>
      </c>
      <c r="R104">
        <v>37.791666999999997</v>
      </c>
      <c r="S104">
        <v>37.791666999999997</v>
      </c>
      <c r="T104">
        <v>37.791666999999997</v>
      </c>
      <c r="U104">
        <v>37.883333</v>
      </c>
      <c r="V104">
        <v>37.883333</v>
      </c>
      <c r="W104">
        <v>37.883333</v>
      </c>
      <c r="X104">
        <v>37.883333</v>
      </c>
      <c r="Y104">
        <v>37.883333</v>
      </c>
      <c r="Z104">
        <v>37.883333</v>
      </c>
      <c r="AA104">
        <v>37.883333</v>
      </c>
    </row>
    <row r="105" spans="1:27" x14ac:dyDescent="0.2">
      <c r="A105">
        <v>38.316667000000002</v>
      </c>
      <c r="B105">
        <v>21.242778000000001</v>
      </c>
      <c r="C105">
        <v>32.627777999999999</v>
      </c>
      <c r="D105">
        <v>40.017232</v>
      </c>
      <c r="E105">
        <v>21.191666999999999</v>
      </c>
      <c r="F105">
        <v>37.702750000000002</v>
      </c>
      <c r="G105">
        <v>33.107332</v>
      </c>
      <c r="H105">
        <v>36.215435999999997</v>
      </c>
      <c r="I105">
        <v>44.279527000000002</v>
      </c>
      <c r="J105">
        <v>32.654722</v>
      </c>
      <c r="K105">
        <v>32.608333000000002</v>
      </c>
      <c r="L105">
        <v>38.211111000000002</v>
      </c>
      <c r="M105">
        <v>38.411110999999998</v>
      </c>
      <c r="N105">
        <v>38.375</v>
      </c>
      <c r="O105">
        <v>38.375</v>
      </c>
      <c r="P105">
        <v>38.375</v>
      </c>
      <c r="Q105">
        <v>38.375</v>
      </c>
      <c r="R105">
        <v>37.529443999999998</v>
      </c>
      <c r="S105">
        <v>37.529443999999998</v>
      </c>
      <c r="T105">
        <v>37.529443999999998</v>
      </c>
      <c r="U105">
        <v>37.791666999999997</v>
      </c>
      <c r="V105">
        <v>37.791666999999997</v>
      </c>
      <c r="W105">
        <v>37.791666999999997</v>
      </c>
      <c r="X105">
        <v>37.791666999999997</v>
      </c>
      <c r="Y105">
        <v>37.791666999999997</v>
      </c>
      <c r="Z105">
        <v>37.791666999999997</v>
      </c>
      <c r="AA105">
        <v>37.791666999999997</v>
      </c>
    </row>
    <row r="106" spans="1:27" x14ac:dyDescent="0.2">
      <c r="A106">
        <v>38.748055999999998</v>
      </c>
      <c r="B106">
        <v>21.126389</v>
      </c>
      <c r="C106">
        <v>36.916666999999997</v>
      </c>
      <c r="D106">
        <v>41.140431999999997</v>
      </c>
      <c r="E106">
        <v>20.491667</v>
      </c>
      <c r="F106">
        <v>21.349799999999998</v>
      </c>
      <c r="G106">
        <v>20.455228000000002</v>
      </c>
      <c r="H106">
        <v>19.847670000000001</v>
      </c>
      <c r="I106">
        <v>20.383333</v>
      </c>
      <c r="J106">
        <v>30.333333</v>
      </c>
      <c r="K106">
        <v>32.65448</v>
      </c>
      <c r="L106">
        <v>40.966667000000001</v>
      </c>
      <c r="M106">
        <v>37.950000000000003</v>
      </c>
      <c r="N106">
        <v>38.411110999999998</v>
      </c>
      <c r="O106">
        <v>38.411110999999998</v>
      </c>
      <c r="P106">
        <v>38.411110999999998</v>
      </c>
      <c r="Q106">
        <v>38.411110999999998</v>
      </c>
      <c r="R106">
        <v>38.375</v>
      </c>
      <c r="S106">
        <v>38.375</v>
      </c>
      <c r="T106">
        <v>38.375</v>
      </c>
      <c r="U106">
        <v>37.529443999999998</v>
      </c>
      <c r="V106">
        <v>37.529443999999998</v>
      </c>
      <c r="W106">
        <v>37.529443999999998</v>
      </c>
      <c r="X106">
        <v>37.529443999999998</v>
      </c>
      <c r="Y106">
        <v>37.529443999999998</v>
      </c>
      <c r="Z106">
        <v>37.529443999999998</v>
      </c>
      <c r="AA106">
        <v>37.529443999999998</v>
      </c>
    </row>
    <row r="107" spans="1:27" x14ac:dyDescent="0.2">
      <c r="A107">
        <v>37.938566000000002</v>
      </c>
      <c r="B107">
        <v>20.751757999999999</v>
      </c>
      <c r="C107">
        <v>37.858055999999998</v>
      </c>
      <c r="D107">
        <v>20.546944</v>
      </c>
      <c r="E107">
        <v>38.222458000000003</v>
      </c>
      <c r="F107">
        <v>20.416667</v>
      </c>
      <c r="G107">
        <v>20.516943999999999</v>
      </c>
      <c r="H107">
        <v>43.633659999999999</v>
      </c>
      <c r="I107">
        <v>43.85</v>
      </c>
      <c r="J107">
        <v>42.162322000000003</v>
      </c>
      <c r="K107">
        <v>32.654722</v>
      </c>
      <c r="L107">
        <v>32.608333000000002</v>
      </c>
      <c r="M107">
        <v>38.211111000000002</v>
      </c>
      <c r="N107">
        <v>37.950000000000003</v>
      </c>
      <c r="O107">
        <v>37.950000000000003</v>
      </c>
      <c r="P107">
        <v>37.950000000000003</v>
      </c>
      <c r="Q107">
        <v>37.950000000000003</v>
      </c>
      <c r="R107">
        <v>38.411110999999998</v>
      </c>
      <c r="S107">
        <v>38.411110999999998</v>
      </c>
      <c r="T107">
        <v>38.411110999999998</v>
      </c>
      <c r="U107">
        <v>38.375</v>
      </c>
      <c r="V107">
        <v>38.375</v>
      </c>
      <c r="W107">
        <v>38.375</v>
      </c>
      <c r="X107">
        <v>38.375</v>
      </c>
      <c r="Y107">
        <v>38.375</v>
      </c>
      <c r="Z107">
        <v>38.375</v>
      </c>
      <c r="AA107">
        <v>38.375</v>
      </c>
    </row>
    <row r="108" spans="1:27" x14ac:dyDescent="0.2">
      <c r="A108">
        <v>37.994444000000001</v>
      </c>
      <c r="B108">
        <v>20.779444000000002</v>
      </c>
      <c r="C108">
        <v>32.799999999999997</v>
      </c>
      <c r="D108">
        <v>31.236093</v>
      </c>
      <c r="E108">
        <v>38.235300000000002</v>
      </c>
      <c r="F108">
        <v>20.833333</v>
      </c>
      <c r="G108">
        <v>32.583333000000003</v>
      </c>
      <c r="H108">
        <v>44.65</v>
      </c>
      <c r="I108">
        <v>36.215435999999997</v>
      </c>
      <c r="J108">
        <v>23.466667000000001</v>
      </c>
      <c r="K108">
        <v>30.333333</v>
      </c>
      <c r="L108">
        <v>32.65448</v>
      </c>
      <c r="M108">
        <v>40.966667000000001</v>
      </c>
      <c r="N108">
        <v>38.211111000000002</v>
      </c>
      <c r="O108">
        <v>38.211111000000002</v>
      </c>
      <c r="P108">
        <v>38.211111000000002</v>
      </c>
      <c r="Q108">
        <v>38.211111000000002</v>
      </c>
      <c r="R108">
        <v>37.950000000000003</v>
      </c>
      <c r="S108">
        <v>37.950000000000003</v>
      </c>
      <c r="T108">
        <v>37.950000000000003</v>
      </c>
      <c r="U108">
        <v>38.411110999999998</v>
      </c>
      <c r="V108">
        <v>38.411110999999998</v>
      </c>
      <c r="W108">
        <v>38.411110999999998</v>
      </c>
      <c r="X108">
        <v>38.411110999999998</v>
      </c>
      <c r="Y108">
        <v>38.411110999999998</v>
      </c>
      <c r="Z108">
        <v>38.411110999999998</v>
      </c>
      <c r="AA108">
        <v>38.411110999999998</v>
      </c>
    </row>
    <row r="109" spans="1:27" x14ac:dyDescent="0.2">
      <c r="A109">
        <v>37.763888999999999</v>
      </c>
      <c r="B109">
        <v>21.673888999999999</v>
      </c>
      <c r="C109">
        <v>44.716667000000001</v>
      </c>
      <c r="D109">
        <v>35.214092999999998</v>
      </c>
      <c r="E109">
        <v>37.483333000000002</v>
      </c>
      <c r="F109">
        <v>38.096021</v>
      </c>
      <c r="G109">
        <v>19.661667000000001</v>
      </c>
      <c r="H109">
        <v>38.615980999999998</v>
      </c>
      <c r="I109">
        <v>19.847670000000001</v>
      </c>
      <c r="J109">
        <v>23.679167</v>
      </c>
      <c r="K109">
        <v>42.162322000000003</v>
      </c>
      <c r="L109">
        <v>32.654722</v>
      </c>
      <c r="M109">
        <v>32.608333000000002</v>
      </c>
      <c r="N109">
        <v>40.966667000000001</v>
      </c>
      <c r="O109">
        <v>40.966667000000001</v>
      </c>
      <c r="P109">
        <v>40.966667000000001</v>
      </c>
      <c r="Q109">
        <v>40.966667000000001</v>
      </c>
      <c r="R109">
        <v>38.211111000000002</v>
      </c>
      <c r="S109">
        <v>38.211111000000002</v>
      </c>
      <c r="T109">
        <v>38.211111000000002</v>
      </c>
      <c r="U109">
        <v>37.950000000000003</v>
      </c>
      <c r="V109">
        <v>37.950000000000003</v>
      </c>
      <c r="W109">
        <v>37.950000000000003</v>
      </c>
      <c r="X109">
        <v>37.950000000000003</v>
      </c>
      <c r="Y109">
        <v>37.950000000000003</v>
      </c>
      <c r="Z109">
        <v>37.950000000000003</v>
      </c>
      <c r="AA109">
        <v>37.950000000000003</v>
      </c>
    </row>
    <row r="110" spans="1:27" x14ac:dyDescent="0.2">
      <c r="A110">
        <v>31.666667</v>
      </c>
      <c r="B110">
        <v>21.658332999999999</v>
      </c>
      <c r="C110">
        <v>32.608483999999997</v>
      </c>
      <c r="D110">
        <v>31.374742999999999</v>
      </c>
      <c r="E110">
        <v>40.398505999999998</v>
      </c>
      <c r="F110">
        <v>21.148568000000001</v>
      </c>
      <c r="G110">
        <v>38.624167</v>
      </c>
      <c r="H110">
        <v>42.799067999999998</v>
      </c>
      <c r="I110">
        <v>43.633659999999999</v>
      </c>
      <c r="J110">
        <v>30.766766000000001</v>
      </c>
      <c r="K110">
        <v>23.466667000000001</v>
      </c>
      <c r="L110">
        <v>30.333333</v>
      </c>
      <c r="M110">
        <v>32.65448</v>
      </c>
      <c r="N110">
        <v>38.564166999999998</v>
      </c>
      <c r="O110">
        <v>38.564166999999998</v>
      </c>
      <c r="P110">
        <v>38.564166999999998</v>
      </c>
      <c r="Q110">
        <v>38.564166999999998</v>
      </c>
      <c r="R110">
        <v>40.966667000000001</v>
      </c>
      <c r="S110">
        <v>40.966667000000001</v>
      </c>
      <c r="T110">
        <v>40.966667000000001</v>
      </c>
      <c r="U110">
        <v>38.211111000000002</v>
      </c>
      <c r="V110">
        <v>38.345832999999999</v>
      </c>
      <c r="W110">
        <v>38.345832999999999</v>
      </c>
      <c r="X110">
        <v>38.345832999999999</v>
      </c>
      <c r="Y110">
        <v>38.345832999999999</v>
      </c>
      <c r="Z110">
        <v>38.345832999999999</v>
      </c>
      <c r="AA110">
        <v>38.345832999999999</v>
      </c>
    </row>
    <row r="111" spans="1:27" x14ac:dyDescent="0.2">
      <c r="A111">
        <v>45.683332999999998</v>
      </c>
      <c r="B111">
        <v>21.668147000000001</v>
      </c>
      <c r="C111">
        <v>38.082036000000002</v>
      </c>
      <c r="D111">
        <v>44.417017000000001</v>
      </c>
      <c r="E111">
        <v>40.279238999999997</v>
      </c>
      <c r="F111">
        <v>41.192777999999997</v>
      </c>
      <c r="G111">
        <v>21.700278000000001</v>
      </c>
      <c r="H111">
        <v>45.5</v>
      </c>
      <c r="I111">
        <v>44.65</v>
      </c>
      <c r="J111">
        <v>44.279527000000002</v>
      </c>
      <c r="K111">
        <v>23.679167</v>
      </c>
      <c r="L111">
        <v>42.162322000000003</v>
      </c>
      <c r="M111">
        <v>32.654722</v>
      </c>
      <c r="N111">
        <v>32.608333000000002</v>
      </c>
      <c r="O111">
        <v>32.608333000000002</v>
      </c>
      <c r="P111">
        <v>32.608333000000002</v>
      </c>
      <c r="Q111">
        <v>32.608333000000002</v>
      </c>
      <c r="R111">
        <v>38.564166999999998</v>
      </c>
      <c r="S111">
        <v>38.564166999999998</v>
      </c>
      <c r="T111">
        <v>38.564166999999998</v>
      </c>
      <c r="U111">
        <v>40.966667000000001</v>
      </c>
      <c r="V111">
        <v>38.211111000000002</v>
      </c>
      <c r="W111">
        <v>38.211111000000002</v>
      </c>
      <c r="X111">
        <v>38.211111000000002</v>
      </c>
      <c r="Y111">
        <v>38.211111000000002</v>
      </c>
      <c r="Z111">
        <v>38.211111000000002</v>
      </c>
      <c r="AA111">
        <v>38.211111000000002</v>
      </c>
    </row>
    <row r="112" spans="1:27" x14ac:dyDescent="0.2">
      <c r="A112">
        <v>45.316667000000002</v>
      </c>
      <c r="B112">
        <v>21.704794</v>
      </c>
      <c r="C112">
        <v>30.447172999999999</v>
      </c>
      <c r="D112">
        <v>43.799444000000001</v>
      </c>
      <c r="E112">
        <v>41.024999999999999</v>
      </c>
      <c r="F112">
        <v>20.731725999999998</v>
      </c>
      <c r="G112">
        <v>20.713332999999999</v>
      </c>
      <c r="H112">
        <v>33.107332</v>
      </c>
      <c r="I112">
        <v>38.615980999999998</v>
      </c>
      <c r="J112">
        <v>20.383333</v>
      </c>
      <c r="K112">
        <v>30.766766000000001</v>
      </c>
      <c r="L112">
        <v>23.466667000000001</v>
      </c>
      <c r="M112">
        <v>30.333333</v>
      </c>
      <c r="N112">
        <v>32.65448</v>
      </c>
      <c r="O112">
        <v>32.65448</v>
      </c>
      <c r="P112">
        <v>32.65448</v>
      </c>
      <c r="Q112">
        <v>32.65448</v>
      </c>
      <c r="R112">
        <v>32.608333000000002</v>
      </c>
      <c r="S112">
        <v>32.608333000000002</v>
      </c>
      <c r="T112">
        <v>32.608333000000002</v>
      </c>
      <c r="U112">
        <v>38.564166999999998</v>
      </c>
      <c r="V112">
        <v>40.966667000000001</v>
      </c>
      <c r="W112">
        <v>40.966667000000001</v>
      </c>
      <c r="X112">
        <v>40.966667000000001</v>
      </c>
      <c r="Y112">
        <v>40.966667000000001</v>
      </c>
      <c r="Z112">
        <v>40.966667000000001</v>
      </c>
      <c r="AA112">
        <v>40.966667000000001</v>
      </c>
    </row>
    <row r="113" spans="1:27" x14ac:dyDescent="0.2">
      <c r="A113">
        <v>40.526944</v>
      </c>
      <c r="B113">
        <v>39.133333</v>
      </c>
      <c r="C113">
        <v>30.578077</v>
      </c>
      <c r="D113">
        <v>38.101768999999997</v>
      </c>
      <c r="E113">
        <v>20.855722</v>
      </c>
      <c r="F113">
        <v>38.216909999999999</v>
      </c>
      <c r="G113">
        <v>20.490722000000002</v>
      </c>
      <c r="H113">
        <v>20.455228000000002</v>
      </c>
      <c r="I113">
        <v>42.799067999999998</v>
      </c>
      <c r="J113">
        <v>43.85</v>
      </c>
      <c r="K113">
        <v>44.279527000000002</v>
      </c>
      <c r="L113">
        <v>23.679167</v>
      </c>
      <c r="M113">
        <v>42.162322000000003</v>
      </c>
      <c r="N113">
        <v>32.654722</v>
      </c>
      <c r="O113">
        <v>32.654722</v>
      </c>
      <c r="P113">
        <v>32.654722</v>
      </c>
      <c r="Q113">
        <v>32.654722</v>
      </c>
      <c r="R113">
        <v>32.65448</v>
      </c>
      <c r="S113">
        <v>32.65448</v>
      </c>
      <c r="T113">
        <v>32.65448</v>
      </c>
      <c r="U113">
        <v>32.608333000000002</v>
      </c>
      <c r="V113">
        <v>38.564166999999998</v>
      </c>
      <c r="W113">
        <v>38.564166999999998</v>
      </c>
      <c r="X113">
        <v>38.564166999999998</v>
      </c>
      <c r="Y113">
        <v>38.564166999999998</v>
      </c>
      <c r="Z113">
        <v>38.564166999999998</v>
      </c>
      <c r="AA113">
        <v>38.564166999999998</v>
      </c>
    </row>
    <row r="114" spans="1:27" x14ac:dyDescent="0.2">
      <c r="A114">
        <v>40.296666999999999</v>
      </c>
      <c r="B114">
        <v>20.611111000000001</v>
      </c>
      <c r="C114">
        <v>43.975000000000001</v>
      </c>
      <c r="D114">
        <v>43.842869</v>
      </c>
      <c r="E114">
        <v>38.138713000000003</v>
      </c>
      <c r="F114">
        <v>19.629421000000001</v>
      </c>
      <c r="G114">
        <v>20.4617</v>
      </c>
      <c r="H114">
        <v>20.516943999999999</v>
      </c>
      <c r="I114">
        <v>45.5</v>
      </c>
      <c r="J114">
        <v>36.215435999999997</v>
      </c>
      <c r="K114">
        <v>20.383333</v>
      </c>
      <c r="L114">
        <v>30.766766000000001</v>
      </c>
      <c r="M114">
        <v>23.466667000000001</v>
      </c>
      <c r="N114">
        <v>30.333333</v>
      </c>
      <c r="O114">
        <v>30.333333</v>
      </c>
      <c r="P114">
        <v>30.333333</v>
      </c>
      <c r="Q114">
        <v>30.333333</v>
      </c>
      <c r="R114">
        <v>32.654722</v>
      </c>
      <c r="S114">
        <v>32.654722</v>
      </c>
      <c r="T114">
        <v>32.654722</v>
      </c>
      <c r="U114">
        <v>32.65448</v>
      </c>
      <c r="V114">
        <v>32.608333000000002</v>
      </c>
      <c r="W114">
        <v>32.608333000000002</v>
      </c>
      <c r="X114">
        <v>32.608333000000002</v>
      </c>
      <c r="Y114">
        <v>32.608333000000002</v>
      </c>
      <c r="Z114">
        <v>32.608333000000002</v>
      </c>
      <c r="AA114">
        <v>32.608333000000002</v>
      </c>
    </row>
    <row r="115" spans="1:27" x14ac:dyDescent="0.2">
      <c r="A115">
        <v>40.095663999999999</v>
      </c>
      <c r="B115">
        <v>20.65</v>
      </c>
      <c r="C115">
        <v>32.626716000000002</v>
      </c>
      <c r="D115">
        <v>45.983333000000002</v>
      </c>
      <c r="E115">
        <v>20.847360999999999</v>
      </c>
      <c r="F115">
        <v>39.789563999999999</v>
      </c>
      <c r="G115">
        <v>40.700000000000003</v>
      </c>
      <c r="H115">
        <v>32.583333000000003</v>
      </c>
      <c r="I115">
        <v>33.107332</v>
      </c>
      <c r="J115">
        <v>19.847670000000001</v>
      </c>
      <c r="K115">
        <v>43.85</v>
      </c>
      <c r="L115">
        <v>44.279527000000002</v>
      </c>
      <c r="M115">
        <v>23.679167</v>
      </c>
      <c r="N115">
        <v>42.162322000000003</v>
      </c>
      <c r="O115">
        <v>42.162322000000003</v>
      </c>
      <c r="P115">
        <v>42.162322000000003</v>
      </c>
      <c r="Q115">
        <v>42.162322000000003</v>
      </c>
      <c r="R115">
        <v>30.333333</v>
      </c>
      <c r="S115">
        <v>30.333333</v>
      </c>
      <c r="T115">
        <v>30.333333</v>
      </c>
      <c r="U115">
        <v>32.654722</v>
      </c>
      <c r="V115">
        <v>32.65448</v>
      </c>
      <c r="W115">
        <v>32.65448</v>
      </c>
      <c r="X115">
        <v>32.65448</v>
      </c>
      <c r="Y115">
        <v>32.65448</v>
      </c>
      <c r="Z115">
        <v>32.65448</v>
      </c>
      <c r="AA115">
        <v>32.65448</v>
      </c>
    </row>
    <row r="116" spans="1:27" x14ac:dyDescent="0.2">
      <c r="A116">
        <v>38.493734000000003</v>
      </c>
      <c r="B116">
        <v>20.536389</v>
      </c>
      <c r="C116">
        <v>30.588998</v>
      </c>
      <c r="D116">
        <v>30.287565000000001</v>
      </c>
      <c r="E116">
        <v>38</v>
      </c>
      <c r="F116">
        <v>20.535385999999999</v>
      </c>
      <c r="G116">
        <v>44.431545</v>
      </c>
      <c r="H116">
        <v>19.661667000000001</v>
      </c>
      <c r="I116">
        <v>20.455228000000002</v>
      </c>
      <c r="J116">
        <v>43.633659999999999</v>
      </c>
      <c r="K116">
        <v>36.215435999999997</v>
      </c>
      <c r="L116">
        <v>20.383333</v>
      </c>
      <c r="M116">
        <v>30.766766000000001</v>
      </c>
      <c r="N116">
        <v>23.466667000000001</v>
      </c>
      <c r="O116">
        <v>23.466667000000001</v>
      </c>
      <c r="P116">
        <v>23.466667000000001</v>
      </c>
      <c r="Q116">
        <v>23.466667000000001</v>
      </c>
      <c r="R116">
        <v>42.162322000000003</v>
      </c>
      <c r="S116">
        <v>42.162322000000003</v>
      </c>
      <c r="T116">
        <v>42.162322000000003</v>
      </c>
      <c r="U116">
        <v>30.333333</v>
      </c>
      <c r="V116">
        <v>32.654722</v>
      </c>
      <c r="W116">
        <v>32.654722</v>
      </c>
      <c r="X116">
        <v>32.654722</v>
      </c>
      <c r="Y116">
        <v>32.654722</v>
      </c>
      <c r="Z116">
        <v>32.654722</v>
      </c>
      <c r="AA116">
        <v>32.654722</v>
      </c>
    </row>
    <row r="117" spans="1:27" x14ac:dyDescent="0.2">
      <c r="A117">
        <v>38.018611</v>
      </c>
      <c r="B117">
        <v>20.483332999999998</v>
      </c>
      <c r="C117">
        <v>23.735043000000001</v>
      </c>
      <c r="D117">
        <v>36.016666999999998</v>
      </c>
      <c r="E117">
        <v>45.783332999999999</v>
      </c>
      <c r="F117">
        <v>37.166666999999997</v>
      </c>
      <c r="G117">
        <v>47.15</v>
      </c>
      <c r="H117">
        <v>38.624167</v>
      </c>
      <c r="I117">
        <v>20.516943999999999</v>
      </c>
      <c r="J117">
        <v>44.65</v>
      </c>
      <c r="K117">
        <v>19.847670000000001</v>
      </c>
      <c r="L117">
        <v>43.85</v>
      </c>
      <c r="M117">
        <v>44.279527000000002</v>
      </c>
      <c r="N117">
        <v>23.679167</v>
      </c>
      <c r="O117">
        <v>23.679167</v>
      </c>
      <c r="P117">
        <v>23.679167</v>
      </c>
      <c r="Q117">
        <v>23.679167</v>
      </c>
      <c r="R117">
        <v>23.466667000000001</v>
      </c>
      <c r="S117">
        <v>23.466667000000001</v>
      </c>
      <c r="T117">
        <v>23.466667000000001</v>
      </c>
      <c r="U117">
        <v>42.162322000000003</v>
      </c>
      <c r="V117">
        <v>30.333333</v>
      </c>
      <c r="W117">
        <v>30.333333</v>
      </c>
      <c r="X117">
        <v>30.333333</v>
      </c>
      <c r="Y117">
        <v>30.333333</v>
      </c>
      <c r="Z117">
        <v>30.333333</v>
      </c>
      <c r="AA117">
        <v>30.333333</v>
      </c>
    </row>
    <row r="118" spans="1:27" x14ac:dyDescent="0.2">
      <c r="A118">
        <v>38.747500000000002</v>
      </c>
      <c r="B118">
        <v>44.8</v>
      </c>
      <c r="C118">
        <v>39.395600000000002</v>
      </c>
      <c r="D118">
        <v>33.049999999999997</v>
      </c>
      <c r="E118">
        <v>46.732219000000001</v>
      </c>
      <c r="F118">
        <v>39.345300000000002</v>
      </c>
      <c r="G118">
        <v>38.566667000000002</v>
      </c>
      <c r="H118">
        <v>21.700278000000001</v>
      </c>
      <c r="I118">
        <v>32.583333000000003</v>
      </c>
      <c r="J118">
        <v>38.615980999999998</v>
      </c>
      <c r="K118">
        <v>43.633659999999999</v>
      </c>
      <c r="L118">
        <v>36.215435999999997</v>
      </c>
      <c r="M118">
        <v>20.383333</v>
      </c>
      <c r="N118">
        <v>30.766766000000001</v>
      </c>
      <c r="O118">
        <v>30.766766000000001</v>
      </c>
      <c r="P118">
        <v>30.766766000000001</v>
      </c>
      <c r="Q118">
        <v>30.766766000000001</v>
      </c>
      <c r="R118">
        <v>23.679167</v>
      </c>
      <c r="S118">
        <v>23.679167</v>
      </c>
      <c r="T118">
        <v>23.679167</v>
      </c>
      <c r="U118">
        <v>23.466667000000001</v>
      </c>
      <c r="V118">
        <v>42.162322000000003</v>
      </c>
      <c r="W118">
        <v>42.162322000000003</v>
      </c>
      <c r="X118">
        <v>42.162322000000003</v>
      </c>
      <c r="Y118">
        <v>42.162322000000003</v>
      </c>
      <c r="Z118">
        <v>42.162322000000003</v>
      </c>
      <c r="AA118">
        <v>42.162322000000003</v>
      </c>
    </row>
    <row r="119" spans="1:27" x14ac:dyDescent="0.2">
      <c r="A119">
        <v>38.285556</v>
      </c>
      <c r="B119">
        <v>44.891666999999998</v>
      </c>
      <c r="C119">
        <v>46.5</v>
      </c>
      <c r="D119">
        <v>30.973711999999999</v>
      </c>
      <c r="E119">
        <v>45.647221999999999</v>
      </c>
      <c r="F119">
        <v>20.821888999999999</v>
      </c>
      <c r="G119">
        <v>32.777158999999997</v>
      </c>
      <c r="H119">
        <v>20.713332999999999</v>
      </c>
      <c r="I119">
        <v>19.661667000000001</v>
      </c>
      <c r="J119">
        <v>42.799067999999998</v>
      </c>
      <c r="K119">
        <v>44.65</v>
      </c>
      <c r="L119">
        <v>19.847670000000001</v>
      </c>
      <c r="M119">
        <v>43.85</v>
      </c>
      <c r="N119">
        <v>44.279527000000002</v>
      </c>
      <c r="O119">
        <v>44.279527000000002</v>
      </c>
      <c r="P119">
        <v>44.279527000000002</v>
      </c>
      <c r="Q119">
        <v>44.279527000000002</v>
      </c>
      <c r="R119">
        <v>30.766766000000001</v>
      </c>
      <c r="S119">
        <v>30.766766000000001</v>
      </c>
      <c r="T119">
        <v>30.766766000000001</v>
      </c>
      <c r="U119">
        <v>23.679167</v>
      </c>
      <c r="V119">
        <v>23.466667000000001</v>
      </c>
      <c r="W119">
        <v>23.466667000000001</v>
      </c>
      <c r="X119">
        <v>23.466667000000001</v>
      </c>
      <c r="Y119">
        <v>23.466667000000001</v>
      </c>
      <c r="Z119">
        <v>23.466667000000001</v>
      </c>
      <c r="AA119">
        <v>23.466667000000001</v>
      </c>
    </row>
    <row r="120" spans="1:27" x14ac:dyDescent="0.2">
      <c r="A120">
        <v>40.662778000000003</v>
      </c>
      <c r="B120">
        <v>44.625</v>
      </c>
      <c r="C120">
        <v>37.5</v>
      </c>
      <c r="D120">
        <v>31.075106000000002</v>
      </c>
      <c r="E120">
        <v>39.124402000000003</v>
      </c>
      <c r="F120">
        <v>38.127415999999997</v>
      </c>
      <c r="G120">
        <v>39.849252999999997</v>
      </c>
      <c r="H120">
        <v>20.490722000000002</v>
      </c>
      <c r="I120">
        <v>38.624167</v>
      </c>
      <c r="J120">
        <v>45.5</v>
      </c>
      <c r="K120">
        <v>38.615980999999998</v>
      </c>
      <c r="L120">
        <v>43.633659999999999</v>
      </c>
      <c r="M120">
        <v>36.215435999999997</v>
      </c>
      <c r="N120">
        <v>20.383333</v>
      </c>
      <c r="O120">
        <v>20.383333</v>
      </c>
      <c r="P120">
        <v>20.383333</v>
      </c>
      <c r="Q120">
        <v>20.383333</v>
      </c>
      <c r="R120">
        <v>44.279527000000002</v>
      </c>
      <c r="S120">
        <v>44.279527000000002</v>
      </c>
      <c r="T120">
        <v>44.279527000000002</v>
      </c>
      <c r="U120">
        <v>30.766766000000001</v>
      </c>
      <c r="V120">
        <v>23.679167</v>
      </c>
      <c r="W120">
        <v>23.679167</v>
      </c>
      <c r="X120">
        <v>23.679167</v>
      </c>
      <c r="Y120">
        <v>23.679167</v>
      </c>
      <c r="Z120">
        <v>23.679167</v>
      </c>
      <c r="AA120">
        <v>23.679167</v>
      </c>
    </row>
    <row r="121" spans="1:27" x14ac:dyDescent="0.2">
      <c r="A121">
        <v>20.624464</v>
      </c>
      <c r="B121">
        <v>44.400139000000003</v>
      </c>
      <c r="C121">
        <v>30.933333000000001</v>
      </c>
      <c r="D121">
        <v>23.233101999999999</v>
      </c>
      <c r="E121">
        <v>40.017232</v>
      </c>
      <c r="F121">
        <v>37.483333000000002</v>
      </c>
      <c r="G121">
        <v>35.526049999999998</v>
      </c>
      <c r="H121">
        <v>20.4617</v>
      </c>
      <c r="I121">
        <v>21.700278000000001</v>
      </c>
      <c r="J121">
        <v>33.107332</v>
      </c>
      <c r="K121">
        <v>42.799067999999998</v>
      </c>
      <c r="L121">
        <v>44.65</v>
      </c>
      <c r="M121">
        <v>19.847670000000001</v>
      </c>
      <c r="N121">
        <v>43.85</v>
      </c>
      <c r="O121">
        <v>43.85</v>
      </c>
      <c r="P121">
        <v>43.85</v>
      </c>
      <c r="Q121">
        <v>43.85</v>
      </c>
      <c r="R121">
        <v>20.383333</v>
      </c>
      <c r="S121">
        <v>20.383333</v>
      </c>
      <c r="T121">
        <v>20.383333</v>
      </c>
      <c r="U121">
        <v>44.279527000000002</v>
      </c>
      <c r="V121">
        <v>30.766766000000001</v>
      </c>
      <c r="W121">
        <v>30.766766000000001</v>
      </c>
      <c r="X121">
        <v>30.766766000000001</v>
      </c>
      <c r="Y121">
        <v>30.766766000000001</v>
      </c>
      <c r="Z121">
        <v>30.766766000000001</v>
      </c>
      <c r="AA121">
        <v>30.766766000000001</v>
      </c>
    </row>
    <row r="122" spans="1:27" x14ac:dyDescent="0.2">
      <c r="A122">
        <v>20.337499999999999</v>
      </c>
      <c r="B122">
        <v>44.383333</v>
      </c>
      <c r="C122">
        <v>30.316666999999999</v>
      </c>
      <c r="D122">
        <v>32.927545000000002</v>
      </c>
      <c r="E122">
        <v>41.140431999999997</v>
      </c>
      <c r="F122">
        <v>38.670048000000001</v>
      </c>
      <c r="G122">
        <v>44.221060999999999</v>
      </c>
      <c r="H122">
        <v>40.700000000000003</v>
      </c>
      <c r="I122">
        <v>20.713332999999999</v>
      </c>
      <c r="J122">
        <v>20.455228000000002</v>
      </c>
      <c r="K122">
        <v>45.5</v>
      </c>
      <c r="L122">
        <v>38.615980999999998</v>
      </c>
      <c r="M122">
        <v>43.633659999999999</v>
      </c>
      <c r="N122">
        <v>36.215435999999997</v>
      </c>
      <c r="O122">
        <v>36.215435999999997</v>
      </c>
      <c r="P122">
        <v>36.215435999999997</v>
      </c>
      <c r="Q122">
        <v>36.215435999999997</v>
      </c>
      <c r="R122">
        <v>43.85</v>
      </c>
      <c r="S122">
        <v>43.85</v>
      </c>
      <c r="T122">
        <v>43.85</v>
      </c>
      <c r="U122">
        <v>20.383333</v>
      </c>
      <c r="V122">
        <v>44.279527000000002</v>
      </c>
      <c r="W122">
        <v>44.279527000000002</v>
      </c>
      <c r="X122">
        <v>44.279527000000002</v>
      </c>
      <c r="Y122">
        <v>44.279527000000002</v>
      </c>
      <c r="Z122">
        <v>44.279527000000002</v>
      </c>
      <c r="AA122">
        <v>44.279527000000002</v>
      </c>
    </row>
    <row r="123" spans="1:27" x14ac:dyDescent="0.2">
      <c r="A123">
        <v>20.401572000000002</v>
      </c>
      <c r="B123">
        <v>45.047221999999998</v>
      </c>
      <c r="C123">
        <v>41.566667000000002</v>
      </c>
      <c r="D123">
        <v>43.933332999999998</v>
      </c>
      <c r="E123">
        <v>20.546944</v>
      </c>
      <c r="F123">
        <v>39.937308000000002</v>
      </c>
      <c r="G123">
        <v>23.716667000000001</v>
      </c>
      <c r="H123">
        <v>44.431545</v>
      </c>
      <c r="I123">
        <v>20.490722000000002</v>
      </c>
      <c r="J123">
        <v>20.516943999999999</v>
      </c>
      <c r="K123">
        <v>33.107332</v>
      </c>
      <c r="L123">
        <v>42.799067999999998</v>
      </c>
      <c r="M123">
        <v>44.65</v>
      </c>
      <c r="N123">
        <v>19.847670000000001</v>
      </c>
      <c r="O123">
        <v>19.847670000000001</v>
      </c>
      <c r="P123">
        <v>19.847670000000001</v>
      </c>
      <c r="Q123">
        <v>19.847670000000001</v>
      </c>
      <c r="R123">
        <v>36.215435999999997</v>
      </c>
      <c r="S123">
        <v>36.215435999999997</v>
      </c>
      <c r="T123">
        <v>36.215435999999997</v>
      </c>
      <c r="U123">
        <v>43.85</v>
      </c>
      <c r="V123">
        <v>20.383333</v>
      </c>
      <c r="W123">
        <v>20.383333</v>
      </c>
      <c r="X123">
        <v>20.383333</v>
      </c>
      <c r="Y123">
        <v>20.383333</v>
      </c>
      <c r="Z123">
        <v>20.383333</v>
      </c>
      <c r="AA123">
        <v>20.383333</v>
      </c>
    </row>
    <row r="124" spans="1:27" x14ac:dyDescent="0.2">
      <c r="A124">
        <v>20.466667000000001</v>
      </c>
      <c r="B124">
        <v>32.679167</v>
      </c>
      <c r="C124">
        <v>23.716667000000001</v>
      </c>
      <c r="D124">
        <v>39.616943999999997</v>
      </c>
      <c r="E124">
        <v>31.236093</v>
      </c>
      <c r="F124">
        <v>38.433332999999998</v>
      </c>
      <c r="G124">
        <v>38.036971000000001</v>
      </c>
      <c r="H124">
        <v>47.15</v>
      </c>
      <c r="I124">
        <v>20.4617</v>
      </c>
      <c r="J124">
        <v>32.583333000000003</v>
      </c>
      <c r="K124">
        <v>20.455228000000002</v>
      </c>
      <c r="L124">
        <v>45.5</v>
      </c>
      <c r="M124">
        <v>38.615980999999998</v>
      </c>
      <c r="N124">
        <v>43.633659999999999</v>
      </c>
      <c r="O124">
        <v>43.633659999999999</v>
      </c>
      <c r="P124">
        <v>43.633659999999999</v>
      </c>
      <c r="Q124">
        <v>43.633659999999999</v>
      </c>
      <c r="R124">
        <v>19.847670000000001</v>
      </c>
      <c r="S124">
        <v>19.847670000000001</v>
      </c>
      <c r="T124">
        <v>19.847670000000001</v>
      </c>
      <c r="U124">
        <v>36.215435999999997</v>
      </c>
      <c r="V124">
        <v>43.85</v>
      </c>
      <c r="W124">
        <v>43.85</v>
      </c>
      <c r="X124">
        <v>43.85</v>
      </c>
      <c r="Y124">
        <v>43.85</v>
      </c>
      <c r="Z124">
        <v>43.85</v>
      </c>
      <c r="AA124">
        <v>43.85</v>
      </c>
    </row>
    <row r="125" spans="1:27" x14ac:dyDescent="0.2">
      <c r="A125">
        <v>39.85</v>
      </c>
      <c r="B125">
        <v>32.725000000000001</v>
      </c>
      <c r="C125">
        <v>21.700099999999999</v>
      </c>
      <c r="D125">
        <v>36.300257999999999</v>
      </c>
      <c r="E125">
        <v>35.214092999999998</v>
      </c>
      <c r="F125">
        <v>21.268578999999999</v>
      </c>
      <c r="G125">
        <v>38.985199000000001</v>
      </c>
      <c r="H125">
        <v>38.566667000000002</v>
      </c>
      <c r="I125">
        <v>40.700000000000003</v>
      </c>
      <c r="J125">
        <v>19.661667000000001</v>
      </c>
      <c r="K125">
        <v>20.516943999999999</v>
      </c>
      <c r="L125">
        <v>33.107332</v>
      </c>
      <c r="M125">
        <v>38.565449999999998</v>
      </c>
      <c r="N125">
        <v>44.65</v>
      </c>
      <c r="O125">
        <v>44.65</v>
      </c>
      <c r="P125">
        <v>44.65</v>
      </c>
      <c r="Q125">
        <v>44.65</v>
      </c>
      <c r="R125">
        <v>43.633659999999999</v>
      </c>
      <c r="S125">
        <v>43.633659999999999</v>
      </c>
      <c r="T125">
        <v>43.633659999999999</v>
      </c>
      <c r="U125">
        <v>19.847670000000001</v>
      </c>
      <c r="V125">
        <v>36.215435999999997</v>
      </c>
      <c r="W125">
        <v>36.215435999999997</v>
      </c>
      <c r="X125">
        <v>36.215435999999997</v>
      </c>
      <c r="Y125">
        <v>36.215435999999997</v>
      </c>
      <c r="Z125">
        <v>36.215435999999997</v>
      </c>
      <c r="AA125">
        <v>36.215435999999997</v>
      </c>
    </row>
    <row r="126" spans="1:27" x14ac:dyDescent="0.2">
      <c r="A126">
        <v>39.894497000000001</v>
      </c>
      <c r="B126">
        <v>21.388352999999999</v>
      </c>
      <c r="C126">
        <v>21.685555999999998</v>
      </c>
      <c r="D126">
        <v>42.516666999999998</v>
      </c>
      <c r="E126">
        <v>31.374742999999999</v>
      </c>
      <c r="F126">
        <v>45.630043999999998</v>
      </c>
      <c r="G126">
        <v>39.905459999999998</v>
      </c>
      <c r="H126">
        <v>32.777158999999997</v>
      </c>
      <c r="I126">
        <v>44.431545</v>
      </c>
      <c r="J126">
        <v>38.624167</v>
      </c>
      <c r="K126">
        <v>32.583333000000003</v>
      </c>
      <c r="L126">
        <v>20.455228000000002</v>
      </c>
      <c r="M126">
        <v>42.799067999999998</v>
      </c>
      <c r="N126">
        <v>38.615980999999998</v>
      </c>
      <c r="O126">
        <v>38.615980999999998</v>
      </c>
      <c r="P126">
        <v>38.615980999999998</v>
      </c>
      <c r="Q126">
        <v>38.615980999999998</v>
      </c>
      <c r="R126">
        <v>44.65</v>
      </c>
      <c r="S126">
        <v>44.65</v>
      </c>
      <c r="T126">
        <v>44.65</v>
      </c>
      <c r="U126">
        <v>43.633659999999999</v>
      </c>
      <c r="V126">
        <v>19.847670000000001</v>
      </c>
      <c r="W126">
        <v>19.847670000000001</v>
      </c>
      <c r="X126">
        <v>19.847670000000001</v>
      </c>
      <c r="Y126">
        <v>19.847670000000001</v>
      </c>
      <c r="Z126">
        <v>19.847670000000001</v>
      </c>
      <c r="AA126">
        <v>19.847670000000001</v>
      </c>
    </row>
    <row r="127" spans="1:27" x14ac:dyDescent="0.2">
      <c r="A127">
        <v>20.8</v>
      </c>
      <c r="B127">
        <v>19.720555999999998</v>
      </c>
      <c r="C127">
        <v>21.383610999999998</v>
      </c>
      <c r="D127">
        <v>30.383794999999999</v>
      </c>
      <c r="E127">
        <v>44.417017000000001</v>
      </c>
      <c r="F127">
        <v>21.379335000000001</v>
      </c>
      <c r="G127">
        <v>38.5</v>
      </c>
      <c r="H127">
        <v>39.849252999999997</v>
      </c>
      <c r="I127">
        <v>47.15</v>
      </c>
      <c r="J127">
        <v>21.700278000000001</v>
      </c>
      <c r="K127">
        <v>19.661667000000001</v>
      </c>
      <c r="L127">
        <v>20.516943999999999</v>
      </c>
      <c r="M127">
        <v>45.5</v>
      </c>
      <c r="N127">
        <v>38.565449999999998</v>
      </c>
      <c r="O127">
        <v>38.565449999999998</v>
      </c>
      <c r="P127">
        <v>38.565449999999998</v>
      </c>
      <c r="Q127">
        <v>38.565449999999998</v>
      </c>
      <c r="R127">
        <v>38.615980999999998</v>
      </c>
      <c r="S127">
        <v>38.615980999999998</v>
      </c>
      <c r="T127">
        <v>38.615980999999998</v>
      </c>
      <c r="U127">
        <v>44.65</v>
      </c>
      <c r="V127">
        <v>43.633659999999999</v>
      </c>
      <c r="W127">
        <v>43.633659999999999</v>
      </c>
      <c r="X127">
        <v>43.633659999999999</v>
      </c>
      <c r="Y127">
        <v>43.633659999999999</v>
      </c>
      <c r="Z127">
        <v>43.633659999999999</v>
      </c>
      <c r="AA127">
        <v>43.633659999999999</v>
      </c>
    </row>
    <row r="128" spans="1:27" x14ac:dyDescent="0.2">
      <c r="A128">
        <v>20.808667</v>
      </c>
      <c r="B128">
        <v>19.423333</v>
      </c>
      <c r="C128">
        <v>21.337499999999999</v>
      </c>
      <c r="D128">
        <v>32.627777999999999</v>
      </c>
      <c r="E128">
        <v>43.799444000000001</v>
      </c>
      <c r="F128">
        <v>19.449943999999999</v>
      </c>
      <c r="G128">
        <v>38.240278000000004</v>
      </c>
      <c r="H128">
        <v>35.526049999999998</v>
      </c>
      <c r="I128">
        <v>38.566667000000002</v>
      </c>
      <c r="J128">
        <v>20.713332999999999</v>
      </c>
      <c r="K128">
        <v>38.624167</v>
      </c>
      <c r="L128">
        <v>32.583333000000003</v>
      </c>
      <c r="M128">
        <v>33.107332</v>
      </c>
      <c r="N128">
        <v>42.799067999999998</v>
      </c>
      <c r="O128">
        <v>42.799067999999998</v>
      </c>
      <c r="P128">
        <v>42.799067999999998</v>
      </c>
      <c r="Q128">
        <v>42.799067999999998</v>
      </c>
      <c r="R128">
        <v>38.565449999999998</v>
      </c>
      <c r="S128">
        <v>38.565449999999998</v>
      </c>
      <c r="T128">
        <v>38.565449999999998</v>
      </c>
      <c r="U128">
        <v>38.615980999999998</v>
      </c>
      <c r="V128">
        <v>44.65</v>
      </c>
      <c r="W128">
        <v>44.65</v>
      </c>
      <c r="X128">
        <v>44.65</v>
      </c>
      <c r="Y128">
        <v>44.65</v>
      </c>
      <c r="Z128">
        <v>44.65</v>
      </c>
      <c r="AA128">
        <v>44.65</v>
      </c>
    </row>
    <row r="129" spans="1:27" x14ac:dyDescent="0.2">
      <c r="A129">
        <v>20.818332999999999</v>
      </c>
      <c r="B129">
        <v>19.388888999999999</v>
      </c>
      <c r="C129">
        <v>21.242778000000001</v>
      </c>
      <c r="D129">
        <v>36.916666999999997</v>
      </c>
      <c r="E129">
        <v>38.101768999999997</v>
      </c>
      <c r="F129">
        <v>45.866667</v>
      </c>
      <c r="G129">
        <v>38.060833000000002</v>
      </c>
      <c r="H129">
        <v>44.221060999999999</v>
      </c>
      <c r="I129">
        <v>32.777158999999997</v>
      </c>
      <c r="J129">
        <v>20.490722000000002</v>
      </c>
      <c r="K129">
        <v>21.700278000000001</v>
      </c>
      <c r="L129">
        <v>19.661667000000001</v>
      </c>
      <c r="M129">
        <v>20.455228000000002</v>
      </c>
      <c r="N129">
        <v>45.5</v>
      </c>
      <c r="O129">
        <v>45.5</v>
      </c>
      <c r="P129">
        <v>45.5</v>
      </c>
      <c r="Q129">
        <v>45.5</v>
      </c>
      <c r="R129">
        <v>42.799067999999998</v>
      </c>
      <c r="S129">
        <v>42.799067999999998</v>
      </c>
      <c r="T129">
        <v>42.799067999999998</v>
      </c>
      <c r="U129">
        <v>38.565449999999998</v>
      </c>
      <c r="V129">
        <v>38.615980999999998</v>
      </c>
      <c r="W129">
        <v>38.615980999999998</v>
      </c>
      <c r="X129">
        <v>38.615980999999998</v>
      </c>
      <c r="Y129">
        <v>38.615980999999998</v>
      </c>
      <c r="Z129">
        <v>38.615980999999998</v>
      </c>
      <c r="AA129">
        <v>38.615980999999998</v>
      </c>
    </row>
    <row r="130" spans="1:27" x14ac:dyDescent="0.2">
      <c r="A130">
        <v>41.174999999999997</v>
      </c>
      <c r="B130">
        <v>32.883333</v>
      </c>
      <c r="C130">
        <v>21.126389</v>
      </c>
      <c r="D130">
        <v>37.858055999999998</v>
      </c>
      <c r="E130">
        <v>43.842869</v>
      </c>
      <c r="F130">
        <v>20.770786000000001</v>
      </c>
      <c r="G130">
        <v>39.316667000000002</v>
      </c>
      <c r="H130">
        <v>23.716667000000001</v>
      </c>
      <c r="I130">
        <v>39.849252999999997</v>
      </c>
      <c r="J130">
        <v>20.4617</v>
      </c>
      <c r="K130">
        <v>20.713332999999999</v>
      </c>
      <c r="L130">
        <v>38.624167</v>
      </c>
      <c r="M130">
        <v>20.516943999999999</v>
      </c>
      <c r="N130">
        <v>33.107332</v>
      </c>
      <c r="O130">
        <v>33.107332</v>
      </c>
      <c r="P130">
        <v>33.107332</v>
      </c>
      <c r="Q130">
        <v>33.107332</v>
      </c>
      <c r="R130">
        <v>45.5</v>
      </c>
      <c r="S130">
        <v>45.5</v>
      </c>
      <c r="T130">
        <v>45.5</v>
      </c>
      <c r="U130">
        <v>42.799067999999998</v>
      </c>
      <c r="V130">
        <v>38.565449999999998</v>
      </c>
      <c r="W130">
        <v>38.565449999999998</v>
      </c>
      <c r="X130">
        <v>38.565449999999998</v>
      </c>
      <c r="Y130">
        <v>38.565449999999998</v>
      </c>
      <c r="Z130">
        <v>38.565449999999998</v>
      </c>
      <c r="AA130">
        <v>38.565449999999998</v>
      </c>
    </row>
    <row r="131" spans="1:27" x14ac:dyDescent="0.2">
      <c r="A131">
        <v>40.073889000000001</v>
      </c>
      <c r="B131">
        <v>38.200000000000003</v>
      </c>
      <c r="C131">
        <v>20.751757999999999</v>
      </c>
      <c r="D131">
        <v>32.799999999999997</v>
      </c>
      <c r="E131">
        <v>45.983333000000002</v>
      </c>
      <c r="F131">
        <v>20.816388</v>
      </c>
      <c r="G131">
        <v>20.808333000000001</v>
      </c>
      <c r="H131">
        <v>38.036971000000001</v>
      </c>
      <c r="I131">
        <v>35.526049999999998</v>
      </c>
      <c r="J131">
        <v>40.700000000000003</v>
      </c>
      <c r="K131">
        <v>20.490722000000002</v>
      </c>
      <c r="L131">
        <v>21.700278000000001</v>
      </c>
      <c r="M131">
        <v>32.583333000000003</v>
      </c>
      <c r="N131">
        <v>20.455228000000002</v>
      </c>
      <c r="O131">
        <v>20.455228000000002</v>
      </c>
      <c r="P131">
        <v>20.455228000000002</v>
      </c>
      <c r="Q131">
        <v>20.455228000000002</v>
      </c>
      <c r="R131">
        <v>33.107332</v>
      </c>
      <c r="S131">
        <v>33.107332</v>
      </c>
      <c r="T131">
        <v>33.107332</v>
      </c>
      <c r="U131">
        <v>45.5</v>
      </c>
      <c r="V131">
        <v>42.799067999999998</v>
      </c>
      <c r="W131">
        <v>42.799067999999998</v>
      </c>
      <c r="X131">
        <v>42.799067999999998</v>
      </c>
      <c r="Y131">
        <v>42.799067999999998</v>
      </c>
      <c r="Z131">
        <v>42.799067999999998</v>
      </c>
      <c r="AA131">
        <v>42.799067999999998</v>
      </c>
    </row>
    <row r="132" spans="1:27" x14ac:dyDescent="0.2">
      <c r="A132">
        <v>40.15</v>
      </c>
      <c r="B132">
        <v>38.316667000000002</v>
      </c>
      <c r="C132">
        <v>20.779444000000002</v>
      </c>
      <c r="D132">
        <v>44.716667000000001</v>
      </c>
      <c r="E132">
        <v>30.287565000000001</v>
      </c>
      <c r="F132">
        <v>21.191666999999999</v>
      </c>
      <c r="G132">
        <v>41.25</v>
      </c>
      <c r="H132">
        <v>38.985199000000001</v>
      </c>
      <c r="I132">
        <v>44.221060999999999</v>
      </c>
      <c r="J132">
        <v>44.431545</v>
      </c>
      <c r="K132">
        <v>20.4617</v>
      </c>
      <c r="L132">
        <v>20.713332999999999</v>
      </c>
      <c r="M132">
        <v>19.661667000000001</v>
      </c>
      <c r="N132">
        <v>20.516943999999999</v>
      </c>
      <c r="O132">
        <v>20.516943999999999</v>
      </c>
      <c r="P132">
        <v>20.516943999999999</v>
      </c>
      <c r="Q132">
        <v>20.516943999999999</v>
      </c>
      <c r="R132">
        <v>20.455228000000002</v>
      </c>
      <c r="S132">
        <v>20.455228000000002</v>
      </c>
      <c r="T132">
        <v>20.455228000000002</v>
      </c>
      <c r="U132">
        <v>33.107332</v>
      </c>
      <c r="V132">
        <v>45.5</v>
      </c>
      <c r="W132">
        <v>45.5</v>
      </c>
      <c r="X132">
        <v>45.5</v>
      </c>
      <c r="Y132">
        <v>45.5</v>
      </c>
      <c r="Z132">
        <v>45.5</v>
      </c>
      <c r="AA132">
        <v>45.5</v>
      </c>
    </row>
    <row r="133" spans="1:27" x14ac:dyDescent="0.2">
      <c r="A133">
        <v>21.45</v>
      </c>
      <c r="B133">
        <v>38.748055999999998</v>
      </c>
      <c r="C133">
        <v>21.673888999999999</v>
      </c>
      <c r="D133">
        <v>32.608483999999997</v>
      </c>
      <c r="E133">
        <v>36.016666999999998</v>
      </c>
      <c r="F133">
        <v>37.799999999999997</v>
      </c>
      <c r="G133">
        <v>35.472979000000002</v>
      </c>
      <c r="H133">
        <v>39.905459999999998</v>
      </c>
      <c r="I133">
        <v>23.716667000000001</v>
      </c>
      <c r="J133">
        <v>47.15</v>
      </c>
      <c r="K133">
        <v>40.700000000000003</v>
      </c>
      <c r="L133">
        <v>20.490722000000002</v>
      </c>
      <c r="M133">
        <v>38.624167</v>
      </c>
      <c r="N133">
        <v>32.583333000000003</v>
      </c>
      <c r="O133">
        <v>32.583333000000003</v>
      </c>
      <c r="P133">
        <v>32.583333000000003</v>
      </c>
      <c r="Q133">
        <v>32.583333000000003</v>
      </c>
      <c r="R133">
        <v>20.516943999999999</v>
      </c>
      <c r="S133">
        <v>20.516943999999999</v>
      </c>
      <c r="T133">
        <v>20.516943999999999</v>
      </c>
      <c r="U133">
        <v>20.455228000000002</v>
      </c>
      <c r="V133">
        <v>33.107332</v>
      </c>
      <c r="W133">
        <v>33.107332</v>
      </c>
      <c r="X133">
        <v>33.107332</v>
      </c>
      <c r="Y133">
        <v>33.107332</v>
      </c>
      <c r="Z133">
        <v>33.107332</v>
      </c>
      <c r="AA133">
        <v>33.107332</v>
      </c>
    </row>
    <row r="134" spans="1:27" x14ac:dyDescent="0.2">
      <c r="A134">
        <v>21.414899999999999</v>
      </c>
      <c r="B134">
        <v>37.938566000000002</v>
      </c>
      <c r="C134">
        <v>21.658332999999999</v>
      </c>
      <c r="D134">
        <v>38.082036000000002</v>
      </c>
      <c r="E134">
        <v>33.049999999999997</v>
      </c>
      <c r="F134">
        <v>20.491667</v>
      </c>
      <c r="G134">
        <v>30.620597</v>
      </c>
      <c r="H134">
        <v>38.5</v>
      </c>
      <c r="I134">
        <v>38.036971000000001</v>
      </c>
      <c r="J134">
        <v>38.566667000000002</v>
      </c>
      <c r="K134">
        <v>44.431545</v>
      </c>
      <c r="L134">
        <v>20.4617</v>
      </c>
      <c r="M134">
        <v>21.700278000000001</v>
      </c>
      <c r="N134">
        <v>19.661667000000001</v>
      </c>
      <c r="O134">
        <v>19.661667000000001</v>
      </c>
      <c r="P134">
        <v>19.661667000000001</v>
      </c>
      <c r="Q134">
        <v>19.661667000000001</v>
      </c>
      <c r="R134">
        <v>32.583333000000003</v>
      </c>
      <c r="S134">
        <v>32.583333000000003</v>
      </c>
      <c r="T134">
        <v>32.583333000000003</v>
      </c>
      <c r="U134">
        <v>20.516943999999999</v>
      </c>
      <c r="V134">
        <v>20.455228000000002</v>
      </c>
      <c r="W134">
        <v>20.455228000000002</v>
      </c>
      <c r="X134">
        <v>20.455228000000002</v>
      </c>
      <c r="Y134">
        <v>20.455228000000002</v>
      </c>
      <c r="Z134">
        <v>20.455228000000002</v>
      </c>
      <c r="AA134">
        <v>20.455228000000002</v>
      </c>
    </row>
    <row r="135" spans="1:27" x14ac:dyDescent="0.2">
      <c r="A135">
        <v>40.466667000000001</v>
      </c>
      <c r="B135">
        <v>37.994444000000001</v>
      </c>
      <c r="C135">
        <v>21.668147000000001</v>
      </c>
      <c r="D135">
        <v>30.447172999999999</v>
      </c>
      <c r="E135">
        <v>30.973711999999999</v>
      </c>
      <c r="F135">
        <v>38.222458000000003</v>
      </c>
      <c r="G135">
        <v>33.016767000000002</v>
      </c>
      <c r="H135">
        <v>38.573171000000002</v>
      </c>
      <c r="I135">
        <v>38.985199000000001</v>
      </c>
      <c r="J135">
        <v>32.777158999999997</v>
      </c>
      <c r="K135">
        <v>47.15</v>
      </c>
      <c r="L135">
        <v>40.700000000000003</v>
      </c>
      <c r="M135">
        <v>20.713332999999999</v>
      </c>
      <c r="N135">
        <v>38.624167</v>
      </c>
      <c r="O135">
        <v>38.624167</v>
      </c>
      <c r="P135">
        <v>38.624167</v>
      </c>
      <c r="Q135">
        <v>38.624167</v>
      </c>
      <c r="R135">
        <v>19.661667000000001</v>
      </c>
      <c r="S135">
        <v>19.661667000000001</v>
      </c>
      <c r="T135">
        <v>19.661667000000001</v>
      </c>
      <c r="U135">
        <v>32.583333000000003</v>
      </c>
      <c r="V135">
        <v>20.516943999999999</v>
      </c>
      <c r="W135">
        <v>20.516943999999999</v>
      </c>
      <c r="X135">
        <v>20.516943999999999</v>
      </c>
      <c r="Y135">
        <v>20.516943999999999</v>
      </c>
      <c r="Z135">
        <v>20.516943999999999</v>
      </c>
      <c r="AA135">
        <v>20.516943999999999</v>
      </c>
    </row>
    <row r="136" spans="1:27" x14ac:dyDescent="0.2">
      <c r="A136">
        <v>37.883333</v>
      </c>
      <c r="B136">
        <v>37.763888999999999</v>
      </c>
      <c r="C136">
        <v>21.704794</v>
      </c>
      <c r="D136">
        <v>30.578077</v>
      </c>
      <c r="E136">
        <v>31.075106000000002</v>
      </c>
      <c r="F136">
        <v>38.235300000000002</v>
      </c>
      <c r="G136">
        <v>38.222309000000003</v>
      </c>
      <c r="H136">
        <v>38.240278000000004</v>
      </c>
      <c r="I136">
        <v>39.905459999999998</v>
      </c>
      <c r="J136">
        <v>39.849252999999997</v>
      </c>
      <c r="K136">
        <v>38.566667000000002</v>
      </c>
      <c r="L136">
        <v>44.431545</v>
      </c>
      <c r="M136">
        <v>20.490722000000002</v>
      </c>
      <c r="N136">
        <v>21.700278000000001</v>
      </c>
      <c r="O136">
        <v>21.700278000000001</v>
      </c>
      <c r="P136">
        <v>21.700278000000001</v>
      </c>
      <c r="Q136">
        <v>21.700278000000001</v>
      </c>
      <c r="R136">
        <v>38.624167</v>
      </c>
      <c r="S136">
        <v>38.624167</v>
      </c>
      <c r="T136">
        <v>38.624167</v>
      </c>
      <c r="U136">
        <v>19.661667000000001</v>
      </c>
      <c r="V136">
        <v>32.583333000000003</v>
      </c>
      <c r="W136">
        <v>32.583333000000003</v>
      </c>
      <c r="X136">
        <v>32.583333000000003</v>
      </c>
      <c r="Y136">
        <v>32.583333000000003</v>
      </c>
      <c r="Z136">
        <v>32.583333000000003</v>
      </c>
      <c r="AA136">
        <v>32.583333000000003</v>
      </c>
    </row>
    <row r="137" spans="1:27" x14ac:dyDescent="0.2">
      <c r="A137">
        <v>37.791666999999997</v>
      </c>
      <c r="B137">
        <v>31.666667</v>
      </c>
      <c r="C137">
        <v>39.133333</v>
      </c>
      <c r="D137">
        <v>43.975000000000001</v>
      </c>
      <c r="E137">
        <v>23.233101999999999</v>
      </c>
      <c r="F137">
        <v>37.483333000000002</v>
      </c>
      <c r="G137">
        <v>32.75056</v>
      </c>
      <c r="H137">
        <v>38.060833000000002</v>
      </c>
      <c r="I137">
        <v>38.5</v>
      </c>
      <c r="J137">
        <v>35.526049999999998</v>
      </c>
      <c r="K137">
        <v>32.777158999999997</v>
      </c>
      <c r="L137">
        <v>47.15</v>
      </c>
      <c r="M137">
        <v>20.4617</v>
      </c>
      <c r="N137">
        <v>20.713332999999999</v>
      </c>
      <c r="O137">
        <v>20.713332999999999</v>
      </c>
      <c r="P137">
        <v>20.713332999999999</v>
      </c>
      <c r="Q137">
        <v>20.713332999999999</v>
      </c>
      <c r="R137">
        <v>21.700278000000001</v>
      </c>
      <c r="S137">
        <v>21.700278000000001</v>
      </c>
      <c r="T137">
        <v>21.700278000000001</v>
      </c>
      <c r="U137">
        <v>38.624167</v>
      </c>
      <c r="V137">
        <v>19.661667000000001</v>
      </c>
      <c r="W137">
        <v>19.661667000000001</v>
      </c>
      <c r="X137">
        <v>19.661667000000001</v>
      </c>
      <c r="Y137">
        <v>19.661667000000001</v>
      </c>
      <c r="Z137">
        <v>19.661667000000001</v>
      </c>
      <c r="AA137">
        <v>19.661667000000001</v>
      </c>
    </row>
    <row r="138" spans="1:27" x14ac:dyDescent="0.2">
      <c r="A138">
        <v>37.529443999999998</v>
      </c>
      <c r="B138">
        <v>45.683332999999998</v>
      </c>
      <c r="C138">
        <v>20.611111000000001</v>
      </c>
      <c r="D138">
        <v>32.626716000000002</v>
      </c>
      <c r="E138">
        <v>32.927545000000002</v>
      </c>
      <c r="F138">
        <v>40.398505999999998</v>
      </c>
      <c r="G138">
        <v>42.132137999999998</v>
      </c>
      <c r="H138">
        <v>39.316667000000002</v>
      </c>
      <c r="I138">
        <v>38.573171000000002</v>
      </c>
      <c r="J138">
        <v>44.221060999999999</v>
      </c>
      <c r="K138">
        <v>39.849252999999997</v>
      </c>
      <c r="L138">
        <v>38.566667000000002</v>
      </c>
      <c r="M138">
        <v>39.366667</v>
      </c>
      <c r="N138">
        <v>20.490722000000002</v>
      </c>
      <c r="O138">
        <v>20.490722000000002</v>
      </c>
      <c r="P138">
        <v>20.490722000000002</v>
      </c>
      <c r="Q138">
        <v>20.490722000000002</v>
      </c>
      <c r="R138">
        <v>20.713332999999999</v>
      </c>
      <c r="S138">
        <v>20.713332999999999</v>
      </c>
      <c r="T138">
        <v>20.713332999999999</v>
      </c>
      <c r="U138">
        <v>21.700278000000001</v>
      </c>
      <c r="V138">
        <v>38.624167</v>
      </c>
      <c r="W138">
        <v>38.624167</v>
      </c>
      <c r="X138">
        <v>38.624167</v>
      </c>
      <c r="Y138">
        <v>38.624167</v>
      </c>
      <c r="Z138">
        <v>38.624167</v>
      </c>
      <c r="AA138">
        <v>38.624167</v>
      </c>
    </row>
    <row r="139" spans="1:27" x14ac:dyDescent="0.2">
      <c r="A139">
        <v>38.375</v>
      </c>
      <c r="B139">
        <v>45.316667000000002</v>
      </c>
      <c r="C139">
        <v>20.65</v>
      </c>
      <c r="D139">
        <v>30.588998</v>
      </c>
      <c r="E139">
        <v>43.933332999999998</v>
      </c>
      <c r="F139">
        <v>40.279238999999997</v>
      </c>
      <c r="G139">
        <v>40.930914999999999</v>
      </c>
      <c r="H139">
        <v>20.808333000000001</v>
      </c>
      <c r="I139">
        <v>38.240278000000004</v>
      </c>
      <c r="J139">
        <v>23.716667000000001</v>
      </c>
      <c r="K139">
        <v>35.526049999999998</v>
      </c>
      <c r="L139">
        <v>32.777158999999997</v>
      </c>
      <c r="M139">
        <v>40.700000000000003</v>
      </c>
      <c r="N139">
        <v>20.4617</v>
      </c>
      <c r="O139">
        <v>20.4617</v>
      </c>
      <c r="P139">
        <v>20.4617</v>
      </c>
      <c r="Q139">
        <v>20.4617</v>
      </c>
      <c r="R139">
        <v>20.490722000000002</v>
      </c>
      <c r="S139">
        <v>20.490722000000002</v>
      </c>
      <c r="T139">
        <v>20.490722000000002</v>
      </c>
      <c r="U139">
        <v>20.713332999999999</v>
      </c>
      <c r="V139">
        <v>21.700278000000001</v>
      </c>
      <c r="W139">
        <v>21.700278000000001</v>
      </c>
      <c r="X139">
        <v>21.700278000000001</v>
      </c>
      <c r="Y139">
        <v>21.700278000000001</v>
      </c>
      <c r="Z139">
        <v>21.700278000000001</v>
      </c>
      <c r="AA139">
        <v>21.700278000000001</v>
      </c>
    </row>
    <row r="140" spans="1:27" x14ac:dyDescent="0.2">
      <c r="A140">
        <v>38.411110999999998</v>
      </c>
      <c r="B140">
        <v>40.526944</v>
      </c>
      <c r="C140">
        <v>20.536389</v>
      </c>
      <c r="D140">
        <v>23.735043000000001</v>
      </c>
      <c r="E140">
        <v>39.616943999999997</v>
      </c>
      <c r="F140">
        <v>41.024999999999999</v>
      </c>
      <c r="G140">
        <v>37.466946</v>
      </c>
      <c r="H140">
        <v>41.25</v>
      </c>
      <c r="I140">
        <v>38.060833000000002</v>
      </c>
      <c r="J140">
        <v>38.036971000000001</v>
      </c>
      <c r="K140">
        <v>44.221060999999999</v>
      </c>
      <c r="L140">
        <v>39.849252999999997</v>
      </c>
      <c r="M140">
        <v>44.431545</v>
      </c>
      <c r="N140">
        <v>39.366667</v>
      </c>
      <c r="O140">
        <v>39.366667</v>
      </c>
      <c r="P140">
        <v>39.366667</v>
      </c>
      <c r="Q140">
        <v>39.366667</v>
      </c>
      <c r="R140">
        <v>20.4617</v>
      </c>
      <c r="S140">
        <v>20.4617</v>
      </c>
      <c r="T140">
        <v>20.4617</v>
      </c>
      <c r="U140">
        <v>20.490722000000002</v>
      </c>
      <c r="V140">
        <v>20.713332999999999</v>
      </c>
      <c r="W140">
        <v>20.713332999999999</v>
      </c>
      <c r="X140">
        <v>20.713332999999999</v>
      </c>
      <c r="Y140">
        <v>20.713332999999999</v>
      </c>
      <c r="Z140">
        <v>20.713332999999999</v>
      </c>
      <c r="AA140">
        <v>20.713332999999999</v>
      </c>
    </row>
    <row r="141" spans="1:27" x14ac:dyDescent="0.2">
      <c r="A141">
        <v>37.950000000000003</v>
      </c>
      <c r="B141">
        <v>40.296666999999999</v>
      </c>
      <c r="C141">
        <v>20.483332999999998</v>
      </c>
      <c r="D141">
        <v>39.395600000000002</v>
      </c>
      <c r="E141">
        <v>36.300257999999999</v>
      </c>
      <c r="F141">
        <v>20.855722</v>
      </c>
      <c r="G141">
        <v>37.033332999999999</v>
      </c>
      <c r="H141">
        <v>35.472979000000002</v>
      </c>
      <c r="I141">
        <v>39.316667000000002</v>
      </c>
      <c r="J141">
        <v>38.985199000000001</v>
      </c>
      <c r="K141">
        <v>23.716667000000001</v>
      </c>
      <c r="L141">
        <v>35.526049999999998</v>
      </c>
      <c r="M141">
        <v>47.15</v>
      </c>
      <c r="N141">
        <v>40.700000000000003</v>
      </c>
      <c r="O141">
        <v>40.700000000000003</v>
      </c>
      <c r="P141">
        <v>40.700000000000003</v>
      </c>
      <c r="Q141">
        <v>40.700000000000003</v>
      </c>
      <c r="R141">
        <v>39.366667</v>
      </c>
      <c r="S141">
        <v>39.366667</v>
      </c>
      <c r="T141">
        <v>39.366667</v>
      </c>
      <c r="U141">
        <v>20.4617</v>
      </c>
      <c r="V141">
        <v>20.490722000000002</v>
      </c>
      <c r="W141">
        <v>20.490722000000002</v>
      </c>
      <c r="X141">
        <v>20.490722000000002</v>
      </c>
      <c r="Y141">
        <v>20.490722000000002</v>
      </c>
      <c r="Z141">
        <v>20.490722000000002</v>
      </c>
      <c r="AA141">
        <v>20.490722000000002</v>
      </c>
    </row>
    <row r="142" spans="1:27" x14ac:dyDescent="0.2">
      <c r="A142">
        <v>38.345832999999999</v>
      </c>
      <c r="B142">
        <v>40.095663999999999</v>
      </c>
      <c r="C142">
        <v>44.8</v>
      </c>
      <c r="D142">
        <v>46.5</v>
      </c>
      <c r="E142">
        <v>42.516666999999998</v>
      </c>
      <c r="F142">
        <v>38.138713000000003</v>
      </c>
      <c r="G142">
        <v>35.716667000000001</v>
      </c>
      <c r="H142">
        <v>30.620597</v>
      </c>
      <c r="I142">
        <v>20.808333000000001</v>
      </c>
      <c r="J142">
        <v>39.905459999999998</v>
      </c>
      <c r="K142">
        <v>38.036971000000001</v>
      </c>
      <c r="L142">
        <v>44.221060999999999</v>
      </c>
      <c r="M142">
        <v>38.566667000000002</v>
      </c>
      <c r="N142">
        <v>44.431545</v>
      </c>
      <c r="O142">
        <v>44.431545</v>
      </c>
      <c r="P142">
        <v>44.431545</v>
      </c>
      <c r="Q142">
        <v>44.431545</v>
      </c>
      <c r="R142">
        <v>40.700000000000003</v>
      </c>
      <c r="S142">
        <v>40.700000000000003</v>
      </c>
      <c r="T142">
        <v>40.700000000000003</v>
      </c>
      <c r="U142">
        <v>39.366667</v>
      </c>
      <c r="V142">
        <v>20.4617</v>
      </c>
      <c r="W142">
        <v>20.4617</v>
      </c>
      <c r="X142">
        <v>20.4617</v>
      </c>
      <c r="Y142">
        <v>20.4617</v>
      </c>
      <c r="Z142">
        <v>20.4617</v>
      </c>
      <c r="AA142">
        <v>20.4617</v>
      </c>
    </row>
    <row r="143" spans="1:27" x14ac:dyDescent="0.2">
      <c r="A143">
        <v>38.211111000000002</v>
      </c>
      <c r="B143">
        <v>38.493734000000003</v>
      </c>
      <c r="C143">
        <v>44.891666999999998</v>
      </c>
      <c r="D143">
        <v>37.5</v>
      </c>
      <c r="E143">
        <v>30.383794999999999</v>
      </c>
      <c r="F143">
        <v>20.847360999999999</v>
      </c>
      <c r="G143">
        <v>37.283332999999999</v>
      </c>
      <c r="H143">
        <v>33.016767000000002</v>
      </c>
      <c r="I143">
        <v>41.25</v>
      </c>
      <c r="J143">
        <v>38.5</v>
      </c>
      <c r="K143">
        <v>38.985199000000001</v>
      </c>
      <c r="L143">
        <v>23.716667000000001</v>
      </c>
      <c r="M143">
        <v>32.777158999999997</v>
      </c>
      <c r="N143">
        <v>47.15</v>
      </c>
      <c r="O143">
        <v>47.15</v>
      </c>
      <c r="P143">
        <v>47.15</v>
      </c>
      <c r="Q143">
        <v>47.15</v>
      </c>
      <c r="R143">
        <v>44.431545</v>
      </c>
      <c r="S143">
        <v>44.431545</v>
      </c>
      <c r="T143">
        <v>44.431545</v>
      </c>
      <c r="U143">
        <v>40.700000000000003</v>
      </c>
      <c r="V143">
        <v>39.366667</v>
      </c>
      <c r="W143">
        <v>39.366667</v>
      </c>
      <c r="X143">
        <v>39.366667</v>
      </c>
      <c r="Y143">
        <v>39.366667</v>
      </c>
      <c r="Z143">
        <v>39.366667</v>
      </c>
      <c r="AA143">
        <v>39.366667</v>
      </c>
    </row>
    <row r="144" spans="1:27" x14ac:dyDescent="0.2">
      <c r="A144">
        <v>40.966667000000001</v>
      </c>
      <c r="B144">
        <v>38.018611</v>
      </c>
      <c r="C144">
        <v>44.625</v>
      </c>
      <c r="D144">
        <v>30.933333000000001</v>
      </c>
      <c r="E144">
        <v>32.627777999999999</v>
      </c>
      <c r="F144">
        <v>38</v>
      </c>
      <c r="G144">
        <v>37.616667</v>
      </c>
      <c r="H144">
        <v>38.222309000000003</v>
      </c>
      <c r="I144">
        <v>35.472979000000002</v>
      </c>
      <c r="J144">
        <v>38.573171000000002</v>
      </c>
      <c r="K144">
        <v>39.905459999999998</v>
      </c>
      <c r="L144">
        <v>38.036971000000001</v>
      </c>
      <c r="M144">
        <v>39.849252999999997</v>
      </c>
      <c r="N144">
        <v>38.566667000000002</v>
      </c>
      <c r="O144">
        <v>38.566667000000002</v>
      </c>
      <c r="P144">
        <v>38.566667000000002</v>
      </c>
      <c r="Q144">
        <v>38.566667000000002</v>
      </c>
      <c r="R144">
        <v>47.15</v>
      </c>
      <c r="S144">
        <v>47.15</v>
      </c>
      <c r="T144">
        <v>47.15</v>
      </c>
      <c r="U144">
        <v>44.431545</v>
      </c>
      <c r="V144">
        <v>40.700000000000003</v>
      </c>
      <c r="W144">
        <v>40.700000000000003</v>
      </c>
      <c r="X144">
        <v>40.700000000000003</v>
      </c>
      <c r="Y144">
        <v>40.700000000000003</v>
      </c>
      <c r="Z144">
        <v>40.700000000000003</v>
      </c>
      <c r="AA144">
        <v>40.700000000000003</v>
      </c>
    </row>
    <row r="145" spans="1:27" x14ac:dyDescent="0.2">
      <c r="A145">
        <v>38.564166999999998</v>
      </c>
      <c r="B145">
        <v>38.747500000000002</v>
      </c>
      <c r="C145">
        <v>44.400139000000003</v>
      </c>
      <c r="D145">
        <v>30.316666999999999</v>
      </c>
      <c r="E145">
        <v>36.916666999999997</v>
      </c>
      <c r="F145">
        <v>45.783332999999999</v>
      </c>
      <c r="G145">
        <v>38.677900000000001</v>
      </c>
      <c r="H145">
        <v>32.75056</v>
      </c>
      <c r="I145">
        <v>30.620597</v>
      </c>
      <c r="J145">
        <v>38.240278000000004</v>
      </c>
      <c r="K145">
        <v>38.5</v>
      </c>
      <c r="L145">
        <v>38.985199000000001</v>
      </c>
      <c r="M145">
        <v>35.526049999999998</v>
      </c>
      <c r="N145">
        <v>32.777158999999997</v>
      </c>
      <c r="O145">
        <v>32.777158999999997</v>
      </c>
      <c r="P145">
        <v>32.777158999999997</v>
      </c>
      <c r="Q145">
        <v>32.777158999999997</v>
      </c>
      <c r="R145">
        <v>38.566667000000002</v>
      </c>
      <c r="S145">
        <v>38.566667000000002</v>
      </c>
      <c r="T145">
        <v>38.566667000000002</v>
      </c>
      <c r="U145">
        <v>47.15</v>
      </c>
      <c r="V145">
        <v>44.431545</v>
      </c>
      <c r="W145">
        <v>44.431545</v>
      </c>
      <c r="X145">
        <v>44.431545</v>
      </c>
      <c r="Y145">
        <v>44.431545</v>
      </c>
      <c r="Z145">
        <v>44.431545</v>
      </c>
      <c r="AA145">
        <v>44.431545</v>
      </c>
    </row>
    <row r="146" spans="1:27" x14ac:dyDescent="0.2">
      <c r="A146">
        <v>32.608333000000002</v>
      </c>
      <c r="B146">
        <v>38.285556</v>
      </c>
      <c r="C146">
        <v>44.383333</v>
      </c>
      <c r="D146">
        <v>41.566667000000002</v>
      </c>
      <c r="E146">
        <v>37.858055999999998</v>
      </c>
      <c r="F146">
        <v>46.732219000000001</v>
      </c>
      <c r="G146">
        <v>32.666759999999996</v>
      </c>
      <c r="H146">
        <v>42.132137999999998</v>
      </c>
      <c r="I146">
        <v>33.016767000000002</v>
      </c>
      <c r="J146">
        <v>38.060833000000002</v>
      </c>
      <c r="K146">
        <v>38.573171000000002</v>
      </c>
      <c r="L146">
        <v>39.905459999999998</v>
      </c>
      <c r="M146">
        <v>44.221060999999999</v>
      </c>
      <c r="N146">
        <v>39.849252999999997</v>
      </c>
      <c r="O146">
        <v>39.849252999999997</v>
      </c>
      <c r="P146">
        <v>39.849252999999997</v>
      </c>
      <c r="Q146">
        <v>39.849252999999997</v>
      </c>
      <c r="R146">
        <v>32.777158999999997</v>
      </c>
      <c r="S146">
        <v>32.777158999999997</v>
      </c>
      <c r="T146">
        <v>32.777158999999997</v>
      </c>
      <c r="U146">
        <v>38.566667000000002</v>
      </c>
      <c r="V146">
        <v>47.15</v>
      </c>
      <c r="W146">
        <v>47.15</v>
      </c>
      <c r="X146">
        <v>47.15</v>
      </c>
      <c r="Y146">
        <v>47.15</v>
      </c>
      <c r="Z146">
        <v>47.15</v>
      </c>
      <c r="AA146">
        <v>47.15</v>
      </c>
    </row>
    <row r="147" spans="1:27" x14ac:dyDescent="0.2">
      <c r="A147">
        <v>32.65448</v>
      </c>
      <c r="B147">
        <v>40.662778000000003</v>
      </c>
      <c r="C147">
        <v>45.047221999999998</v>
      </c>
      <c r="D147">
        <v>23.716667000000001</v>
      </c>
      <c r="E147">
        <v>32.799999999999997</v>
      </c>
      <c r="F147">
        <v>45.647221999999999</v>
      </c>
      <c r="G147">
        <v>21.280833000000001</v>
      </c>
      <c r="H147">
        <v>40.930914999999999</v>
      </c>
      <c r="I147">
        <v>38.222309000000003</v>
      </c>
      <c r="J147">
        <v>39.316667000000002</v>
      </c>
      <c r="K147">
        <v>19.703333000000001</v>
      </c>
      <c r="L147">
        <v>38.5</v>
      </c>
      <c r="M147">
        <v>23.716667000000001</v>
      </c>
      <c r="N147">
        <v>35.526049999999998</v>
      </c>
      <c r="O147">
        <v>35.526049999999998</v>
      </c>
      <c r="P147">
        <v>35.526049999999998</v>
      </c>
      <c r="Q147">
        <v>35.526049999999998</v>
      </c>
      <c r="R147">
        <v>39.849252999999997</v>
      </c>
      <c r="S147">
        <v>39.849252999999997</v>
      </c>
      <c r="T147">
        <v>39.849252999999997</v>
      </c>
      <c r="U147">
        <v>32.777158999999997</v>
      </c>
      <c r="V147">
        <v>38.566667000000002</v>
      </c>
      <c r="W147">
        <v>38.566667000000002</v>
      </c>
      <c r="X147">
        <v>38.566667000000002</v>
      </c>
      <c r="Y147">
        <v>38.566667000000002</v>
      </c>
      <c r="Z147">
        <v>38.566667000000002</v>
      </c>
      <c r="AA147">
        <v>38.566667000000002</v>
      </c>
    </row>
    <row r="148" spans="1:27" x14ac:dyDescent="0.2">
      <c r="A148">
        <v>32.654722</v>
      </c>
      <c r="B148">
        <v>20.624464</v>
      </c>
      <c r="C148">
        <v>32.679167</v>
      </c>
      <c r="D148">
        <v>21.700099999999999</v>
      </c>
      <c r="E148">
        <v>44.716667000000001</v>
      </c>
      <c r="F148">
        <v>39.124402000000003</v>
      </c>
      <c r="G148">
        <v>20.464883</v>
      </c>
      <c r="H148">
        <v>37.466946</v>
      </c>
      <c r="I148">
        <v>32.75056</v>
      </c>
      <c r="J148">
        <v>20.808333000000001</v>
      </c>
      <c r="K148">
        <v>38.240278000000004</v>
      </c>
      <c r="L148">
        <v>38.573171000000002</v>
      </c>
      <c r="M148">
        <v>38.036971000000001</v>
      </c>
      <c r="N148">
        <v>44.221060999999999</v>
      </c>
      <c r="O148">
        <v>44.221060999999999</v>
      </c>
      <c r="P148">
        <v>44.221060999999999</v>
      </c>
      <c r="Q148">
        <v>44.221060999999999</v>
      </c>
      <c r="R148">
        <v>35.526049999999998</v>
      </c>
      <c r="S148">
        <v>35.526049999999998</v>
      </c>
      <c r="T148">
        <v>35.526049999999998</v>
      </c>
      <c r="U148">
        <v>39.849252999999997</v>
      </c>
      <c r="V148">
        <v>32.777158999999997</v>
      </c>
      <c r="W148">
        <v>32.777158999999997</v>
      </c>
      <c r="X148">
        <v>32.777158999999997</v>
      </c>
      <c r="Y148">
        <v>32.777158999999997</v>
      </c>
      <c r="Z148">
        <v>32.777158999999997</v>
      </c>
      <c r="AA148">
        <v>32.777158999999997</v>
      </c>
    </row>
    <row r="149" spans="1:27" x14ac:dyDescent="0.2">
      <c r="A149">
        <v>30.333333</v>
      </c>
      <c r="B149">
        <v>20.337499999999999</v>
      </c>
      <c r="C149">
        <v>32.725000000000001</v>
      </c>
      <c r="D149">
        <v>21.685555999999998</v>
      </c>
      <c r="E149">
        <v>32.608483999999997</v>
      </c>
      <c r="F149">
        <v>40.017232</v>
      </c>
      <c r="G149">
        <v>39.758800000000001</v>
      </c>
      <c r="H149">
        <v>37.033332999999999</v>
      </c>
      <c r="I149">
        <v>42.132137999999998</v>
      </c>
      <c r="J149">
        <v>41.25</v>
      </c>
      <c r="K149">
        <v>38.060833000000002</v>
      </c>
      <c r="L149">
        <v>19.703333000000001</v>
      </c>
      <c r="M149">
        <v>38.985199000000001</v>
      </c>
      <c r="N149">
        <v>23.716667000000001</v>
      </c>
      <c r="O149">
        <v>23.716667000000001</v>
      </c>
      <c r="P149">
        <v>23.716667000000001</v>
      </c>
      <c r="Q149">
        <v>23.716667000000001</v>
      </c>
      <c r="R149">
        <v>44.221060999999999</v>
      </c>
      <c r="S149">
        <v>44.221060999999999</v>
      </c>
      <c r="T149">
        <v>44.221060999999999</v>
      </c>
      <c r="U149">
        <v>35.526049999999998</v>
      </c>
      <c r="V149">
        <v>39.849252999999997</v>
      </c>
      <c r="W149">
        <v>39.849252999999997</v>
      </c>
      <c r="X149">
        <v>39.849252999999997</v>
      </c>
      <c r="Y149">
        <v>39.849252999999997</v>
      </c>
      <c r="Z149">
        <v>39.849252999999997</v>
      </c>
      <c r="AA149">
        <v>39.849252999999997</v>
      </c>
    </row>
    <row r="150" spans="1:27" x14ac:dyDescent="0.2">
      <c r="A150">
        <v>42.162322000000003</v>
      </c>
      <c r="B150">
        <v>20.401572000000002</v>
      </c>
      <c r="C150">
        <v>21.388352999999999</v>
      </c>
      <c r="D150">
        <v>21.383610999999998</v>
      </c>
      <c r="E150">
        <v>38.082036000000002</v>
      </c>
      <c r="F150">
        <v>41.140431999999997</v>
      </c>
      <c r="G150">
        <v>32.694167</v>
      </c>
      <c r="H150">
        <v>35.716667000000001</v>
      </c>
      <c r="I150">
        <v>40.930914999999999</v>
      </c>
      <c r="J150">
        <v>35.472979000000002</v>
      </c>
      <c r="K150">
        <v>39.316667000000002</v>
      </c>
      <c r="L150">
        <v>38.240278000000004</v>
      </c>
      <c r="M150">
        <v>39.905459999999998</v>
      </c>
      <c r="N150">
        <v>38.036971000000001</v>
      </c>
      <c r="O150">
        <v>38.036971000000001</v>
      </c>
      <c r="P150">
        <v>38.036971000000001</v>
      </c>
      <c r="Q150">
        <v>38.036971000000001</v>
      </c>
      <c r="R150">
        <v>23.716667000000001</v>
      </c>
      <c r="S150">
        <v>23.716667000000001</v>
      </c>
      <c r="T150">
        <v>23.716667000000001</v>
      </c>
      <c r="U150">
        <v>44.221060999999999</v>
      </c>
      <c r="V150">
        <v>35.526049999999998</v>
      </c>
      <c r="W150">
        <v>35.526049999999998</v>
      </c>
      <c r="X150">
        <v>35.526049999999998</v>
      </c>
      <c r="Y150">
        <v>35.526049999999998</v>
      </c>
      <c r="Z150">
        <v>35.526049999999998</v>
      </c>
      <c r="AA150">
        <v>35.526049999999998</v>
      </c>
    </row>
    <row r="151" spans="1:27" x14ac:dyDescent="0.2">
      <c r="A151">
        <v>23.466667000000001</v>
      </c>
      <c r="B151">
        <v>20.466667000000001</v>
      </c>
      <c r="C151">
        <v>19.720555999999998</v>
      </c>
      <c r="D151">
        <v>21.337499999999999</v>
      </c>
      <c r="E151">
        <v>30.447172999999999</v>
      </c>
      <c r="F151">
        <v>20.546944</v>
      </c>
      <c r="G151">
        <v>41.683726</v>
      </c>
      <c r="H151">
        <v>37.283332999999999</v>
      </c>
      <c r="I151">
        <v>37.466946</v>
      </c>
      <c r="J151">
        <v>30.620597</v>
      </c>
      <c r="K151">
        <v>20.808333000000001</v>
      </c>
      <c r="L151">
        <v>38.060833000000002</v>
      </c>
      <c r="M151">
        <v>38.5</v>
      </c>
      <c r="N151">
        <v>38.985199000000001</v>
      </c>
      <c r="O151">
        <v>38.985199000000001</v>
      </c>
      <c r="P151">
        <v>38.985199000000001</v>
      </c>
      <c r="Q151">
        <v>38.985199000000001</v>
      </c>
      <c r="R151">
        <v>38.036971000000001</v>
      </c>
      <c r="S151">
        <v>38.036971000000001</v>
      </c>
      <c r="T151">
        <v>38.036971000000001</v>
      </c>
      <c r="U151">
        <v>23.716667000000001</v>
      </c>
      <c r="V151">
        <v>44.221060999999999</v>
      </c>
      <c r="W151">
        <v>44.221060999999999</v>
      </c>
      <c r="X151">
        <v>44.221060999999999</v>
      </c>
      <c r="Y151">
        <v>44.221060999999999</v>
      </c>
      <c r="Z151">
        <v>44.221060999999999</v>
      </c>
      <c r="AA151">
        <v>44.221060999999999</v>
      </c>
    </row>
    <row r="152" spans="1:27" x14ac:dyDescent="0.2">
      <c r="A152">
        <v>23.679167</v>
      </c>
      <c r="B152">
        <v>39.85</v>
      </c>
      <c r="C152">
        <v>19.423333</v>
      </c>
      <c r="D152">
        <v>21.242778000000001</v>
      </c>
      <c r="E152">
        <v>30.578077</v>
      </c>
      <c r="F152">
        <v>31.236093</v>
      </c>
      <c r="G152">
        <v>38.960203</v>
      </c>
      <c r="H152">
        <v>37.616667</v>
      </c>
      <c r="I152">
        <v>37.033332999999999</v>
      </c>
      <c r="J152">
        <v>33.016767000000002</v>
      </c>
      <c r="K152">
        <v>41.25</v>
      </c>
      <c r="L152">
        <v>39.316667000000002</v>
      </c>
      <c r="M152">
        <v>38.573171000000002</v>
      </c>
      <c r="N152">
        <v>39.905459999999998</v>
      </c>
      <c r="O152">
        <v>39.905459999999998</v>
      </c>
      <c r="P152">
        <v>39.905459999999998</v>
      </c>
      <c r="Q152">
        <v>39.905459999999998</v>
      </c>
      <c r="R152">
        <v>38.985199000000001</v>
      </c>
      <c r="S152">
        <v>38.985199000000001</v>
      </c>
      <c r="T152">
        <v>38.985199000000001</v>
      </c>
      <c r="U152">
        <v>38.036971000000001</v>
      </c>
      <c r="V152">
        <v>23.716667000000001</v>
      </c>
      <c r="W152">
        <v>23.716667000000001</v>
      </c>
      <c r="X152">
        <v>23.716667000000001</v>
      </c>
      <c r="Y152">
        <v>23.716667000000001</v>
      </c>
      <c r="Z152">
        <v>23.716667000000001</v>
      </c>
      <c r="AA152">
        <v>23.716667000000001</v>
      </c>
    </row>
    <row r="153" spans="1:27" x14ac:dyDescent="0.2">
      <c r="A153">
        <v>30.766766000000001</v>
      </c>
      <c r="B153">
        <v>39.894497000000001</v>
      </c>
      <c r="C153">
        <v>19.388888999999999</v>
      </c>
      <c r="D153">
        <v>21.126389</v>
      </c>
      <c r="E153">
        <v>43.975000000000001</v>
      </c>
      <c r="F153">
        <v>35.214092999999998</v>
      </c>
      <c r="G153">
        <v>32.583378000000003</v>
      </c>
      <c r="H153">
        <v>38.677900000000001</v>
      </c>
      <c r="I153">
        <v>35.716667000000001</v>
      </c>
      <c r="J153">
        <v>38.222309000000003</v>
      </c>
      <c r="K153">
        <v>35.472979000000002</v>
      </c>
      <c r="L153">
        <v>20.808333000000001</v>
      </c>
      <c r="M153">
        <v>19.703333000000001</v>
      </c>
      <c r="N153">
        <v>38.5</v>
      </c>
      <c r="O153">
        <v>38.5</v>
      </c>
      <c r="P153">
        <v>38.5</v>
      </c>
      <c r="Q153">
        <v>38.5</v>
      </c>
      <c r="R153">
        <v>39.905459999999998</v>
      </c>
      <c r="S153">
        <v>39.905459999999998</v>
      </c>
      <c r="T153">
        <v>39.905459999999998</v>
      </c>
      <c r="U153">
        <v>38.985199000000001</v>
      </c>
      <c r="V153">
        <v>38.036971000000001</v>
      </c>
      <c r="W153">
        <v>38.036971000000001</v>
      </c>
      <c r="X153">
        <v>38.036971000000001</v>
      </c>
      <c r="Y153">
        <v>38.036971000000001</v>
      </c>
      <c r="Z153">
        <v>38.036971000000001</v>
      </c>
      <c r="AA153">
        <v>38.036971000000001</v>
      </c>
    </row>
    <row r="154" spans="1:27" x14ac:dyDescent="0.2">
      <c r="A154">
        <v>44.279527000000002</v>
      </c>
      <c r="B154">
        <v>20.8</v>
      </c>
      <c r="C154">
        <v>32.883333</v>
      </c>
      <c r="D154">
        <v>20.751757999999999</v>
      </c>
      <c r="E154">
        <v>32.626716000000002</v>
      </c>
      <c r="F154">
        <v>31.374742999999999</v>
      </c>
      <c r="G154">
        <v>30.287516</v>
      </c>
      <c r="H154">
        <v>32.666759999999996</v>
      </c>
      <c r="I154">
        <v>37.283332999999999</v>
      </c>
      <c r="J154">
        <v>32.75056</v>
      </c>
      <c r="K154">
        <v>30.620597</v>
      </c>
      <c r="L154">
        <v>41.25</v>
      </c>
      <c r="M154">
        <v>38.240278000000004</v>
      </c>
      <c r="N154">
        <v>38.573171000000002</v>
      </c>
      <c r="O154">
        <v>38.573171000000002</v>
      </c>
      <c r="P154">
        <v>38.573171000000002</v>
      </c>
      <c r="Q154">
        <v>38.573171000000002</v>
      </c>
      <c r="R154">
        <v>38.5</v>
      </c>
      <c r="S154">
        <v>38.5</v>
      </c>
      <c r="T154">
        <v>38.5</v>
      </c>
      <c r="U154">
        <v>39.905459999999998</v>
      </c>
      <c r="V154">
        <v>38.985199000000001</v>
      </c>
      <c r="W154">
        <v>38.985199000000001</v>
      </c>
      <c r="X154">
        <v>38.985199000000001</v>
      </c>
      <c r="Y154">
        <v>38.985199000000001</v>
      </c>
      <c r="Z154">
        <v>38.985199000000001</v>
      </c>
      <c r="AA154">
        <v>38.985199000000001</v>
      </c>
    </row>
    <row r="155" spans="1:27" x14ac:dyDescent="0.2">
      <c r="A155">
        <v>20.383333</v>
      </c>
      <c r="B155">
        <v>20.808667</v>
      </c>
      <c r="C155">
        <v>38.200000000000003</v>
      </c>
      <c r="D155">
        <v>20.779444000000002</v>
      </c>
      <c r="E155">
        <v>30.588998</v>
      </c>
      <c r="F155">
        <v>44.417017000000001</v>
      </c>
      <c r="G155">
        <v>38.471501000000004</v>
      </c>
      <c r="H155">
        <v>21.280833000000001</v>
      </c>
      <c r="I155">
        <v>37.616667</v>
      </c>
      <c r="J155">
        <v>42.132137999999998</v>
      </c>
      <c r="K155">
        <v>33.016767000000002</v>
      </c>
      <c r="L155">
        <v>35.472979000000002</v>
      </c>
      <c r="M155">
        <v>38.060833000000002</v>
      </c>
      <c r="N155">
        <v>19.703333000000001</v>
      </c>
      <c r="O155">
        <v>19.703333000000001</v>
      </c>
      <c r="P155">
        <v>19.703333000000001</v>
      </c>
      <c r="Q155">
        <v>19.703333000000001</v>
      </c>
      <c r="R155">
        <v>38.573171000000002</v>
      </c>
      <c r="S155">
        <v>38.573171000000002</v>
      </c>
      <c r="T155">
        <v>38.573171000000002</v>
      </c>
      <c r="U155">
        <v>38.5</v>
      </c>
      <c r="V155">
        <v>39.905459999999998</v>
      </c>
      <c r="W155">
        <v>39.905459999999998</v>
      </c>
      <c r="X155">
        <v>39.905459999999998</v>
      </c>
      <c r="Y155">
        <v>39.905459999999998</v>
      </c>
      <c r="Z155">
        <v>39.905459999999998</v>
      </c>
      <c r="AA155">
        <v>39.905459999999998</v>
      </c>
    </row>
    <row r="156" spans="1:27" x14ac:dyDescent="0.2">
      <c r="A156">
        <v>43.85</v>
      </c>
      <c r="B156">
        <v>20.818332999999999</v>
      </c>
      <c r="C156">
        <v>38.316667000000002</v>
      </c>
      <c r="D156">
        <v>21.673888999999999</v>
      </c>
      <c r="E156">
        <v>23.735043000000001</v>
      </c>
      <c r="F156">
        <v>43.799444000000001</v>
      </c>
      <c r="G156">
        <v>41.75</v>
      </c>
      <c r="H156">
        <v>20.464883</v>
      </c>
      <c r="I156">
        <v>38.677900000000001</v>
      </c>
      <c r="J156">
        <v>40.930914999999999</v>
      </c>
      <c r="K156">
        <v>38.222309000000003</v>
      </c>
      <c r="L156">
        <v>30.620597</v>
      </c>
      <c r="M156">
        <v>39.316667000000002</v>
      </c>
      <c r="N156">
        <v>38.240278000000004</v>
      </c>
      <c r="O156">
        <v>38.240278000000004</v>
      </c>
      <c r="P156">
        <v>38.240278000000004</v>
      </c>
      <c r="Q156">
        <v>38.240278000000004</v>
      </c>
      <c r="R156">
        <v>19.703333000000001</v>
      </c>
      <c r="S156">
        <v>19.703333000000001</v>
      </c>
      <c r="T156">
        <v>19.703333000000001</v>
      </c>
      <c r="U156">
        <v>38.573171000000002</v>
      </c>
      <c r="V156">
        <v>38.5</v>
      </c>
      <c r="W156">
        <v>38.5</v>
      </c>
      <c r="X156">
        <v>38.5</v>
      </c>
      <c r="Y156">
        <v>38.5</v>
      </c>
      <c r="Z156">
        <v>38.5</v>
      </c>
      <c r="AA156">
        <v>38.5</v>
      </c>
    </row>
    <row r="157" spans="1:27" x14ac:dyDescent="0.2">
      <c r="A157">
        <v>36.215435999999997</v>
      </c>
      <c r="B157">
        <v>41.174999999999997</v>
      </c>
      <c r="C157">
        <v>38.748055999999998</v>
      </c>
      <c r="D157">
        <v>21.658332999999999</v>
      </c>
      <c r="E157">
        <v>39.395600000000002</v>
      </c>
      <c r="F157">
        <v>38.101768999999997</v>
      </c>
      <c r="G157">
        <v>43.914931000000003</v>
      </c>
      <c r="H157">
        <v>39.758800000000001</v>
      </c>
      <c r="I157">
        <v>32.666759999999996</v>
      </c>
      <c r="J157">
        <v>37.466946</v>
      </c>
      <c r="K157">
        <v>32.75056</v>
      </c>
      <c r="L157">
        <v>33.016767000000002</v>
      </c>
      <c r="M157">
        <v>20.808333000000001</v>
      </c>
      <c r="N157">
        <v>38.060833000000002</v>
      </c>
      <c r="O157">
        <v>38.060833000000002</v>
      </c>
      <c r="P157">
        <v>38.060833000000002</v>
      </c>
      <c r="Q157">
        <v>38.060833000000002</v>
      </c>
      <c r="R157">
        <v>38.240278000000004</v>
      </c>
      <c r="S157">
        <v>38.240278000000004</v>
      </c>
      <c r="T157">
        <v>38.240278000000004</v>
      </c>
      <c r="U157">
        <v>19.703333000000001</v>
      </c>
      <c r="V157">
        <v>38.573171000000002</v>
      </c>
      <c r="W157">
        <v>38.573171000000002</v>
      </c>
      <c r="X157">
        <v>38.573171000000002</v>
      </c>
      <c r="Y157">
        <v>38.573171000000002</v>
      </c>
      <c r="Z157">
        <v>38.573171000000002</v>
      </c>
      <c r="AA157">
        <v>38.573171000000002</v>
      </c>
    </row>
    <row r="158" spans="1:27" x14ac:dyDescent="0.2">
      <c r="A158">
        <v>19.847670000000001</v>
      </c>
      <c r="B158">
        <v>40.073889000000001</v>
      </c>
      <c r="C158">
        <v>37.938566000000002</v>
      </c>
      <c r="D158">
        <v>21.668147000000001</v>
      </c>
      <c r="E158">
        <v>46.5</v>
      </c>
      <c r="F158">
        <v>43.842869</v>
      </c>
      <c r="G158">
        <v>21.345416</v>
      </c>
      <c r="H158">
        <v>32.694167</v>
      </c>
      <c r="I158">
        <v>21.280833000000001</v>
      </c>
      <c r="J158">
        <v>37.033332999999999</v>
      </c>
      <c r="K158">
        <v>42.132137999999998</v>
      </c>
      <c r="L158">
        <v>38.222309000000003</v>
      </c>
      <c r="M158">
        <v>41.25</v>
      </c>
      <c r="N158">
        <v>39.316667000000002</v>
      </c>
      <c r="O158">
        <v>39.316667000000002</v>
      </c>
      <c r="P158">
        <v>39.316667000000002</v>
      </c>
      <c r="Q158">
        <v>39.316667000000002</v>
      </c>
      <c r="R158">
        <v>38.060833000000002</v>
      </c>
      <c r="S158">
        <v>38.060833000000002</v>
      </c>
      <c r="T158">
        <v>38.060833000000002</v>
      </c>
      <c r="U158">
        <v>38.240278000000004</v>
      </c>
      <c r="V158">
        <v>19.703333000000001</v>
      </c>
      <c r="W158">
        <v>19.703333000000001</v>
      </c>
      <c r="X158">
        <v>19.703333000000001</v>
      </c>
      <c r="Y158">
        <v>19.703333000000001</v>
      </c>
      <c r="Z158">
        <v>19.703333000000001</v>
      </c>
      <c r="AA158">
        <v>19.703333000000001</v>
      </c>
    </row>
    <row r="159" spans="1:27" x14ac:dyDescent="0.2">
      <c r="A159">
        <v>43.633659999999999</v>
      </c>
      <c r="B159">
        <v>40.15</v>
      </c>
      <c r="C159">
        <v>37.994444000000001</v>
      </c>
      <c r="D159">
        <v>21.704794</v>
      </c>
      <c r="E159">
        <v>37.5</v>
      </c>
      <c r="F159">
        <v>45.983333000000002</v>
      </c>
      <c r="G159">
        <v>45.020833000000003</v>
      </c>
      <c r="H159">
        <v>41.683726</v>
      </c>
      <c r="I159">
        <v>20.464883</v>
      </c>
      <c r="J159">
        <v>35.716667000000001</v>
      </c>
      <c r="K159">
        <v>40.930914999999999</v>
      </c>
      <c r="L159">
        <v>32.75056</v>
      </c>
      <c r="M159">
        <v>35.472979000000002</v>
      </c>
      <c r="N159">
        <v>20.808333000000001</v>
      </c>
      <c r="O159">
        <v>20.808333000000001</v>
      </c>
      <c r="P159">
        <v>20.808333000000001</v>
      </c>
      <c r="Q159">
        <v>20.808333000000001</v>
      </c>
      <c r="R159">
        <v>39.316667000000002</v>
      </c>
      <c r="S159">
        <v>39.316667000000002</v>
      </c>
      <c r="T159">
        <v>39.316667000000002</v>
      </c>
      <c r="U159">
        <v>38.060833000000002</v>
      </c>
      <c r="V159">
        <v>38.240278000000004</v>
      </c>
      <c r="W159">
        <v>38.240278000000004</v>
      </c>
      <c r="X159">
        <v>38.240278000000004</v>
      </c>
      <c r="Y159">
        <v>38.240278000000004</v>
      </c>
      <c r="Z159">
        <v>38.240278000000004</v>
      </c>
      <c r="AA159">
        <v>38.240278000000004</v>
      </c>
    </row>
    <row r="160" spans="1:27" x14ac:dyDescent="0.2">
      <c r="A160">
        <v>44.65</v>
      </c>
      <c r="B160">
        <v>21.45</v>
      </c>
      <c r="C160">
        <v>37.763888999999999</v>
      </c>
      <c r="D160">
        <v>39.133333</v>
      </c>
      <c r="E160">
        <v>30.933333000000001</v>
      </c>
      <c r="F160">
        <v>30.287565000000001</v>
      </c>
      <c r="G160">
        <v>35.166666999999997</v>
      </c>
      <c r="H160">
        <v>38.960203</v>
      </c>
      <c r="I160">
        <v>39.758800000000001</v>
      </c>
      <c r="J160">
        <v>37.283332999999999</v>
      </c>
      <c r="K160">
        <v>37.466946</v>
      </c>
      <c r="L160">
        <v>42.132137999999998</v>
      </c>
      <c r="M160">
        <v>30.620597</v>
      </c>
      <c r="N160">
        <v>41.25</v>
      </c>
      <c r="O160">
        <v>41.25</v>
      </c>
      <c r="P160">
        <v>41.25</v>
      </c>
      <c r="Q160">
        <v>41.25</v>
      </c>
      <c r="R160">
        <v>20.808333000000001</v>
      </c>
      <c r="S160">
        <v>20.808333000000001</v>
      </c>
      <c r="T160">
        <v>20.808333000000001</v>
      </c>
      <c r="U160">
        <v>39.316667000000002</v>
      </c>
      <c r="V160">
        <v>38.060833000000002</v>
      </c>
      <c r="W160">
        <v>38.060833000000002</v>
      </c>
      <c r="X160">
        <v>38.060833000000002</v>
      </c>
      <c r="Y160">
        <v>38.060833000000002</v>
      </c>
      <c r="Z160">
        <v>38.060833000000002</v>
      </c>
      <c r="AA160">
        <v>38.060833000000002</v>
      </c>
    </row>
    <row r="161" spans="1:27" x14ac:dyDescent="0.2">
      <c r="A161">
        <v>38.615980999999998</v>
      </c>
      <c r="B161">
        <v>21.414899999999999</v>
      </c>
      <c r="C161">
        <v>31.666667</v>
      </c>
      <c r="D161">
        <v>20.611111000000001</v>
      </c>
      <c r="E161">
        <v>30.316666999999999</v>
      </c>
      <c r="F161">
        <v>36.016666999999998</v>
      </c>
      <c r="G161">
        <v>37.929834999999997</v>
      </c>
      <c r="H161">
        <v>32.583378000000003</v>
      </c>
      <c r="I161">
        <v>32.694167</v>
      </c>
      <c r="J161">
        <v>37.616667</v>
      </c>
      <c r="K161">
        <v>37.033332999999999</v>
      </c>
      <c r="L161">
        <v>40.930914999999999</v>
      </c>
      <c r="M161">
        <v>33.016767000000002</v>
      </c>
      <c r="N161">
        <v>35.472979000000002</v>
      </c>
      <c r="O161">
        <v>35.472979000000002</v>
      </c>
      <c r="P161">
        <v>35.472979000000002</v>
      </c>
      <c r="Q161">
        <v>35.472979000000002</v>
      </c>
      <c r="R161">
        <v>41.25</v>
      </c>
      <c r="S161">
        <v>41.25</v>
      </c>
      <c r="T161">
        <v>41.25</v>
      </c>
      <c r="U161">
        <v>20.808333000000001</v>
      </c>
      <c r="V161">
        <v>39.316667000000002</v>
      </c>
      <c r="W161">
        <v>39.316667000000002</v>
      </c>
      <c r="X161">
        <v>39.316667000000002</v>
      </c>
      <c r="Y161">
        <v>39.316667000000002</v>
      </c>
      <c r="Z161">
        <v>39.316667000000002</v>
      </c>
      <c r="AA161">
        <v>39.316667000000002</v>
      </c>
    </row>
    <row r="162" spans="1:27" x14ac:dyDescent="0.2">
      <c r="A162">
        <v>38.565449999999998</v>
      </c>
      <c r="B162">
        <v>40.466667000000001</v>
      </c>
      <c r="C162">
        <v>45.683332999999998</v>
      </c>
      <c r="D162">
        <v>20.65</v>
      </c>
      <c r="E162">
        <v>41.566667000000002</v>
      </c>
      <c r="F162">
        <v>33.049999999999997</v>
      </c>
      <c r="G162">
        <v>37.333333000000003</v>
      </c>
      <c r="H162">
        <v>30.287516</v>
      </c>
      <c r="I162">
        <v>41.683726</v>
      </c>
      <c r="J162">
        <v>38.677900000000001</v>
      </c>
      <c r="K162">
        <v>35.716667000000001</v>
      </c>
      <c r="L162">
        <v>37.466946</v>
      </c>
      <c r="M162">
        <v>38.222309000000003</v>
      </c>
      <c r="N162">
        <v>30.620597</v>
      </c>
      <c r="O162">
        <v>30.620597</v>
      </c>
      <c r="P162">
        <v>30.620597</v>
      </c>
      <c r="Q162">
        <v>30.620597</v>
      </c>
      <c r="R162">
        <v>35.472979000000002</v>
      </c>
      <c r="S162">
        <v>35.472979000000002</v>
      </c>
      <c r="T162">
        <v>35.472979000000002</v>
      </c>
      <c r="U162">
        <v>41.25</v>
      </c>
      <c r="V162">
        <v>20.808333000000001</v>
      </c>
      <c r="W162">
        <v>20.808333000000001</v>
      </c>
      <c r="X162">
        <v>20.808333000000001</v>
      </c>
      <c r="Y162">
        <v>20.808333000000001</v>
      </c>
      <c r="Z162">
        <v>20.808333000000001</v>
      </c>
      <c r="AA162">
        <v>20.808333000000001</v>
      </c>
    </row>
    <row r="163" spans="1:27" x14ac:dyDescent="0.2">
      <c r="A163">
        <v>42.799067999999998</v>
      </c>
      <c r="B163">
        <v>37.883333</v>
      </c>
      <c r="C163">
        <v>45.316667000000002</v>
      </c>
      <c r="D163">
        <v>20.536389</v>
      </c>
      <c r="E163">
        <v>23.716667000000001</v>
      </c>
      <c r="F163">
        <v>30.973711999999999</v>
      </c>
      <c r="G163">
        <v>20.831240999999999</v>
      </c>
      <c r="H163">
        <v>40.948656999999997</v>
      </c>
      <c r="I163">
        <v>38.960203</v>
      </c>
      <c r="J163">
        <v>32.666759999999996</v>
      </c>
      <c r="K163">
        <v>37.283332999999999</v>
      </c>
      <c r="L163">
        <v>37.033332999999999</v>
      </c>
      <c r="M163">
        <v>32.75056</v>
      </c>
      <c r="N163">
        <v>33.016767000000002</v>
      </c>
      <c r="O163">
        <v>33.016767000000002</v>
      </c>
      <c r="P163">
        <v>33.016767000000002</v>
      </c>
      <c r="Q163">
        <v>33.016767000000002</v>
      </c>
      <c r="R163">
        <v>30.620597</v>
      </c>
      <c r="S163">
        <v>30.620597</v>
      </c>
      <c r="T163">
        <v>30.620597</v>
      </c>
      <c r="U163">
        <v>35.472979000000002</v>
      </c>
      <c r="V163">
        <v>41.25</v>
      </c>
      <c r="W163">
        <v>41.25</v>
      </c>
      <c r="X163">
        <v>41.25</v>
      </c>
      <c r="Y163">
        <v>41.25</v>
      </c>
      <c r="Z163">
        <v>41.25</v>
      </c>
      <c r="AA163">
        <v>41.25</v>
      </c>
    </row>
    <row r="164" spans="1:27" x14ac:dyDescent="0.2">
      <c r="A164">
        <v>45.5</v>
      </c>
      <c r="B164">
        <v>37.791666999999997</v>
      </c>
      <c r="C164">
        <v>40.526944</v>
      </c>
      <c r="D164">
        <v>20.483332999999998</v>
      </c>
      <c r="E164">
        <v>21.700099999999999</v>
      </c>
      <c r="F164">
        <v>31.075106000000002</v>
      </c>
      <c r="G164">
        <v>32.661682999999996</v>
      </c>
      <c r="H164">
        <v>38.471501000000004</v>
      </c>
      <c r="I164">
        <v>32.583378000000003</v>
      </c>
      <c r="J164">
        <v>21.280833000000001</v>
      </c>
      <c r="K164">
        <v>37.616667</v>
      </c>
      <c r="L164">
        <v>35.716667000000001</v>
      </c>
      <c r="M164">
        <v>42.132137999999998</v>
      </c>
      <c r="N164">
        <v>38.222309000000003</v>
      </c>
      <c r="O164">
        <v>38.222309000000003</v>
      </c>
      <c r="P164">
        <v>38.222309000000003</v>
      </c>
      <c r="Q164">
        <v>38.222309000000003</v>
      </c>
      <c r="R164">
        <v>33.016767000000002</v>
      </c>
      <c r="S164">
        <v>33.016767000000002</v>
      </c>
      <c r="T164">
        <v>33.016767000000002</v>
      </c>
      <c r="U164">
        <v>30.620597</v>
      </c>
      <c r="V164">
        <v>35.472979000000002</v>
      </c>
      <c r="W164">
        <v>35.472979000000002</v>
      </c>
      <c r="X164">
        <v>35.472979000000002</v>
      </c>
      <c r="Y164">
        <v>35.472979000000002</v>
      </c>
      <c r="Z164">
        <v>35.472979000000002</v>
      </c>
      <c r="AA164">
        <v>35.472979000000002</v>
      </c>
    </row>
    <row r="165" spans="1:27" x14ac:dyDescent="0.2">
      <c r="A165">
        <v>33.107332</v>
      </c>
      <c r="B165">
        <v>37.529443999999998</v>
      </c>
      <c r="C165">
        <v>40.296666999999999</v>
      </c>
      <c r="D165">
        <v>44.8</v>
      </c>
      <c r="E165">
        <v>21.685555999999998</v>
      </c>
      <c r="F165">
        <v>23.233101999999999</v>
      </c>
      <c r="G165">
        <v>38.916936</v>
      </c>
      <c r="H165">
        <v>41.75</v>
      </c>
      <c r="I165">
        <v>30.287516</v>
      </c>
      <c r="J165">
        <v>20.464883</v>
      </c>
      <c r="K165">
        <v>38.677900000000001</v>
      </c>
      <c r="L165">
        <v>37.283332999999999</v>
      </c>
      <c r="M165">
        <v>40.930914999999999</v>
      </c>
      <c r="N165">
        <v>32.75056</v>
      </c>
      <c r="O165">
        <v>32.75056</v>
      </c>
      <c r="P165">
        <v>32.75056</v>
      </c>
      <c r="Q165">
        <v>32.75056</v>
      </c>
      <c r="R165">
        <v>38.222309000000003</v>
      </c>
      <c r="S165">
        <v>38.222309000000003</v>
      </c>
      <c r="T165">
        <v>38.222309000000003</v>
      </c>
      <c r="U165">
        <v>33.016767000000002</v>
      </c>
      <c r="V165">
        <v>30.620597</v>
      </c>
      <c r="W165">
        <v>30.620597</v>
      </c>
      <c r="X165">
        <v>30.620597</v>
      </c>
      <c r="Y165">
        <v>30.620597</v>
      </c>
      <c r="Z165">
        <v>30.620597</v>
      </c>
      <c r="AA165">
        <v>30.620597</v>
      </c>
    </row>
    <row r="166" spans="1:27" x14ac:dyDescent="0.2">
      <c r="A166">
        <v>20.455228000000002</v>
      </c>
      <c r="B166">
        <v>38.375</v>
      </c>
      <c r="C166">
        <v>40.095663999999999</v>
      </c>
      <c r="D166">
        <v>44.891666999999998</v>
      </c>
      <c r="E166">
        <v>21.383610999999998</v>
      </c>
      <c r="F166">
        <v>32.927545000000002</v>
      </c>
      <c r="G166">
        <v>32.857222</v>
      </c>
      <c r="H166">
        <v>43.914931000000003</v>
      </c>
      <c r="I166">
        <v>40.948656999999997</v>
      </c>
      <c r="J166">
        <v>39.758800000000001</v>
      </c>
      <c r="K166">
        <v>32.666759999999996</v>
      </c>
      <c r="L166">
        <v>37.616667</v>
      </c>
      <c r="M166">
        <v>37.466946</v>
      </c>
      <c r="N166">
        <v>42.132137999999998</v>
      </c>
      <c r="O166">
        <v>42.132137999999998</v>
      </c>
      <c r="P166">
        <v>42.132137999999998</v>
      </c>
      <c r="Q166">
        <v>42.132137999999998</v>
      </c>
      <c r="R166">
        <v>32.75056</v>
      </c>
      <c r="S166">
        <v>32.75056</v>
      </c>
      <c r="T166">
        <v>32.75056</v>
      </c>
      <c r="U166">
        <v>38.222309000000003</v>
      </c>
      <c r="V166">
        <v>33.016767000000002</v>
      </c>
      <c r="W166">
        <v>33.016767000000002</v>
      </c>
      <c r="X166">
        <v>33.016767000000002</v>
      </c>
      <c r="Y166">
        <v>33.016767000000002</v>
      </c>
      <c r="Z166">
        <v>33.016767000000002</v>
      </c>
      <c r="AA166">
        <v>33.016767000000002</v>
      </c>
    </row>
    <row r="167" spans="1:27" x14ac:dyDescent="0.2">
      <c r="A167">
        <v>20.516943999999999</v>
      </c>
      <c r="B167">
        <v>38.411110999999998</v>
      </c>
      <c r="C167">
        <v>38.493734000000003</v>
      </c>
      <c r="D167">
        <v>44.625</v>
      </c>
      <c r="E167">
        <v>21.337499999999999</v>
      </c>
      <c r="F167">
        <v>43.933332999999998</v>
      </c>
      <c r="G167">
        <v>44.859833999999999</v>
      </c>
      <c r="H167">
        <v>21.345416</v>
      </c>
      <c r="I167">
        <v>38.471501000000004</v>
      </c>
      <c r="J167">
        <v>32.694167</v>
      </c>
      <c r="K167">
        <v>21.280833000000001</v>
      </c>
      <c r="L167">
        <v>38.677900000000001</v>
      </c>
      <c r="M167">
        <v>37.033332999999999</v>
      </c>
      <c r="N167">
        <v>40.930914999999999</v>
      </c>
      <c r="O167">
        <v>40.930914999999999</v>
      </c>
      <c r="P167">
        <v>40.930914999999999</v>
      </c>
      <c r="Q167">
        <v>40.930914999999999</v>
      </c>
      <c r="R167">
        <v>42.132137999999998</v>
      </c>
      <c r="S167">
        <v>42.132137999999998</v>
      </c>
      <c r="T167">
        <v>42.132137999999998</v>
      </c>
      <c r="U167">
        <v>32.75056</v>
      </c>
      <c r="V167">
        <v>38.222309000000003</v>
      </c>
      <c r="W167">
        <v>38.222309000000003</v>
      </c>
      <c r="X167">
        <v>38.222309000000003</v>
      </c>
      <c r="Y167">
        <v>38.222309000000003</v>
      </c>
      <c r="Z167">
        <v>38.222309000000003</v>
      </c>
      <c r="AA167">
        <v>38.222309000000003</v>
      </c>
    </row>
    <row r="168" spans="1:27" x14ac:dyDescent="0.2">
      <c r="A168">
        <v>32.583333000000003</v>
      </c>
      <c r="B168">
        <v>37.950000000000003</v>
      </c>
      <c r="C168">
        <v>38.018611</v>
      </c>
      <c r="D168">
        <v>44.400139000000003</v>
      </c>
      <c r="E168">
        <v>21.242778000000001</v>
      </c>
      <c r="F168">
        <v>39.616943999999997</v>
      </c>
      <c r="G168">
        <v>38.022882000000003</v>
      </c>
      <c r="H168">
        <v>45.020833000000003</v>
      </c>
      <c r="I168">
        <v>41.75</v>
      </c>
      <c r="J168">
        <v>41.683726</v>
      </c>
      <c r="K168">
        <v>20.464883</v>
      </c>
      <c r="L168">
        <v>46.183332999999998</v>
      </c>
      <c r="M168">
        <v>35.716667000000001</v>
      </c>
      <c r="N168">
        <v>37.466946</v>
      </c>
      <c r="O168">
        <v>37.466946</v>
      </c>
      <c r="P168">
        <v>37.466946</v>
      </c>
      <c r="Q168">
        <v>37.466946</v>
      </c>
      <c r="R168">
        <v>40.930914999999999</v>
      </c>
      <c r="S168">
        <v>40.930914999999999</v>
      </c>
      <c r="T168">
        <v>40.930914999999999</v>
      </c>
      <c r="U168">
        <v>42.132137999999998</v>
      </c>
      <c r="V168">
        <v>32.75056</v>
      </c>
      <c r="W168">
        <v>32.75056</v>
      </c>
      <c r="X168">
        <v>32.75056</v>
      </c>
      <c r="Y168">
        <v>32.75056</v>
      </c>
      <c r="Z168">
        <v>32.75056</v>
      </c>
      <c r="AA168">
        <v>32.75056</v>
      </c>
    </row>
    <row r="169" spans="1:27" x14ac:dyDescent="0.2">
      <c r="A169">
        <v>19.661667000000001</v>
      </c>
      <c r="B169">
        <v>38.345832999999999</v>
      </c>
      <c r="C169">
        <v>38.747500000000002</v>
      </c>
      <c r="D169">
        <v>44.383333</v>
      </c>
      <c r="E169">
        <v>21.126389</v>
      </c>
      <c r="F169">
        <v>36.300257999999999</v>
      </c>
      <c r="G169">
        <v>32.600090999999999</v>
      </c>
      <c r="H169">
        <v>35.166666999999997</v>
      </c>
      <c r="I169">
        <v>43.914931000000003</v>
      </c>
      <c r="J169">
        <v>38.960203</v>
      </c>
      <c r="K169">
        <v>39.758800000000001</v>
      </c>
      <c r="L169">
        <v>32.666759999999996</v>
      </c>
      <c r="M169">
        <v>37.283332999999999</v>
      </c>
      <c r="N169">
        <v>37.033332999999999</v>
      </c>
      <c r="O169">
        <v>37.033332999999999</v>
      </c>
      <c r="P169">
        <v>37.033332999999999</v>
      </c>
      <c r="Q169">
        <v>37.033332999999999</v>
      </c>
      <c r="R169">
        <v>37.466946</v>
      </c>
      <c r="S169">
        <v>37.466946</v>
      </c>
      <c r="T169">
        <v>37.466946</v>
      </c>
      <c r="U169">
        <v>40.930914999999999</v>
      </c>
      <c r="V169">
        <v>42.132137999999998</v>
      </c>
      <c r="W169">
        <v>42.132137999999998</v>
      </c>
      <c r="X169">
        <v>42.132137999999998</v>
      </c>
      <c r="Y169">
        <v>42.132137999999998</v>
      </c>
      <c r="Z169">
        <v>42.132137999999998</v>
      </c>
      <c r="AA169">
        <v>42.132137999999998</v>
      </c>
    </row>
    <row r="170" spans="1:27" x14ac:dyDescent="0.2">
      <c r="A170">
        <v>38.624167</v>
      </c>
      <c r="B170">
        <v>38.211111000000002</v>
      </c>
      <c r="C170">
        <v>38.285556</v>
      </c>
      <c r="D170">
        <v>45.047221999999998</v>
      </c>
      <c r="E170">
        <v>20.751757999999999</v>
      </c>
      <c r="F170">
        <v>42.516666999999998</v>
      </c>
      <c r="G170">
        <v>39.234389</v>
      </c>
      <c r="H170">
        <v>37.929834999999997</v>
      </c>
      <c r="I170">
        <v>21.345416</v>
      </c>
      <c r="J170">
        <v>32.583378000000003</v>
      </c>
      <c r="K170">
        <v>32.694167</v>
      </c>
      <c r="L170">
        <v>21.280833000000001</v>
      </c>
      <c r="M170">
        <v>37.616667</v>
      </c>
      <c r="N170">
        <v>35.716667000000001</v>
      </c>
      <c r="O170">
        <v>35.716667000000001</v>
      </c>
      <c r="P170">
        <v>35.716667000000001</v>
      </c>
      <c r="Q170">
        <v>35.716667000000001</v>
      </c>
      <c r="R170">
        <v>34.933404000000003</v>
      </c>
      <c r="S170">
        <v>34.933404000000003</v>
      </c>
      <c r="T170">
        <v>34.933404000000003</v>
      </c>
      <c r="U170">
        <v>37.466946</v>
      </c>
      <c r="V170">
        <v>40.930914999999999</v>
      </c>
      <c r="W170">
        <v>40.930914999999999</v>
      </c>
      <c r="X170">
        <v>40.930914999999999</v>
      </c>
      <c r="Y170">
        <v>40.930914999999999</v>
      </c>
      <c r="Z170">
        <v>40.930914999999999</v>
      </c>
      <c r="AA170">
        <v>40.930914999999999</v>
      </c>
    </row>
    <row r="171" spans="1:27" x14ac:dyDescent="0.2">
      <c r="A171">
        <v>21.700278000000001</v>
      </c>
      <c r="B171">
        <v>40.966667000000001</v>
      </c>
      <c r="C171">
        <v>40.662778000000003</v>
      </c>
      <c r="D171">
        <v>32.679167</v>
      </c>
      <c r="E171">
        <v>20.779444000000002</v>
      </c>
      <c r="F171">
        <v>30.383794999999999</v>
      </c>
      <c r="G171">
        <v>41.058332999999998</v>
      </c>
      <c r="H171">
        <v>37.333333000000003</v>
      </c>
      <c r="I171">
        <v>45.020833000000003</v>
      </c>
      <c r="J171">
        <v>30.287516</v>
      </c>
      <c r="K171">
        <v>41.683726</v>
      </c>
      <c r="L171">
        <v>20.464883</v>
      </c>
      <c r="M171">
        <v>30.450089999999999</v>
      </c>
      <c r="N171">
        <v>37.283332999999999</v>
      </c>
      <c r="O171">
        <v>37.283332999999999</v>
      </c>
      <c r="P171">
        <v>37.283332999999999</v>
      </c>
      <c r="Q171">
        <v>37.283332999999999</v>
      </c>
      <c r="R171">
        <v>37.033332999999999</v>
      </c>
      <c r="S171">
        <v>37.033332999999999</v>
      </c>
      <c r="T171">
        <v>37.033332999999999</v>
      </c>
      <c r="U171">
        <v>37.863461999999998</v>
      </c>
      <c r="V171">
        <v>37.466946</v>
      </c>
      <c r="W171">
        <v>37.466946</v>
      </c>
      <c r="X171">
        <v>37.466946</v>
      </c>
      <c r="Y171">
        <v>37.466946</v>
      </c>
      <c r="Z171">
        <v>37.466946</v>
      </c>
      <c r="AA171">
        <v>37.466946</v>
      </c>
    </row>
    <row r="172" spans="1:27" x14ac:dyDescent="0.2">
      <c r="A172">
        <v>20.713332999999999</v>
      </c>
      <c r="B172">
        <v>38.564166999999998</v>
      </c>
      <c r="C172">
        <v>20.624464</v>
      </c>
      <c r="D172">
        <v>32.725000000000001</v>
      </c>
      <c r="E172">
        <v>21.673888999999999</v>
      </c>
      <c r="F172">
        <v>32.627777999999999</v>
      </c>
      <c r="G172">
        <v>43.436743</v>
      </c>
      <c r="H172">
        <v>20.831240999999999</v>
      </c>
      <c r="I172">
        <v>35.166666999999997</v>
      </c>
      <c r="J172">
        <v>40.948656999999997</v>
      </c>
      <c r="K172">
        <v>38.960203</v>
      </c>
      <c r="L172">
        <v>39.758800000000001</v>
      </c>
      <c r="M172">
        <v>38.677900000000001</v>
      </c>
      <c r="N172">
        <v>37.616667</v>
      </c>
      <c r="O172">
        <v>37.616667</v>
      </c>
      <c r="P172">
        <v>37.616667</v>
      </c>
      <c r="Q172">
        <v>37.616667</v>
      </c>
      <c r="R172">
        <v>35.716667000000001</v>
      </c>
      <c r="S172">
        <v>35.716667000000001</v>
      </c>
      <c r="T172">
        <v>35.716667000000001</v>
      </c>
      <c r="U172">
        <v>34.933404000000003</v>
      </c>
      <c r="V172">
        <v>37.863461999999998</v>
      </c>
      <c r="W172">
        <v>37.863461999999998</v>
      </c>
      <c r="X172">
        <v>37.863461999999998</v>
      </c>
      <c r="Y172">
        <v>37.863461999999998</v>
      </c>
      <c r="Z172">
        <v>37.863461999999998</v>
      </c>
      <c r="AA172">
        <v>37.863461999999998</v>
      </c>
    </row>
    <row r="173" spans="1:27" x14ac:dyDescent="0.2">
      <c r="A173">
        <v>20.490722000000002</v>
      </c>
      <c r="B173">
        <v>32.608333000000002</v>
      </c>
      <c r="C173">
        <v>20.337499999999999</v>
      </c>
      <c r="D173">
        <v>21.388352999999999</v>
      </c>
      <c r="E173">
        <v>21.658332999999999</v>
      </c>
      <c r="F173">
        <v>36.916666999999997</v>
      </c>
      <c r="G173">
        <v>38.659275999999998</v>
      </c>
      <c r="H173">
        <v>32.661682999999996</v>
      </c>
      <c r="I173">
        <v>37.929834999999997</v>
      </c>
      <c r="J173">
        <v>38.471501000000004</v>
      </c>
      <c r="K173">
        <v>32.583378000000003</v>
      </c>
      <c r="L173">
        <v>32.694167</v>
      </c>
      <c r="M173">
        <v>46.183332999999998</v>
      </c>
      <c r="N173">
        <v>30.450089999999999</v>
      </c>
      <c r="O173">
        <v>30.450089999999999</v>
      </c>
      <c r="P173">
        <v>30.450089999999999</v>
      </c>
      <c r="Q173">
        <v>30.450089999999999</v>
      </c>
      <c r="R173">
        <v>37.283332999999999</v>
      </c>
      <c r="S173">
        <v>37.283332999999999</v>
      </c>
      <c r="T173">
        <v>37.283332999999999</v>
      </c>
      <c r="U173">
        <v>37.033332999999999</v>
      </c>
      <c r="V173">
        <v>34.933404000000003</v>
      </c>
      <c r="W173">
        <v>34.933404000000003</v>
      </c>
      <c r="X173">
        <v>34.933404000000003</v>
      </c>
      <c r="Y173">
        <v>34.933404000000003</v>
      </c>
      <c r="Z173">
        <v>34.933404000000003</v>
      </c>
      <c r="AA173">
        <v>34.933404000000003</v>
      </c>
    </row>
    <row r="174" spans="1:27" x14ac:dyDescent="0.2">
      <c r="A174">
        <v>20.4617</v>
      </c>
      <c r="B174">
        <v>32.65448</v>
      </c>
      <c r="C174">
        <v>20.401572000000002</v>
      </c>
      <c r="D174">
        <v>19.720555999999998</v>
      </c>
      <c r="E174">
        <v>21.668147000000001</v>
      </c>
      <c r="F174">
        <v>37.858055999999998</v>
      </c>
      <c r="G174">
        <v>46.605806000000001</v>
      </c>
      <c r="H174">
        <v>38.916936</v>
      </c>
      <c r="I174">
        <v>37.333333000000003</v>
      </c>
      <c r="J174">
        <v>41.75</v>
      </c>
      <c r="K174">
        <v>30.287516</v>
      </c>
      <c r="L174">
        <v>41.683726</v>
      </c>
      <c r="M174">
        <v>32.666759999999996</v>
      </c>
      <c r="N174">
        <v>38.677900000000001</v>
      </c>
      <c r="O174">
        <v>38.677900000000001</v>
      </c>
      <c r="P174">
        <v>38.677900000000001</v>
      </c>
      <c r="Q174">
        <v>38.677900000000001</v>
      </c>
      <c r="R174">
        <v>37.616667</v>
      </c>
      <c r="S174">
        <v>37.616667</v>
      </c>
      <c r="T174">
        <v>37.616667</v>
      </c>
      <c r="U174">
        <v>35.716667000000001</v>
      </c>
      <c r="V174">
        <v>37.033332999999999</v>
      </c>
      <c r="W174">
        <v>37.033332999999999</v>
      </c>
      <c r="X174">
        <v>37.033332999999999</v>
      </c>
      <c r="Y174">
        <v>37.033332999999999</v>
      </c>
      <c r="Z174">
        <v>37.033332999999999</v>
      </c>
      <c r="AA174">
        <v>37.033332999999999</v>
      </c>
    </row>
    <row r="175" spans="1:27" x14ac:dyDescent="0.2">
      <c r="A175">
        <v>39.366667</v>
      </c>
      <c r="B175">
        <v>32.654722</v>
      </c>
      <c r="C175">
        <v>20.466667000000001</v>
      </c>
      <c r="D175">
        <v>19.423333</v>
      </c>
      <c r="E175">
        <v>21.704794</v>
      </c>
      <c r="F175">
        <v>32.799999999999997</v>
      </c>
      <c r="G175">
        <v>38.356862</v>
      </c>
      <c r="H175">
        <v>32.857222</v>
      </c>
      <c r="I175">
        <v>20.831240999999999</v>
      </c>
      <c r="J175">
        <v>43.914931000000003</v>
      </c>
      <c r="K175">
        <v>40.948656999999997</v>
      </c>
      <c r="L175">
        <v>38.960203</v>
      </c>
      <c r="M175">
        <v>21.280833000000001</v>
      </c>
      <c r="N175">
        <v>46.183332999999998</v>
      </c>
      <c r="O175">
        <v>46.183332999999998</v>
      </c>
      <c r="P175">
        <v>46.183332999999998</v>
      </c>
      <c r="Q175">
        <v>46.183332999999998</v>
      </c>
      <c r="R175">
        <v>30.450089999999999</v>
      </c>
      <c r="S175">
        <v>30.450089999999999</v>
      </c>
      <c r="T175">
        <v>30.450089999999999</v>
      </c>
      <c r="U175">
        <v>37.283332999999999</v>
      </c>
      <c r="V175">
        <v>35.716667000000001</v>
      </c>
      <c r="W175">
        <v>35.716667000000001</v>
      </c>
      <c r="X175">
        <v>35.716667000000001</v>
      </c>
      <c r="Y175">
        <v>35.716667000000001</v>
      </c>
      <c r="Z175">
        <v>35.716667000000001</v>
      </c>
      <c r="AA175">
        <v>35.716667000000001</v>
      </c>
    </row>
    <row r="176" spans="1:27" x14ac:dyDescent="0.2">
      <c r="A176">
        <v>40.700000000000003</v>
      </c>
      <c r="B176">
        <v>30.333333</v>
      </c>
      <c r="C176">
        <v>39.85</v>
      </c>
      <c r="D176">
        <v>19.388888999999999</v>
      </c>
      <c r="E176">
        <v>39.133333</v>
      </c>
      <c r="F176">
        <v>44.716667000000001</v>
      </c>
      <c r="G176">
        <v>35.410442000000003</v>
      </c>
      <c r="H176">
        <v>44.859833999999999</v>
      </c>
      <c r="I176">
        <v>32.661682999999996</v>
      </c>
      <c r="J176">
        <v>21.345416</v>
      </c>
      <c r="K176">
        <v>38.471501000000004</v>
      </c>
      <c r="L176">
        <v>32.583378000000003</v>
      </c>
      <c r="M176">
        <v>20.464883</v>
      </c>
      <c r="N176">
        <v>32.666759999999996</v>
      </c>
      <c r="O176">
        <v>32.666759999999996</v>
      </c>
      <c r="P176">
        <v>32.666759999999996</v>
      </c>
      <c r="Q176">
        <v>32.666759999999996</v>
      </c>
      <c r="R176">
        <v>38.677900000000001</v>
      </c>
      <c r="S176">
        <v>38.677900000000001</v>
      </c>
      <c r="T176">
        <v>38.677900000000001</v>
      </c>
      <c r="U176">
        <v>37.616667</v>
      </c>
      <c r="V176">
        <v>37.283332999999999</v>
      </c>
      <c r="W176">
        <v>37.283332999999999</v>
      </c>
      <c r="X176">
        <v>37.283332999999999</v>
      </c>
      <c r="Y176">
        <v>37.283332999999999</v>
      </c>
      <c r="Z176">
        <v>37.283332999999999</v>
      </c>
      <c r="AA176">
        <v>37.283332999999999</v>
      </c>
    </row>
    <row r="177" spans="1:27" x14ac:dyDescent="0.2">
      <c r="A177">
        <v>44.431545</v>
      </c>
      <c r="B177">
        <v>42.162322000000003</v>
      </c>
      <c r="C177">
        <v>39.894497000000001</v>
      </c>
      <c r="D177">
        <v>32.883333</v>
      </c>
      <c r="E177">
        <v>20.611111000000001</v>
      </c>
      <c r="F177">
        <v>32.608483999999997</v>
      </c>
      <c r="G177">
        <v>33.166778999999998</v>
      </c>
      <c r="H177">
        <v>38.022882000000003</v>
      </c>
      <c r="I177">
        <v>38.916936</v>
      </c>
      <c r="J177">
        <v>45.020833000000003</v>
      </c>
      <c r="K177">
        <v>41.75</v>
      </c>
      <c r="L177">
        <v>30.287516</v>
      </c>
      <c r="M177">
        <v>39.758800000000001</v>
      </c>
      <c r="N177">
        <v>21.280833000000001</v>
      </c>
      <c r="O177">
        <v>21.280833000000001</v>
      </c>
      <c r="P177">
        <v>21.280833000000001</v>
      </c>
      <c r="Q177">
        <v>21.280833000000001</v>
      </c>
      <c r="R177">
        <v>46.183332999999998</v>
      </c>
      <c r="S177">
        <v>46.183332999999998</v>
      </c>
      <c r="T177">
        <v>46.183332999999998</v>
      </c>
      <c r="U177">
        <v>30.450089999999999</v>
      </c>
      <c r="V177">
        <v>37.616667</v>
      </c>
      <c r="W177">
        <v>37.616667</v>
      </c>
      <c r="X177">
        <v>37.616667</v>
      </c>
      <c r="Y177">
        <v>37.616667</v>
      </c>
      <c r="Z177">
        <v>37.616667</v>
      </c>
      <c r="AA177">
        <v>37.616667</v>
      </c>
    </row>
    <row r="178" spans="1:27" x14ac:dyDescent="0.2">
      <c r="A178">
        <v>47.15</v>
      </c>
      <c r="B178">
        <v>23.466667000000001</v>
      </c>
      <c r="C178">
        <v>20.8</v>
      </c>
      <c r="D178">
        <v>38.200000000000003</v>
      </c>
      <c r="E178">
        <v>20.65</v>
      </c>
      <c r="F178">
        <v>38.082036000000002</v>
      </c>
      <c r="G178">
        <v>38.472150999999997</v>
      </c>
      <c r="H178">
        <v>32.600090999999999</v>
      </c>
      <c r="I178">
        <v>32.857222</v>
      </c>
      <c r="J178">
        <v>35.166666999999997</v>
      </c>
      <c r="K178">
        <v>43.914931000000003</v>
      </c>
      <c r="L178">
        <v>40.948656999999997</v>
      </c>
      <c r="M178">
        <v>32.694167</v>
      </c>
      <c r="N178">
        <v>20.464883</v>
      </c>
      <c r="O178">
        <v>20.464883</v>
      </c>
      <c r="P178">
        <v>20.464883</v>
      </c>
      <c r="Q178">
        <v>20.464883</v>
      </c>
      <c r="R178">
        <v>32.666759999999996</v>
      </c>
      <c r="S178">
        <v>32.666759999999996</v>
      </c>
      <c r="T178">
        <v>32.666759999999996</v>
      </c>
      <c r="U178">
        <v>38.677900000000001</v>
      </c>
      <c r="V178">
        <v>30.450089999999999</v>
      </c>
      <c r="W178">
        <v>30.450089999999999</v>
      </c>
      <c r="X178">
        <v>30.450089999999999</v>
      </c>
      <c r="Y178">
        <v>30.450089999999999</v>
      </c>
      <c r="Z178">
        <v>30.450089999999999</v>
      </c>
      <c r="AA178">
        <v>30.450089999999999</v>
      </c>
    </row>
    <row r="179" spans="1:27" x14ac:dyDescent="0.2">
      <c r="A179">
        <v>38.566667000000002</v>
      </c>
      <c r="B179">
        <v>23.679167</v>
      </c>
      <c r="C179">
        <v>20.808667</v>
      </c>
      <c r="D179">
        <v>38.316667000000002</v>
      </c>
      <c r="E179">
        <v>20.536389</v>
      </c>
      <c r="F179">
        <v>30.447172999999999</v>
      </c>
      <c r="G179">
        <v>43.118592999999997</v>
      </c>
      <c r="H179">
        <v>39.234389</v>
      </c>
      <c r="I179">
        <v>44.859833999999999</v>
      </c>
      <c r="J179">
        <v>37.929834999999997</v>
      </c>
      <c r="K179">
        <v>21.345416</v>
      </c>
      <c r="L179">
        <v>38.471501000000004</v>
      </c>
      <c r="M179">
        <v>41.683726</v>
      </c>
      <c r="N179">
        <v>39.758800000000001</v>
      </c>
      <c r="O179">
        <v>39.758800000000001</v>
      </c>
      <c r="P179">
        <v>39.758800000000001</v>
      </c>
      <c r="Q179">
        <v>39.758800000000001</v>
      </c>
      <c r="R179">
        <v>21.280833000000001</v>
      </c>
      <c r="S179">
        <v>21.280833000000001</v>
      </c>
      <c r="T179">
        <v>21.280833000000001</v>
      </c>
      <c r="U179">
        <v>46.183332999999998</v>
      </c>
      <c r="V179">
        <v>38.677900000000001</v>
      </c>
      <c r="W179">
        <v>38.677900000000001</v>
      </c>
      <c r="X179">
        <v>38.677900000000001</v>
      </c>
      <c r="Y179">
        <v>38.677900000000001</v>
      </c>
      <c r="Z179">
        <v>38.677900000000001</v>
      </c>
      <c r="AA179">
        <v>38.677900000000001</v>
      </c>
    </row>
    <row r="180" spans="1:27" x14ac:dyDescent="0.2">
      <c r="A180">
        <v>32.777158999999997</v>
      </c>
      <c r="B180">
        <v>30.766766000000001</v>
      </c>
      <c r="C180">
        <v>20.818332999999999</v>
      </c>
      <c r="D180">
        <v>38.748055999999998</v>
      </c>
      <c r="E180">
        <v>20.483332999999998</v>
      </c>
      <c r="F180">
        <v>30.578077</v>
      </c>
      <c r="G180">
        <v>21.2425</v>
      </c>
      <c r="H180">
        <v>41.058332999999998</v>
      </c>
      <c r="I180">
        <v>38.022882000000003</v>
      </c>
      <c r="J180">
        <v>37.333333000000003</v>
      </c>
      <c r="K180">
        <v>45.020833000000003</v>
      </c>
      <c r="L180">
        <v>41.75</v>
      </c>
      <c r="M180">
        <v>38.960203</v>
      </c>
      <c r="N180">
        <v>32.694167</v>
      </c>
      <c r="O180">
        <v>32.694167</v>
      </c>
      <c r="P180">
        <v>32.694167</v>
      </c>
      <c r="Q180">
        <v>32.694167</v>
      </c>
      <c r="R180">
        <v>20.464883</v>
      </c>
      <c r="S180">
        <v>20.464883</v>
      </c>
      <c r="T180">
        <v>20.464883</v>
      </c>
      <c r="U180">
        <v>32.666759999999996</v>
      </c>
      <c r="V180">
        <v>46.183332999999998</v>
      </c>
      <c r="W180">
        <v>46.183332999999998</v>
      </c>
      <c r="X180">
        <v>46.183332999999998</v>
      </c>
      <c r="Y180">
        <v>46.183332999999998</v>
      </c>
      <c r="Z180">
        <v>46.183332999999998</v>
      </c>
      <c r="AA180">
        <v>46.183332999999998</v>
      </c>
    </row>
    <row r="181" spans="1:27" x14ac:dyDescent="0.2">
      <c r="A181">
        <v>39.849252999999997</v>
      </c>
      <c r="B181">
        <v>44.279527000000002</v>
      </c>
      <c r="C181">
        <v>41.174999999999997</v>
      </c>
      <c r="D181">
        <v>37.938566000000002</v>
      </c>
      <c r="E181">
        <v>44.8</v>
      </c>
      <c r="F181">
        <v>43.975000000000001</v>
      </c>
      <c r="G181">
        <v>37.916666999999997</v>
      </c>
      <c r="H181">
        <v>43.436743</v>
      </c>
      <c r="I181">
        <v>19.914898000000001</v>
      </c>
      <c r="J181">
        <v>20.831240999999999</v>
      </c>
      <c r="K181">
        <v>35.166666999999997</v>
      </c>
      <c r="L181">
        <v>43.914931000000003</v>
      </c>
      <c r="M181">
        <v>32.583378000000003</v>
      </c>
      <c r="N181">
        <v>38.617607</v>
      </c>
      <c r="O181">
        <v>38.617607</v>
      </c>
      <c r="P181">
        <v>38.617607</v>
      </c>
      <c r="Q181">
        <v>38.617607</v>
      </c>
      <c r="R181">
        <v>39.758800000000001</v>
      </c>
      <c r="S181">
        <v>39.758800000000001</v>
      </c>
      <c r="T181">
        <v>39.758800000000001</v>
      </c>
      <c r="U181">
        <v>21.280833000000001</v>
      </c>
      <c r="V181">
        <v>32.666759999999996</v>
      </c>
      <c r="W181">
        <v>32.666759999999996</v>
      </c>
      <c r="X181">
        <v>32.666759999999996</v>
      </c>
      <c r="Y181">
        <v>32.666759999999996</v>
      </c>
      <c r="Z181">
        <v>32.666759999999996</v>
      </c>
      <c r="AA181">
        <v>32.666759999999996</v>
      </c>
    </row>
    <row r="182" spans="1:27" x14ac:dyDescent="0.2">
      <c r="A182">
        <v>35.526049999999998</v>
      </c>
      <c r="B182">
        <v>20.383333</v>
      </c>
      <c r="C182">
        <v>40.073889000000001</v>
      </c>
      <c r="D182">
        <v>37.994444000000001</v>
      </c>
      <c r="E182">
        <v>44.891666999999998</v>
      </c>
      <c r="F182">
        <v>32.626716000000002</v>
      </c>
      <c r="G182">
        <v>30.416667</v>
      </c>
      <c r="H182">
        <v>38.659275999999998</v>
      </c>
      <c r="I182">
        <v>32.600090999999999</v>
      </c>
      <c r="J182">
        <v>32.661682999999996</v>
      </c>
      <c r="K182">
        <v>37.929834999999997</v>
      </c>
      <c r="L182">
        <v>21.345416</v>
      </c>
      <c r="M182">
        <v>30.287516</v>
      </c>
      <c r="N182">
        <v>41.683726</v>
      </c>
      <c r="O182">
        <v>41.683726</v>
      </c>
      <c r="P182">
        <v>41.683726</v>
      </c>
      <c r="Q182">
        <v>41.683726</v>
      </c>
      <c r="R182">
        <v>32.694167</v>
      </c>
      <c r="S182">
        <v>32.694167</v>
      </c>
      <c r="T182">
        <v>32.694167</v>
      </c>
      <c r="U182">
        <v>20.464883</v>
      </c>
      <c r="V182">
        <v>21.280833000000001</v>
      </c>
      <c r="W182">
        <v>21.280833000000001</v>
      </c>
      <c r="X182">
        <v>21.280833000000001</v>
      </c>
      <c r="Y182">
        <v>21.280833000000001</v>
      </c>
      <c r="Z182">
        <v>21.280833000000001</v>
      </c>
      <c r="AA182">
        <v>21.280833000000001</v>
      </c>
    </row>
    <row r="183" spans="1:27" x14ac:dyDescent="0.2">
      <c r="A183">
        <v>44.221060999999999</v>
      </c>
      <c r="B183">
        <v>43.85</v>
      </c>
      <c r="C183">
        <v>40.15</v>
      </c>
      <c r="D183">
        <v>37.763888999999999</v>
      </c>
      <c r="E183">
        <v>44.625</v>
      </c>
      <c r="F183">
        <v>30.588998</v>
      </c>
      <c r="G183">
        <v>42.424999999999997</v>
      </c>
      <c r="H183">
        <v>32.975000000000001</v>
      </c>
      <c r="I183">
        <v>38.927778000000004</v>
      </c>
      <c r="J183">
        <v>38.916936</v>
      </c>
      <c r="K183">
        <v>37.333333000000003</v>
      </c>
      <c r="L183">
        <v>45.020833000000003</v>
      </c>
      <c r="M183">
        <v>40.948656999999997</v>
      </c>
      <c r="N183">
        <v>38.960203</v>
      </c>
      <c r="O183">
        <v>38.960203</v>
      </c>
      <c r="P183">
        <v>38.960203</v>
      </c>
      <c r="Q183">
        <v>38.960203</v>
      </c>
      <c r="R183">
        <v>38.617607</v>
      </c>
      <c r="S183">
        <v>38.617607</v>
      </c>
      <c r="T183">
        <v>38.617607</v>
      </c>
      <c r="U183">
        <v>39.758800000000001</v>
      </c>
      <c r="V183">
        <v>20.464883</v>
      </c>
      <c r="W183">
        <v>20.464883</v>
      </c>
      <c r="X183">
        <v>20.464883</v>
      </c>
      <c r="Y183">
        <v>20.464883</v>
      </c>
      <c r="Z183">
        <v>20.464883</v>
      </c>
      <c r="AA183">
        <v>20.464883</v>
      </c>
    </row>
    <row r="184" spans="1:27" x14ac:dyDescent="0.2">
      <c r="A184">
        <v>23.716667000000001</v>
      </c>
      <c r="B184">
        <v>36.215435999999997</v>
      </c>
      <c r="C184">
        <v>21.45</v>
      </c>
      <c r="D184">
        <v>31.666667</v>
      </c>
      <c r="E184">
        <v>44.400139000000003</v>
      </c>
      <c r="F184">
        <v>23.735043000000001</v>
      </c>
      <c r="G184">
        <v>44.300452</v>
      </c>
      <c r="H184">
        <v>46.605806000000001</v>
      </c>
      <c r="I184">
        <v>39.234389</v>
      </c>
      <c r="J184">
        <v>30.390632</v>
      </c>
      <c r="K184">
        <v>20.831240999999999</v>
      </c>
      <c r="L184">
        <v>35.166666999999997</v>
      </c>
      <c r="M184">
        <v>38.471501000000004</v>
      </c>
      <c r="N184">
        <v>32.583378000000003</v>
      </c>
      <c r="O184">
        <v>32.583378000000003</v>
      </c>
      <c r="P184">
        <v>32.583378000000003</v>
      </c>
      <c r="Q184">
        <v>32.583378000000003</v>
      </c>
      <c r="R184">
        <v>41.683726</v>
      </c>
      <c r="S184">
        <v>41.683726</v>
      </c>
      <c r="T184">
        <v>41.683726</v>
      </c>
      <c r="U184">
        <v>32.694167</v>
      </c>
      <c r="V184">
        <v>39.758800000000001</v>
      </c>
      <c r="W184">
        <v>39.758800000000001</v>
      </c>
      <c r="X184">
        <v>39.758800000000001</v>
      </c>
      <c r="Y184">
        <v>39.758800000000001</v>
      </c>
      <c r="Z184">
        <v>39.758800000000001</v>
      </c>
      <c r="AA184">
        <v>39.758800000000001</v>
      </c>
    </row>
    <row r="185" spans="1:27" x14ac:dyDescent="0.2">
      <c r="A185">
        <v>38.036971000000001</v>
      </c>
      <c r="B185">
        <v>19.847670000000001</v>
      </c>
      <c r="C185">
        <v>21.414899999999999</v>
      </c>
      <c r="D185">
        <v>45.683332999999998</v>
      </c>
      <c r="E185">
        <v>44.383333</v>
      </c>
      <c r="F185">
        <v>39.395600000000002</v>
      </c>
      <c r="G185">
        <v>46.187685999999999</v>
      </c>
      <c r="H185">
        <v>38.356862</v>
      </c>
      <c r="I185">
        <v>41.058332999999998</v>
      </c>
      <c r="J185">
        <v>32.857222</v>
      </c>
      <c r="K185">
        <v>32.661682999999996</v>
      </c>
      <c r="L185">
        <v>37.929834999999997</v>
      </c>
      <c r="M185">
        <v>41.75</v>
      </c>
      <c r="N185">
        <v>30.287516</v>
      </c>
      <c r="O185">
        <v>30.287516</v>
      </c>
      <c r="P185">
        <v>30.287516</v>
      </c>
      <c r="Q185">
        <v>30.287516</v>
      </c>
      <c r="R185">
        <v>38.960203</v>
      </c>
      <c r="S185">
        <v>38.960203</v>
      </c>
      <c r="T185">
        <v>38.960203</v>
      </c>
      <c r="U185">
        <v>38.617607</v>
      </c>
      <c r="V185">
        <v>32.694167</v>
      </c>
      <c r="W185">
        <v>32.694167</v>
      </c>
      <c r="X185">
        <v>32.694167</v>
      </c>
      <c r="Y185">
        <v>32.694167</v>
      </c>
      <c r="Z185">
        <v>32.694167</v>
      </c>
      <c r="AA185">
        <v>32.694167</v>
      </c>
    </row>
    <row r="186" spans="1:27" x14ac:dyDescent="0.2">
      <c r="A186">
        <v>38.985199000000001</v>
      </c>
      <c r="B186">
        <v>43.633659999999999</v>
      </c>
      <c r="C186">
        <v>40.466667000000001</v>
      </c>
      <c r="D186">
        <v>45.316667000000002</v>
      </c>
      <c r="E186">
        <v>45.047221999999998</v>
      </c>
      <c r="F186">
        <v>46.5</v>
      </c>
      <c r="G186">
        <v>30.527086000000001</v>
      </c>
      <c r="H186">
        <v>35.410442000000003</v>
      </c>
      <c r="I186">
        <v>43.436743</v>
      </c>
      <c r="J186">
        <v>44.859833999999999</v>
      </c>
      <c r="K186">
        <v>38.916936</v>
      </c>
      <c r="L186">
        <v>37.333333000000003</v>
      </c>
      <c r="M186">
        <v>43.914931000000003</v>
      </c>
      <c r="N186">
        <v>40.948656999999997</v>
      </c>
      <c r="O186">
        <v>40.948656999999997</v>
      </c>
      <c r="P186">
        <v>40.948656999999997</v>
      </c>
      <c r="Q186">
        <v>40.948656999999997</v>
      </c>
      <c r="R186">
        <v>32.583378000000003</v>
      </c>
      <c r="S186">
        <v>32.583378000000003</v>
      </c>
      <c r="T186">
        <v>32.583378000000003</v>
      </c>
      <c r="U186">
        <v>41.683726</v>
      </c>
      <c r="V186">
        <v>38.617607</v>
      </c>
      <c r="W186">
        <v>38.617607</v>
      </c>
      <c r="X186">
        <v>38.617607</v>
      </c>
      <c r="Y186">
        <v>38.617607</v>
      </c>
      <c r="Z186">
        <v>38.617607</v>
      </c>
      <c r="AA186">
        <v>38.617607</v>
      </c>
    </row>
    <row r="187" spans="1:27" x14ac:dyDescent="0.2">
      <c r="A187">
        <v>39.905459999999998</v>
      </c>
      <c r="B187">
        <v>44.65</v>
      </c>
      <c r="C187">
        <v>37.883333</v>
      </c>
      <c r="D187">
        <v>40.526944</v>
      </c>
      <c r="E187">
        <v>32.679167</v>
      </c>
      <c r="F187">
        <v>37.5</v>
      </c>
      <c r="G187">
        <v>36.432862</v>
      </c>
      <c r="H187">
        <v>33.166778999999998</v>
      </c>
      <c r="I187">
        <v>38.659275999999998</v>
      </c>
      <c r="J187">
        <v>38.022882000000003</v>
      </c>
      <c r="K187">
        <v>30.390632</v>
      </c>
      <c r="L187">
        <v>20.831240999999999</v>
      </c>
      <c r="M187">
        <v>21.345416</v>
      </c>
      <c r="N187">
        <v>38.471501000000004</v>
      </c>
      <c r="O187">
        <v>38.471501000000004</v>
      </c>
      <c r="P187">
        <v>38.471501000000004</v>
      </c>
      <c r="Q187">
        <v>38.471501000000004</v>
      </c>
      <c r="R187">
        <v>30.287516</v>
      </c>
      <c r="S187">
        <v>30.287516</v>
      </c>
      <c r="T187">
        <v>30.287516</v>
      </c>
      <c r="U187">
        <v>38.960203</v>
      </c>
      <c r="V187">
        <v>41.683726</v>
      </c>
      <c r="W187">
        <v>41.683726</v>
      </c>
      <c r="X187">
        <v>41.683726</v>
      </c>
      <c r="Y187">
        <v>41.683726</v>
      </c>
      <c r="Z187">
        <v>41.683726</v>
      </c>
      <c r="AA187">
        <v>41.683726</v>
      </c>
    </row>
    <row r="188" spans="1:27" x14ac:dyDescent="0.2">
      <c r="A188">
        <v>38.5</v>
      </c>
      <c r="B188">
        <v>38.615980999999998</v>
      </c>
      <c r="C188">
        <v>37.791666999999997</v>
      </c>
      <c r="D188">
        <v>40.296666999999999</v>
      </c>
      <c r="E188">
        <v>32.725000000000001</v>
      </c>
      <c r="F188">
        <v>30.933333000000001</v>
      </c>
      <c r="G188">
        <v>38.007134000000001</v>
      </c>
      <c r="H188">
        <v>38.472150999999997</v>
      </c>
      <c r="I188">
        <v>32.975000000000001</v>
      </c>
      <c r="J188">
        <v>19.914898000000001</v>
      </c>
      <c r="K188">
        <v>32.857222</v>
      </c>
      <c r="L188">
        <v>32.661682999999996</v>
      </c>
      <c r="M188">
        <v>45.020833000000003</v>
      </c>
      <c r="N188">
        <v>41.75</v>
      </c>
      <c r="O188">
        <v>41.75</v>
      </c>
      <c r="P188">
        <v>41.75</v>
      </c>
      <c r="Q188">
        <v>41.75</v>
      </c>
      <c r="R188">
        <v>40.948656999999997</v>
      </c>
      <c r="S188">
        <v>40.948656999999997</v>
      </c>
      <c r="T188">
        <v>40.948656999999997</v>
      </c>
      <c r="U188">
        <v>32.583378000000003</v>
      </c>
      <c r="V188">
        <v>38.960203</v>
      </c>
      <c r="W188">
        <v>38.960203</v>
      </c>
      <c r="X188">
        <v>38.960203</v>
      </c>
      <c r="Y188">
        <v>38.960203</v>
      </c>
      <c r="Z188">
        <v>38.960203</v>
      </c>
      <c r="AA188">
        <v>38.960203</v>
      </c>
    </row>
    <row r="189" spans="1:27" x14ac:dyDescent="0.2">
      <c r="A189">
        <v>38.573171000000002</v>
      </c>
      <c r="B189">
        <v>38.565449999999998</v>
      </c>
      <c r="C189">
        <v>37.529443999999998</v>
      </c>
      <c r="D189">
        <v>40.095663999999999</v>
      </c>
      <c r="E189">
        <v>21.388352999999999</v>
      </c>
      <c r="F189">
        <v>30.316666999999999</v>
      </c>
      <c r="G189">
        <v>32.750092000000002</v>
      </c>
      <c r="H189">
        <v>43.118592999999997</v>
      </c>
      <c r="I189">
        <v>46.605806000000001</v>
      </c>
      <c r="J189">
        <v>32.600090999999999</v>
      </c>
      <c r="K189">
        <v>44.859833999999999</v>
      </c>
      <c r="L189">
        <v>38.916936</v>
      </c>
      <c r="M189">
        <v>35.166666999999997</v>
      </c>
      <c r="N189">
        <v>43.914931000000003</v>
      </c>
      <c r="O189">
        <v>43.914931000000003</v>
      </c>
      <c r="P189">
        <v>43.914931000000003</v>
      </c>
      <c r="Q189">
        <v>43.914931000000003</v>
      </c>
      <c r="R189">
        <v>38.471501000000004</v>
      </c>
      <c r="S189">
        <v>38.471501000000004</v>
      </c>
      <c r="T189">
        <v>38.471501000000004</v>
      </c>
      <c r="U189">
        <v>30.287516</v>
      </c>
      <c r="V189">
        <v>32.583378000000003</v>
      </c>
      <c r="W189">
        <v>32.583378000000003</v>
      </c>
      <c r="X189">
        <v>32.583378000000003</v>
      </c>
      <c r="Y189">
        <v>32.583378000000003</v>
      </c>
      <c r="Z189">
        <v>32.583378000000003</v>
      </c>
      <c r="AA189">
        <v>32.583378000000003</v>
      </c>
    </row>
    <row r="190" spans="1:27" x14ac:dyDescent="0.2">
      <c r="A190">
        <v>19.703333000000001</v>
      </c>
      <c r="B190">
        <v>42.799067999999998</v>
      </c>
      <c r="C190">
        <v>38.375</v>
      </c>
      <c r="D190">
        <v>38.493734000000003</v>
      </c>
      <c r="E190">
        <v>19.720555999999998</v>
      </c>
      <c r="F190">
        <v>41.566667000000002</v>
      </c>
      <c r="G190">
        <v>36.941687999999999</v>
      </c>
      <c r="H190">
        <v>21.2425</v>
      </c>
      <c r="I190">
        <v>38.356862</v>
      </c>
      <c r="J190">
        <v>38.927778000000004</v>
      </c>
      <c r="K190">
        <v>38.022882000000003</v>
      </c>
      <c r="L190">
        <v>30.390632</v>
      </c>
      <c r="M190">
        <v>37.929834999999997</v>
      </c>
      <c r="N190">
        <v>21.345416</v>
      </c>
      <c r="O190">
        <v>21.345416</v>
      </c>
      <c r="P190">
        <v>21.345416</v>
      </c>
      <c r="Q190">
        <v>21.345416</v>
      </c>
      <c r="R190">
        <v>41.75</v>
      </c>
      <c r="S190">
        <v>41.75</v>
      </c>
      <c r="T190">
        <v>41.75</v>
      </c>
      <c r="U190">
        <v>40.948656999999997</v>
      </c>
      <c r="V190">
        <v>30.287516</v>
      </c>
      <c r="W190">
        <v>30.287516</v>
      </c>
      <c r="X190">
        <v>30.287516</v>
      </c>
      <c r="Y190">
        <v>30.287516</v>
      </c>
      <c r="Z190">
        <v>30.287516</v>
      </c>
      <c r="AA190">
        <v>30.287516</v>
      </c>
    </row>
    <row r="191" spans="1:27" x14ac:dyDescent="0.2">
      <c r="A191">
        <v>38.240278000000004</v>
      </c>
      <c r="B191">
        <v>45.5</v>
      </c>
      <c r="C191">
        <v>38.411110999999998</v>
      </c>
      <c r="D191">
        <v>38.018611</v>
      </c>
      <c r="E191">
        <v>19.423333</v>
      </c>
      <c r="F191">
        <v>23.716667000000001</v>
      </c>
      <c r="G191">
        <v>30.552382999999999</v>
      </c>
      <c r="H191">
        <v>37.933332999999998</v>
      </c>
      <c r="I191">
        <v>35.410442000000003</v>
      </c>
      <c r="J191">
        <v>39.234389</v>
      </c>
      <c r="K191">
        <v>19.914898000000001</v>
      </c>
      <c r="L191">
        <v>32.857222</v>
      </c>
      <c r="M191">
        <v>37.333333000000003</v>
      </c>
      <c r="N191">
        <v>45.020833000000003</v>
      </c>
      <c r="O191">
        <v>45.020833000000003</v>
      </c>
      <c r="P191">
        <v>45.020833000000003</v>
      </c>
      <c r="Q191">
        <v>45.020833000000003</v>
      </c>
      <c r="R191">
        <v>43.914931000000003</v>
      </c>
      <c r="S191">
        <v>43.914931000000003</v>
      </c>
      <c r="T191">
        <v>43.914931000000003</v>
      </c>
      <c r="U191">
        <v>38.471501000000004</v>
      </c>
      <c r="V191">
        <v>40.948656999999997</v>
      </c>
      <c r="W191">
        <v>40.948656999999997</v>
      </c>
      <c r="X191">
        <v>40.948656999999997</v>
      </c>
      <c r="Y191">
        <v>40.948656999999997</v>
      </c>
      <c r="Z191">
        <v>40.948656999999997</v>
      </c>
      <c r="AA191">
        <v>40.948656999999997</v>
      </c>
    </row>
    <row r="192" spans="1:27" x14ac:dyDescent="0.2">
      <c r="A192">
        <v>38.060833000000002</v>
      </c>
      <c r="B192">
        <v>33.107332</v>
      </c>
      <c r="C192">
        <v>37.950000000000003</v>
      </c>
      <c r="D192">
        <v>38.747500000000002</v>
      </c>
      <c r="E192">
        <v>19.388888999999999</v>
      </c>
      <c r="F192">
        <v>21.700099999999999</v>
      </c>
      <c r="G192">
        <v>39.401389000000002</v>
      </c>
      <c r="H192">
        <v>37.916666999999997</v>
      </c>
      <c r="I192">
        <v>33.166778999999998</v>
      </c>
      <c r="J192">
        <v>41.058332999999998</v>
      </c>
      <c r="K192">
        <v>32.600090999999999</v>
      </c>
      <c r="L192">
        <v>44.859833999999999</v>
      </c>
      <c r="M192">
        <v>20.831240999999999</v>
      </c>
      <c r="N192">
        <v>35.166666999999997</v>
      </c>
      <c r="O192">
        <v>35.166666999999997</v>
      </c>
      <c r="P192">
        <v>35.166666999999997</v>
      </c>
      <c r="Q192">
        <v>35.166666999999997</v>
      </c>
      <c r="R192">
        <v>21.345416</v>
      </c>
      <c r="S192">
        <v>21.345416</v>
      </c>
      <c r="T192">
        <v>21.345416</v>
      </c>
      <c r="U192">
        <v>41.75</v>
      </c>
      <c r="V192">
        <v>38.471501000000004</v>
      </c>
      <c r="W192">
        <v>38.471501000000004</v>
      </c>
      <c r="X192">
        <v>38.471501000000004</v>
      </c>
      <c r="Y192">
        <v>38.471501000000004</v>
      </c>
      <c r="Z192">
        <v>38.471501000000004</v>
      </c>
      <c r="AA192">
        <v>38.471501000000004</v>
      </c>
    </row>
    <row r="193" spans="1:27" x14ac:dyDescent="0.2">
      <c r="A193">
        <v>39.316667000000002</v>
      </c>
      <c r="B193">
        <v>20.455228000000002</v>
      </c>
      <c r="C193">
        <v>38.345832999999999</v>
      </c>
      <c r="D193">
        <v>38.285556</v>
      </c>
      <c r="E193">
        <v>32.883333</v>
      </c>
      <c r="F193">
        <v>21.685555999999998</v>
      </c>
      <c r="G193">
        <v>32.859754000000002</v>
      </c>
      <c r="H193">
        <v>30.416667</v>
      </c>
      <c r="I193">
        <v>39.607343</v>
      </c>
      <c r="J193">
        <v>43.436743</v>
      </c>
      <c r="K193">
        <v>38.927778000000004</v>
      </c>
      <c r="L193">
        <v>38.022882000000003</v>
      </c>
      <c r="M193">
        <v>32.661682999999996</v>
      </c>
      <c r="N193">
        <v>37.929834999999997</v>
      </c>
      <c r="O193">
        <v>37.929834999999997</v>
      </c>
      <c r="P193">
        <v>37.929834999999997</v>
      </c>
      <c r="Q193">
        <v>37.929834999999997</v>
      </c>
      <c r="R193">
        <v>45.020833000000003</v>
      </c>
      <c r="S193">
        <v>45.020833000000003</v>
      </c>
      <c r="T193">
        <v>45.020833000000003</v>
      </c>
      <c r="U193">
        <v>43.914931000000003</v>
      </c>
      <c r="V193">
        <v>41.75</v>
      </c>
      <c r="W193">
        <v>41.75</v>
      </c>
      <c r="X193">
        <v>41.75</v>
      </c>
      <c r="Y193">
        <v>41.75</v>
      </c>
      <c r="Z193">
        <v>41.75</v>
      </c>
      <c r="AA193">
        <v>41.75</v>
      </c>
    </row>
    <row r="194" spans="1:27" x14ac:dyDescent="0.2">
      <c r="A194">
        <v>20.808333000000001</v>
      </c>
      <c r="B194">
        <v>20.516943999999999</v>
      </c>
      <c r="C194">
        <v>38.211111000000002</v>
      </c>
      <c r="D194">
        <v>40.662778000000003</v>
      </c>
      <c r="E194">
        <v>38.200000000000003</v>
      </c>
      <c r="F194">
        <v>21.383610999999998</v>
      </c>
      <c r="G194">
        <v>45.006745000000002</v>
      </c>
      <c r="H194">
        <v>42.424999999999997</v>
      </c>
      <c r="I194">
        <v>38.472150999999997</v>
      </c>
      <c r="J194">
        <v>38.659275999999998</v>
      </c>
      <c r="K194">
        <v>39.234389</v>
      </c>
      <c r="L194">
        <v>19.914898000000001</v>
      </c>
      <c r="M194">
        <v>38.616667</v>
      </c>
      <c r="N194">
        <v>37.333333000000003</v>
      </c>
      <c r="O194">
        <v>37.333333000000003</v>
      </c>
      <c r="P194">
        <v>37.333333000000003</v>
      </c>
      <c r="Q194">
        <v>37.333333000000003</v>
      </c>
      <c r="R194">
        <v>35.166666999999997</v>
      </c>
      <c r="S194">
        <v>35.166666999999997</v>
      </c>
      <c r="T194">
        <v>35.166666999999997</v>
      </c>
      <c r="U194">
        <v>21.345416</v>
      </c>
      <c r="V194">
        <v>43.914931000000003</v>
      </c>
      <c r="W194">
        <v>43.914931000000003</v>
      </c>
      <c r="X194">
        <v>43.914931000000003</v>
      </c>
      <c r="Y194">
        <v>43.914931000000003</v>
      </c>
      <c r="Z194">
        <v>43.914931000000003</v>
      </c>
      <c r="AA194">
        <v>43.914931000000003</v>
      </c>
    </row>
    <row r="195" spans="1:27" x14ac:dyDescent="0.2">
      <c r="A195">
        <v>41.25</v>
      </c>
      <c r="B195">
        <v>32.583333000000003</v>
      </c>
      <c r="C195">
        <v>40.966667000000001</v>
      </c>
      <c r="D195">
        <v>20.624464</v>
      </c>
      <c r="E195">
        <v>38.316667000000002</v>
      </c>
      <c r="F195">
        <v>21.337499999999999</v>
      </c>
      <c r="G195">
        <v>21.371943999999999</v>
      </c>
      <c r="H195">
        <v>44.300452</v>
      </c>
      <c r="I195">
        <v>43.118592999999997</v>
      </c>
      <c r="J195">
        <v>32.975000000000001</v>
      </c>
      <c r="K195">
        <v>41.058332999999998</v>
      </c>
      <c r="L195">
        <v>32.600090999999999</v>
      </c>
      <c r="M195">
        <v>38.916936</v>
      </c>
      <c r="N195">
        <v>20.831240999999999</v>
      </c>
      <c r="O195">
        <v>20.831240999999999</v>
      </c>
      <c r="P195">
        <v>20.831240999999999</v>
      </c>
      <c r="Q195">
        <v>20.831240999999999</v>
      </c>
      <c r="R195">
        <v>37.929834999999997</v>
      </c>
      <c r="S195">
        <v>37.929834999999997</v>
      </c>
      <c r="T195">
        <v>37.929834999999997</v>
      </c>
      <c r="U195">
        <v>45.020833000000003</v>
      </c>
      <c r="V195">
        <v>21.345416</v>
      </c>
      <c r="W195">
        <v>21.345416</v>
      </c>
      <c r="X195">
        <v>21.345416</v>
      </c>
      <c r="Y195">
        <v>21.345416</v>
      </c>
      <c r="Z195">
        <v>21.345416</v>
      </c>
      <c r="AA195">
        <v>21.345416</v>
      </c>
    </row>
    <row r="196" spans="1:27" x14ac:dyDescent="0.2">
      <c r="A196">
        <v>35.472979000000002</v>
      </c>
      <c r="B196">
        <v>19.661667000000001</v>
      </c>
      <c r="C196">
        <v>38.564166999999998</v>
      </c>
      <c r="D196">
        <v>20.337499999999999</v>
      </c>
      <c r="E196">
        <v>38.748055999999998</v>
      </c>
      <c r="F196">
        <v>21.242778000000001</v>
      </c>
      <c r="G196">
        <v>30.794163999999999</v>
      </c>
      <c r="H196">
        <v>46.187685999999999</v>
      </c>
      <c r="I196">
        <v>21.2425</v>
      </c>
      <c r="J196">
        <v>46.605806000000001</v>
      </c>
      <c r="K196">
        <v>43.436743</v>
      </c>
      <c r="L196">
        <v>38.927778000000004</v>
      </c>
      <c r="M196">
        <v>30.390632</v>
      </c>
      <c r="N196">
        <v>32.661682999999996</v>
      </c>
      <c r="O196">
        <v>32.661682999999996</v>
      </c>
      <c r="P196">
        <v>32.661682999999996</v>
      </c>
      <c r="Q196">
        <v>32.661682999999996</v>
      </c>
      <c r="R196">
        <v>37.333333000000003</v>
      </c>
      <c r="S196">
        <v>37.333333000000003</v>
      </c>
      <c r="T196">
        <v>37.333333000000003</v>
      </c>
      <c r="U196">
        <v>35.166666999999997</v>
      </c>
      <c r="V196">
        <v>45.020833000000003</v>
      </c>
      <c r="W196">
        <v>45.020833000000003</v>
      </c>
      <c r="X196">
        <v>45.020833000000003</v>
      </c>
      <c r="Y196">
        <v>45.020833000000003</v>
      </c>
      <c r="Z196">
        <v>45.020833000000003</v>
      </c>
      <c r="AA196">
        <v>45.020833000000003</v>
      </c>
    </row>
    <row r="197" spans="1:27" x14ac:dyDescent="0.2">
      <c r="A197">
        <v>30.620597</v>
      </c>
      <c r="B197">
        <v>38.624167</v>
      </c>
      <c r="C197">
        <v>32.608333000000002</v>
      </c>
      <c r="D197">
        <v>20.401572000000002</v>
      </c>
      <c r="E197">
        <v>37.938566000000002</v>
      </c>
      <c r="F197">
        <v>21.126389</v>
      </c>
      <c r="G197">
        <v>41.223255000000002</v>
      </c>
      <c r="H197">
        <v>30.527086000000001</v>
      </c>
      <c r="I197">
        <v>37.933332999999998</v>
      </c>
      <c r="J197">
        <v>38.356862</v>
      </c>
      <c r="K197">
        <v>38.659275999999998</v>
      </c>
      <c r="L197">
        <v>39.234389</v>
      </c>
      <c r="M197">
        <v>32.857222</v>
      </c>
      <c r="N197">
        <v>38.616667</v>
      </c>
      <c r="O197">
        <v>38.616667</v>
      </c>
      <c r="P197">
        <v>38.616667</v>
      </c>
      <c r="Q197">
        <v>38.616667</v>
      </c>
      <c r="R197">
        <v>20.831240999999999</v>
      </c>
      <c r="S197">
        <v>20.831240999999999</v>
      </c>
      <c r="T197">
        <v>20.831240999999999</v>
      </c>
      <c r="U197">
        <v>37.929834999999997</v>
      </c>
      <c r="V197">
        <v>35.166666999999997</v>
      </c>
      <c r="W197">
        <v>35.166666999999997</v>
      </c>
      <c r="X197">
        <v>35.166666999999997</v>
      </c>
      <c r="Y197">
        <v>35.166666999999997</v>
      </c>
      <c r="Z197">
        <v>35.166666999999997</v>
      </c>
      <c r="AA197">
        <v>35.166666999999997</v>
      </c>
    </row>
    <row r="198" spans="1:27" x14ac:dyDescent="0.2">
      <c r="A198">
        <v>38.222309000000003</v>
      </c>
      <c r="B198">
        <v>21.700278000000001</v>
      </c>
      <c r="C198">
        <v>32.65448</v>
      </c>
      <c r="D198">
        <v>20.466667000000001</v>
      </c>
      <c r="E198">
        <v>37.994444000000001</v>
      </c>
      <c r="F198">
        <v>20.751757999999999</v>
      </c>
      <c r="G198">
        <v>23.752445000000002</v>
      </c>
      <c r="H198">
        <v>36.432862</v>
      </c>
      <c r="I198">
        <v>37.916666999999997</v>
      </c>
      <c r="J198">
        <v>35.410442000000003</v>
      </c>
      <c r="K198">
        <v>32.975000000000001</v>
      </c>
      <c r="L198">
        <v>41.058332999999998</v>
      </c>
      <c r="M198">
        <v>44.859833999999999</v>
      </c>
      <c r="N198">
        <v>38.916936</v>
      </c>
      <c r="O198">
        <v>38.916936</v>
      </c>
      <c r="P198">
        <v>38.916936</v>
      </c>
      <c r="Q198">
        <v>38.916936</v>
      </c>
      <c r="R198">
        <v>32.661682999999996</v>
      </c>
      <c r="S198">
        <v>32.661682999999996</v>
      </c>
      <c r="T198">
        <v>32.661682999999996</v>
      </c>
      <c r="U198">
        <v>37.333333000000003</v>
      </c>
      <c r="V198">
        <v>37.929834999999997</v>
      </c>
      <c r="W198">
        <v>37.929834999999997</v>
      </c>
      <c r="X198">
        <v>37.929834999999997</v>
      </c>
      <c r="Y198">
        <v>37.929834999999997</v>
      </c>
      <c r="Z198">
        <v>37.929834999999997</v>
      </c>
      <c r="AA198">
        <v>37.929834999999997</v>
      </c>
    </row>
    <row r="199" spans="1:27" x14ac:dyDescent="0.2">
      <c r="A199">
        <v>32.75056</v>
      </c>
      <c r="B199">
        <v>20.713332999999999</v>
      </c>
      <c r="C199">
        <v>32.654722</v>
      </c>
      <c r="D199">
        <v>39.85</v>
      </c>
      <c r="E199">
        <v>37.763888999999999</v>
      </c>
      <c r="F199">
        <v>20.779444000000002</v>
      </c>
      <c r="G199">
        <v>32.976111000000003</v>
      </c>
      <c r="H199">
        <v>38.007134000000001</v>
      </c>
      <c r="I199">
        <v>30.416667</v>
      </c>
      <c r="J199">
        <v>33.166778999999998</v>
      </c>
      <c r="K199">
        <v>46.605806000000001</v>
      </c>
      <c r="L199">
        <v>43.436743</v>
      </c>
      <c r="M199">
        <v>38.022882000000003</v>
      </c>
      <c r="N199">
        <v>30.390632</v>
      </c>
      <c r="O199">
        <v>30.390632</v>
      </c>
      <c r="P199">
        <v>30.390632</v>
      </c>
      <c r="Q199">
        <v>30.390632</v>
      </c>
      <c r="R199">
        <v>38.616667</v>
      </c>
      <c r="S199">
        <v>38.616667</v>
      </c>
      <c r="T199">
        <v>38.616667</v>
      </c>
      <c r="U199">
        <v>20.831240999999999</v>
      </c>
      <c r="V199">
        <v>37.333333000000003</v>
      </c>
      <c r="W199">
        <v>37.333333000000003</v>
      </c>
      <c r="X199">
        <v>37.333333000000003</v>
      </c>
      <c r="Y199">
        <v>37.333333000000003</v>
      </c>
      <c r="Z199">
        <v>37.333333000000003</v>
      </c>
      <c r="AA199">
        <v>37.333333000000003</v>
      </c>
    </row>
    <row r="200" spans="1:27" x14ac:dyDescent="0.2">
      <c r="A200">
        <v>42.132137999999998</v>
      </c>
      <c r="B200">
        <v>20.490722000000002</v>
      </c>
      <c r="C200">
        <v>30.333333</v>
      </c>
      <c r="D200">
        <v>39.894497000000001</v>
      </c>
      <c r="E200">
        <v>31.666667</v>
      </c>
      <c r="F200">
        <v>21.673888999999999</v>
      </c>
      <c r="G200">
        <v>32.730092999999997</v>
      </c>
      <c r="H200">
        <v>32.750092000000002</v>
      </c>
      <c r="I200">
        <v>42.424999999999997</v>
      </c>
      <c r="J200">
        <v>39.607343</v>
      </c>
      <c r="K200">
        <v>38.356862</v>
      </c>
      <c r="L200">
        <v>38.659275999999998</v>
      </c>
      <c r="M200">
        <v>19.914898000000001</v>
      </c>
      <c r="N200">
        <v>32.857222</v>
      </c>
      <c r="O200">
        <v>32.857222</v>
      </c>
      <c r="P200">
        <v>32.857222</v>
      </c>
      <c r="Q200">
        <v>32.857222</v>
      </c>
      <c r="R200">
        <v>38.916936</v>
      </c>
      <c r="S200">
        <v>38.916936</v>
      </c>
      <c r="T200">
        <v>38.916936</v>
      </c>
      <c r="U200">
        <v>32.661682999999996</v>
      </c>
      <c r="V200">
        <v>20.831240999999999</v>
      </c>
      <c r="W200">
        <v>20.831240999999999</v>
      </c>
      <c r="X200">
        <v>20.831240999999999</v>
      </c>
      <c r="Y200">
        <v>20.831240999999999</v>
      </c>
      <c r="Z200">
        <v>20.831240999999999</v>
      </c>
      <c r="AA200">
        <v>20.831240999999999</v>
      </c>
    </row>
    <row r="201" spans="1:27" x14ac:dyDescent="0.2">
      <c r="A201">
        <v>40.930914999999999</v>
      </c>
      <c r="B201">
        <v>20.4617</v>
      </c>
      <c r="C201">
        <v>42.162322000000003</v>
      </c>
      <c r="D201">
        <v>20.8</v>
      </c>
      <c r="E201">
        <v>45.683332999999998</v>
      </c>
      <c r="F201">
        <v>21.658332999999999</v>
      </c>
      <c r="G201">
        <v>37.333333000000003</v>
      </c>
      <c r="H201">
        <v>36.941687999999999</v>
      </c>
      <c r="I201">
        <v>44.300452</v>
      </c>
      <c r="J201">
        <v>38.472150999999997</v>
      </c>
      <c r="K201">
        <v>35.410442000000003</v>
      </c>
      <c r="L201">
        <v>32.975000000000001</v>
      </c>
      <c r="M201">
        <v>32.600090999999999</v>
      </c>
      <c r="N201">
        <v>44.859833999999999</v>
      </c>
      <c r="O201">
        <v>44.859833999999999</v>
      </c>
      <c r="P201">
        <v>44.859833999999999</v>
      </c>
      <c r="Q201">
        <v>44.859833999999999</v>
      </c>
      <c r="R201">
        <v>30.390632</v>
      </c>
      <c r="S201">
        <v>30.390632</v>
      </c>
      <c r="T201">
        <v>30.390632</v>
      </c>
      <c r="U201">
        <v>38.616667</v>
      </c>
      <c r="V201">
        <v>32.661682999999996</v>
      </c>
      <c r="W201">
        <v>32.661682999999996</v>
      </c>
      <c r="X201">
        <v>32.661682999999996</v>
      </c>
      <c r="Y201">
        <v>32.661682999999996</v>
      </c>
      <c r="Z201">
        <v>32.661682999999996</v>
      </c>
      <c r="AA201">
        <v>32.661682999999996</v>
      </c>
    </row>
    <row r="202" spans="1:27" x14ac:dyDescent="0.2">
      <c r="A202">
        <v>37.466946</v>
      </c>
      <c r="B202">
        <v>39.366667</v>
      </c>
      <c r="C202">
        <v>23.466667000000001</v>
      </c>
      <c r="D202">
        <v>20.808667</v>
      </c>
      <c r="E202">
        <v>45.316667000000002</v>
      </c>
      <c r="F202">
        <v>21.668147000000001</v>
      </c>
      <c r="G202">
        <v>38.316290000000002</v>
      </c>
      <c r="H202">
        <v>30.552382999999999</v>
      </c>
      <c r="I202">
        <v>46.187685999999999</v>
      </c>
      <c r="J202">
        <v>43.118592999999997</v>
      </c>
      <c r="K202">
        <v>33.166778999999998</v>
      </c>
      <c r="L202">
        <v>46.605806000000001</v>
      </c>
      <c r="M202">
        <v>38.927778000000004</v>
      </c>
      <c r="N202">
        <v>38.022882000000003</v>
      </c>
      <c r="O202">
        <v>38.022882000000003</v>
      </c>
      <c r="P202">
        <v>38.022882000000003</v>
      </c>
      <c r="Q202">
        <v>38.022882000000003</v>
      </c>
      <c r="R202">
        <v>32.857222</v>
      </c>
      <c r="S202">
        <v>32.857222</v>
      </c>
      <c r="T202">
        <v>32.857222</v>
      </c>
      <c r="U202">
        <v>38.916936</v>
      </c>
      <c r="V202">
        <v>38.616667</v>
      </c>
      <c r="W202">
        <v>38.616667</v>
      </c>
      <c r="X202">
        <v>38.616667</v>
      </c>
      <c r="Y202">
        <v>38.616667</v>
      </c>
      <c r="Z202">
        <v>38.616667</v>
      </c>
      <c r="AA202">
        <v>38.616667</v>
      </c>
    </row>
    <row r="203" spans="1:27" x14ac:dyDescent="0.2">
      <c r="A203">
        <v>37.863461999999998</v>
      </c>
      <c r="B203">
        <v>40.700000000000003</v>
      </c>
      <c r="C203">
        <v>23.679167</v>
      </c>
      <c r="D203">
        <v>20.818332999999999</v>
      </c>
      <c r="E203">
        <v>40.526944</v>
      </c>
      <c r="F203">
        <v>21.704794</v>
      </c>
      <c r="G203">
        <v>37.300224999999998</v>
      </c>
      <c r="H203">
        <v>39.401389000000002</v>
      </c>
      <c r="I203">
        <v>30.527086000000001</v>
      </c>
      <c r="J203">
        <v>21.2425</v>
      </c>
      <c r="K203">
        <v>39.607343</v>
      </c>
      <c r="L203">
        <v>38.356862</v>
      </c>
      <c r="M203">
        <v>39.234389</v>
      </c>
      <c r="N203">
        <v>19.914898000000001</v>
      </c>
      <c r="O203">
        <v>19.914898000000001</v>
      </c>
      <c r="P203">
        <v>19.914898000000001</v>
      </c>
      <c r="Q203">
        <v>19.914898000000001</v>
      </c>
      <c r="R203">
        <v>44.859833999999999</v>
      </c>
      <c r="S203">
        <v>44.859833999999999</v>
      </c>
      <c r="T203">
        <v>44.859833999999999</v>
      </c>
      <c r="U203">
        <v>30.390632</v>
      </c>
      <c r="V203">
        <v>38.916936</v>
      </c>
      <c r="W203">
        <v>38.916936</v>
      </c>
      <c r="X203">
        <v>38.916936</v>
      </c>
      <c r="Y203">
        <v>38.916936</v>
      </c>
      <c r="Z203">
        <v>38.916936</v>
      </c>
      <c r="AA203">
        <v>38.916936</v>
      </c>
    </row>
    <row r="204" spans="1:27" x14ac:dyDescent="0.2">
      <c r="A204">
        <v>34.933404000000003</v>
      </c>
      <c r="B204">
        <v>44.431545</v>
      </c>
      <c r="C204">
        <v>30.766766000000001</v>
      </c>
      <c r="D204">
        <v>41.174999999999997</v>
      </c>
      <c r="E204">
        <v>40.296666999999999</v>
      </c>
      <c r="F204">
        <v>39.133333</v>
      </c>
      <c r="G204">
        <v>30.382020000000001</v>
      </c>
      <c r="H204">
        <v>32.859754000000002</v>
      </c>
      <c r="I204">
        <v>36.432862</v>
      </c>
      <c r="J204">
        <v>37.933332999999998</v>
      </c>
      <c r="K204">
        <v>38.472150999999997</v>
      </c>
      <c r="L204">
        <v>35.410442000000003</v>
      </c>
      <c r="M204">
        <v>41.058332999999998</v>
      </c>
      <c r="N204">
        <v>32.600090999999999</v>
      </c>
      <c r="O204">
        <v>32.600090999999999</v>
      </c>
      <c r="P204">
        <v>32.600090999999999</v>
      </c>
      <c r="Q204">
        <v>32.600090999999999</v>
      </c>
      <c r="R204">
        <v>38.022882000000003</v>
      </c>
      <c r="S204">
        <v>38.022882000000003</v>
      </c>
      <c r="T204">
        <v>38.022882000000003</v>
      </c>
      <c r="U204">
        <v>32.857222</v>
      </c>
      <c r="V204">
        <v>30.390632</v>
      </c>
      <c r="W204">
        <v>30.390632</v>
      </c>
      <c r="X204">
        <v>30.390632</v>
      </c>
      <c r="Y204">
        <v>30.390632</v>
      </c>
      <c r="Z204">
        <v>30.390632</v>
      </c>
      <c r="AA204">
        <v>30.390632</v>
      </c>
    </row>
    <row r="205" spans="1:27" x14ac:dyDescent="0.2">
      <c r="A205">
        <v>37.033332999999999</v>
      </c>
      <c r="B205">
        <v>47.15</v>
      </c>
      <c r="C205">
        <v>44.279527000000002</v>
      </c>
      <c r="D205">
        <v>40.073889000000001</v>
      </c>
      <c r="E205">
        <v>40.095663999999999</v>
      </c>
      <c r="F205">
        <v>20.611111000000001</v>
      </c>
      <c r="G205">
        <v>30.283332999999999</v>
      </c>
      <c r="H205">
        <v>45.006745000000002</v>
      </c>
      <c r="I205">
        <v>38.007134000000001</v>
      </c>
      <c r="J205">
        <v>37.916666999999997</v>
      </c>
      <c r="K205">
        <v>43.118592999999997</v>
      </c>
      <c r="L205">
        <v>33.166778999999998</v>
      </c>
      <c r="M205">
        <v>43.436743</v>
      </c>
      <c r="N205">
        <v>38.927778000000004</v>
      </c>
      <c r="O205">
        <v>38.927778000000004</v>
      </c>
      <c r="P205">
        <v>38.927778000000004</v>
      </c>
      <c r="Q205">
        <v>38.927778000000004</v>
      </c>
      <c r="R205">
        <v>19.914898000000001</v>
      </c>
      <c r="S205">
        <v>19.914898000000001</v>
      </c>
      <c r="T205">
        <v>19.914898000000001</v>
      </c>
      <c r="U205">
        <v>44.859833999999999</v>
      </c>
      <c r="V205">
        <v>32.857222</v>
      </c>
      <c r="W205">
        <v>32.857222</v>
      </c>
      <c r="X205">
        <v>32.857222</v>
      </c>
      <c r="Y205">
        <v>32.857222</v>
      </c>
      <c r="Z205">
        <v>32.857222</v>
      </c>
      <c r="AA205">
        <v>32.857222</v>
      </c>
    </row>
    <row r="206" spans="1:27" x14ac:dyDescent="0.2">
      <c r="A206">
        <v>35.716667000000001</v>
      </c>
      <c r="B206">
        <v>38.566667000000002</v>
      </c>
      <c r="C206">
        <v>20.383333</v>
      </c>
      <c r="D206">
        <v>40.15</v>
      </c>
      <c r="E206">
        <v>38.493734000000003</v>
      </c>
      <c r="F206">
        <v>20.65</v>
      </c>
      <c r="G206">
        <v>33.084829999999997</v>
      </c>
      <c r="H206">
        <v>21.371943999999999</v>
      </c>
      <c r="I206">
        <v>32.750092000000002</v>
      </c>
      <c r="J206">
        <v>30.416667</v>
      </c>
      <c r="K206">
        <v>21.2425</v>
      </c>
      <c r="L206">
        <v>30.333400999999999</v>
      </c>
      <c r="M206">
        <v>38.659275999999998</v>
      </c>
      <c r="N206">
        <v>39.234389</v>
      </c>
      <c r="O206">
        <v>39.234389</v>
      </c>
      <c r="P206">
        <v>39.234389</v>
      </c>
      <c r="Q206">
        <v>39.234389</v>
      </c>
      <c r="R206">
        <v>32.600090999999999</v>
      </c>
      <c r="S206">
        <v>32.600090999999999</v>
      </c>
      <c r="T206">
        <v>32.600090999999999</v>
      </c>
      <c r="U206">
        <v>38.022882000000003</v>
      </c>
      <c r="V206">
        <v>44.859833999999999</v>
      </c>
      <c r="W206">
        <v>44.859833999999999</v>
      </c>
      <c r="X206">
        <v>44.859833999999999</v>
      </c>
      <c r="Y206">
        <v>44.859833999999999</v>
      </c>
      <c r="Z206">
        <v>44.859833999999999</v>
      </c>
      <c r="AA206">
        <v>44.859833999999999</v>
      </c>
    </row>
    <row r="207" spans="1:27" x14ac:dyDescent="0.2">
      <c r="A207">
        <v>37.283332999999999</v>
      </c>
      <c r="B207">
        <v>32.777158999999997</v>
      </c>
      <c r="C207">
        <v>43.85</v>
      </c>
      <c r="D207">
        <v>21.45</v>
      </c>
      <c r="E207">
        <v>38.018611</v>
      </c>
      <c r="F207">
        <v>20.536389</v>
      </c>
      <c r="G207">
        <v>41.833333000000003</v>
      </c>
      <c r="H207">
        <v>30.794163999999999</v>
      </c>
      <c r="I207">
        <v>36.941687999999999</v>
      </c>
      <c r="J207">
        <v>42.424999999999997</v>
      </c>
      <c r="K207">
        <v>37.933332999999998</v>
      </c>
      <c r="L207">
        <v>39.607343</v>
      </c>
      <c r="M207">
        <v>32.975000000000001</v>
      </c>
      <c r="N207">
        <v>41.058332999999998</v>
      </c>
      <c r="O207">
        <v>41.058332999999998</v>
      </c>
      <c r="P207">
        <v>41.058332999999998</v>
      </c>
      <c r="Q207">
        <v>41.058332999999998</v>
      </c>
      <c r="R207">
        <v>38.927778000000004</v>
      </c>
      <c r="S207">
        <v>38.927778000000004</v>
      </c>
      <c r="T207">
        <v>38.927778000000004</v>
      </c>
      <c r="U207">
        <v>19.914898000000001</v>
      </c>
      <c r="V207">
        <v>38.022882000000003</v>
      </c>
      <c r="W207">
        <v>38.022882000000003</v>
      </c>
      <c r="X207">
        <v>38.022882000000003</v>
      </c>
      <c r="Y207">
        <v>38.022882000000003</v>
      </c>
      <c r="Z207">
        <v>38.022882000000003</v>
      </c>
      <c r="AA207">
        <v>38.022882000000003</v>
      </c>
    </row>
    <row r="208" spans="1:27" x14ac:dyDescent="0.2">
      <c r="A208">
        <v>37.616667</v>
      </c>
      <c r="B208">
        <v>39.849252999999997</v>
      </c>
      <c r="C208">
        <v>36.215435999999997</v>
      </c>
      <c r="D208">
        <v>21.414899999999999</v>
      </c>
      <c r="E208">
        <v>38.747500000000002</v>
      </c>
      <c r="F208">
        <v>20.483332999999998</v>
      </c>
      <c r="G208">
        <v>35.705556000000001</v>
      </c>
      <c r="H208">
        <v>46.083333000000003</v>
      </c>
      <c r="I208">
        <v>30.552382999999999</v>
      </c>
      <c r="J208">
        <v>44.300452</v>
      </c>
      <c r="K208">
        <v>37.916666999999997</v>
      </c>
      <c r="L208">
        <v>38.472150999999997</v>
      </c>
      <c r="M208">
        <v>46.605806000000001</v>
      </c>
      <c r="N208">
        <v>43.436743</v>
      </c>
      <c r="O208">
        <v>43.436743</v>
      </c>
      <c r="P208">
        <v>43.436743</v>
      </c>
      <c r="Q208">
        <v>43.436743</v>
      </c>
      <c r="R208">
        <v>39.234389</v>
      </c>
      <c r="S208">
        <v>39.234389</v>
      </c>
      <c r="T208">
        <v>39.234389</v>
      </c>
      <c r="U208">
        <v>32.600090999999999</v>
      </c>
      <c r="V208">
        <v>19.914898000000001</v>
      </c>
      <c r="W208">
        <v>19.914898000000001</v>
      </c>
      <c r="X208">
        <v>19.914898000000001</v>
      </c>
      <c r="Y208">
        <v>19.914898000000001</v>
      </c>
      <c r="Z208">
        <v>19.914898000000001</v>
      </c>
      <c r="AA208">
        <v>19.914898000000001</v>
      </c>
    </row>
    <row r="209" spans="1:27" x14ac:dyDescent="0.2">
      <c r="A209">
        <v>30.450089999999999</v>
      </c>
      <c r="B209">
        <v>35.526049999999998</v>
      </c>
      <c r="C209">
        <v>19.847670000000001</v>
      </c>
      <c r="D209">
        <v>40.466667000000001</v>
      </c>
      <c r="E209">
        <v>38.285556</v>
      </c>
      <c r="F209">
        <v>44.8</v>
      </c>
      <c r="G209">
        <v>39.325828999999999</v>
      </c>
      <c r="H209">
        <v>41.223255000000002</v>
      </c>
      <c r="I209">
        <v>39.401389000000002</v>
      </c>
      <c r="J209">
        <v>46.187685999999999</v>
      </c>
      <c r="K209">
        <v>30.416667</v>
      </c>
      <c r="L209">
        <v>43.118592999999997</v>
      </c>
      <c r="M209">
        <v>38.356862</v>
      </c>
      <c r="N209">
        <v>38.659275999999998</v>
      </c>
      <c r="O209">
        <v>38.659275999999998</v>
      </c>
      <c r="P209">
        <v>38.659275999999998</v>
      </c>
      <c r="Q209">
        <v>38.659275999999998</v>
      </c>
      <c r="R209">
        <v>41.058332999999998</v>
      </c>
      <c r="S209">
        <v>41.058332999999998</v>
      </c>
      <c r="T209">
        <v>41.058332999999998</v>
      </c>
      <c r="U209">
        <v>38.927778000000004</v>
      </c>
      <c r="V209">
        <v>32.600090999999999</v>
      </c>
      <c r="W209">
        <v>32.600090999999999</v>
      </c>
      <c r="X209">
        <v>32.600090999999999</v>
      </c>
      <c r="Y209">
        <v>32.600090999999999</v>
      </c>
      <c r="Z209">
        <v>32.600090999999999</v>
      </c>
      <c r="AA209">
        <v>32.600090999999999</v>
      </c>
    </row>
    <row r="210" spans="1:27" x14ac:dyDescent="0.2">
      <c r="A210">
        <v>38.677900000000001</v>
      </c>
      <c r="B210">
        <v>44.221060999999999</v>
      </c>
      <c r="C210">
        <v>43.633659999999999</v>
      </c>
      <c r="D210">
        <v>37.883333</v>
      </c>
      <c r="E210">
        <v>40.662778000000003</v>
      </c>
      <c r="F210">
        <v>44.891666999999998</v>
      </c>
      <c r="G210">
        <v>31.220576000000001</v>
      </c>
      <c r="H210">
        <v>23.752445000000002</v>
      </c>
      <c r="I210">
        <v>32.859754000000002</v>
      </c>
      <c r="J210">
        <v>30.527086000000001</v>
      </c>
      <c r="K210">
        <v>42.424999999999997</v>
      </c>
      <c r="L210">
        <v>21.2425</v>
      </c>
      <c r="M210">
        <v>35.410442000000003</v>
      </c>
      <c r="N210">
        <v>32.975000000000001</v>
      </c>
      <c r="O210">
        <v>39.340530000000001</v>
      </c>
      <c r="P210">
        <v>39.340530000000001</v>
      </c>
      <c r="Q210">
        <v>39.340530000000001</v>
      </c>
      <c r="R210">
        <v>43.436743</v>
      </c>
      <c r="S210">
        <v>43.436743</v>
      </c>
      <c r="T210">
        <v>43.436743</v>
      </c>
      <c r="U210">
        <v>39.234389</v>
      </c>
      <c r="V210">
        <v>38.927778000000004</v>
      </c>
      <c r="W210">
        <v>38.927778000000004</v>
      </c>
      <c r="X210">
        <v>38.927778000000004</v>
      </c>
      <c r="Y210">
        <v>38.927778000000004</v>
      </c>
      <c r="Z210">
        <v>38.927778000000004</v>
      </c>
      <c r="AA210">
        <v>38.927778000000004</v>
      </c>
    </row>
    <row r="211" spans="1:27" x14ac:dyDescent="0.2">
      <c r="A211">
        <v>46.183332999999998</v>
      </c>
      <c r="B211">
        <v>23.716667000000001</v>
      </c>
      <c r="C211">
        <v>44.65</v>
      </c>
      <c r="D211">
        <v>37.791666999999997</v>
      </c>
      <c r="E211">
        <v>20.624464</v>
      </c>
      <c r="F211">
        <v>44.625</v>
      </c>
      <c r="G211">
        <v>30.387591</v>
      </c>
      <c r="H211">
        <v>32.976111000000003</v>
      </c>
      <c r="I211">
        <v>45.006745000000002</v>
      </c>
      <c r="J211">
        <v>36.432862</v>
      </c>
      <c r="K211">
        <v>44.300452</v>
      </c>
      <c r="L211">
        <v>37.933332999999998</v>
      </c>
      <c r="M211">
        <v>33.166778999999998</v>
      </c>
      <c r="N211">
        <v>46.605806000000001</v>
      </c>
      <c r="O211">
        <v>32.975000000000001</v>
      </c>
      <c r="P211">
        <v>32.975000000000001</v>
      </c>
      <c r="Q211">
        <v>32.975000000000001</v>
      </c>
      <c r="R211">
        <v>38.659275999999998</v>
      </c>
      <c r="S211">
        <v>38.659275999999998</v>
      </c>
      <c r="T211">
        <v>38.659275999999998</v>
      </c>
      <c r="U211">
        <v>41.058332999999998</v>
      </c>
      <c r="V211">
        <v>39.234389</v>
      </c>
      <c r="W211">
        <v>39.234389</v>
      </c>
      <c r="X211">
        <v>39.234389</v>
      </c>
      <c r="Y211">
        <v>39.234389</v>
      </c>
      <c r="Z211">
        <v>39.234389</v>
      </c>
      <c r="AA211">
        <v>39.234389</v>
      </c>
    </row>
    <row r="212" spans="1:27" x14ac:dyDescent="0.2">
      <c r="A212">
        <v>32.666759999999996</v>
      </c>
      <c r="B212">
        <v>38.036971000000001</v>
      </c>
      <c r="C212">
        <v>38.615980999999998</v>
      </c>
      <c r="D212">
        <v>37.529443999999998</v>
      </c>
      <c r="E212">
        <v>20.337499999999999</v>
      </c>
      <c r="F212">
        <v>44.400139000000003</v>
      </c>
      <c r="G212">
        <v>45.326884999999997</v>
      </c>
      <c r="H212">
        <v>32.730092999999997</v>
      </c>
      <c r="I212">
        <v>30.100079999999998</v>
      </c>
      <c r="J212">
        <v>38.007134000000001</v>
      </c>
      <c r="K212">
        <v>46.187685999999999</v>
      </c>
      <c r="L212">
        <v>37.916666999999997</v>
      </c>
      <c r="M212">
        <v>30.333400999999999</v>
      </c>
      <c r="N212">
        <v>38.356862</v>
      </c>
      <c r="O212">
        <v>46.605806000000001</v>
      </c>
      <c r="P212">
        <v>46.605806000000001</v>
      </c>
      <c r="Q212">
        <v>46.605806000000001</v>
      </c>
      <c r="R212">
        <v>39.340530000000001</v>
      </c>
      <c r="S212">
        <v>39.340530000000001</v>
      </c>
      <c r="T212">
        <v>39.340530000000001</v>
      </c>
      <c r="U212">
        <v>43.436743</v>
      </c>
      <c r="V212">
        <v>41.058332999999998</v>
      </c>
      <c r="W212">
        <v>41.058332999999998</v>
      </c>
      <c r="X212">
        <v>41.058332999999998</v>
      </c>
      <c r="Y212">
        <v>41.058332999999998</v>
      </c>
      <c r="Z212">
        <v>41.058332999999998</v>
      </c>
      <c r="AA212">
        <v>41.058332999999998</v>
      </c>
    </row>
    <row r="213" spans="1:27" x14ac:dyDescent="0.2">
      <c r="A213">
        <v>21.280833000000001</v>
      </c>
      <c r="B213">
        <v>38.985199000000001</v>
      </c>
      <c r="C213">
        <v>38.565449999999998</v>
      </c>
      <c r="D213">
        <v>38.375</v>
      </c>
      <c r="E213">
        <v>20.401572000000002</v>
      </c>
      <c r="F213">
        <v>44.383333</v>
      </c>
      <c r="G213">
        <v>32.75</v>
      </c>
      <c r="H213">
        <v>37.333333000000003</v>
      </c>
      <c r="I213">
        <v>21.371943999999999</v>
      </c>
      <c r="J213">
        <v>32.750092000000002</v>
      </c>
      <c r="K213">
        <v>30.527086000000001</v>
      </c>
      <c r="L213">
        <v>30.416667</v>
      </c>
      <c r="M213">
        <v>39.607343</v>
      </c>
      <c r="N213">
        <v>35.410442000000003</v>
      </c>
      <c r="O213">
        <v>38.356862</v>
      </c>
      <c r="P213">
        <v>38.356862</v>
      </c>
      <c r="Q213">
        <v>38.356862</v>
      </c>
      <c r="R213">
        <v>32.975000000000001</v>
      </c>
      <c r="S213">
        <v>32.975000000000001</v>
      </c>
      <c r="T213">
        <v>32.975000000000001</v>
      </c>
      <c r="U213">
        <v>38.659275999999998</v>
      </c>
      <c r="V213">
        <v>43.436743</v>
      </c>
      <c r="W213">
        <v>43.436743</v>
      </c>
      <c r="X213">
        <v>43.436743</v>
      </c>
      <c r="Y213">
        <v>43.436743</v>
      </c>
      <c r="Z213">
        <v>43.436743</v>
      </c>
      <c r="AA213">
        <v>43.436743</v>
      </c>
    </row>
    <row r="214" spans="1:27" x14ac:dyDescent="0.2">
      <c r="A214">
        <v>20.464883</v>
      </c>
      <c r="B214">
        <v>39.905459999999998</v>
      </c>
      <c r="C214">
        <v>42.799067999999998</v>
      </c>
      <c r="D214">
        <v>38.411110999999998</v>
      </c>
      <c r="E214">
        <v>20.466667000000001</v>
      </c>
      <c r="F214">
        <v>45.047221999999998</v>
      </c>
      <c r="G214">
        <v>32.633333</v>
      </c>
      <c r="H214">
        <v>38.316290000000002</v>
      </c>
      <c r="I214">
        <v>30.794163999999999</v>
      </c>
      <c r="J214">
        <v>36.941687999999999</v>
      </c>
      <c r="K214">
        <v>36.432862</v>
      </c>
      <c r="L214">
        <v>42.424999999999997</v>
      </c>
      <c r="M214">
        <v>38.472150999999997</v>
      </c>
      <c r="N214">
        <v>33.166778999999998</v>
      </c>
      <c r="O214">
        <v>35.410442000000003</v>
      </c>
      <c r="P214">
        <v>35.410442000000003</v>
      </c>
      <c r="Q214">
        <v>35.410442000000003</v>
      </c>
      <c r="R214">
        <v>46.605806000000001</v>
      </c>
      <c r="S214">
        <v>46.605806000000001</v>
      </c>
      <c r="T214">
        <v>46.605806000000001</v>
      </c>
      <c r="U214">
        <v>39.340530000000001</v>
      </c>
      <c r="V214">
        <v>38.659275999999998</v>
      </c>
      <c r="W214">
        <v>38.659275999999998</v>
      </c>
      <c r="X214">
        <v>38.659275999999998</v>
      </c>
      <c r="Y214">
        <v>38.659275999999998</v>
      </c>
      <c r="Z214">
        <v>38.659275999999998</v>
      </c>
      <c r="AA214">
        <v>38.659275999999998</v>
      </c>
    </row>
    <row r="215" spans="1:27" x14ac:dyDescent="0.2">
      <c r="A215">
        <v>39.758800000000001</v>
      </c>
      <c r="B215">
        <v>38.5</v>
      </c>
      <c r="C215">
        <v>45.5</v>
      </c>
      <c r="D215">
        <v>37.950000000000003</v>
      </c>
      <c r="E215">
        <v>39.85</v>
      </c>
      <c r="F215">
        <v>32.679167</v>
      </c>
      <c r="G215">
        <v>36.595472999999998</v>
      </c>
      <c r="H215">
        <v>37.300224999999998</v>
      </c>
      <c r="I215">
        <v>46.083333000000003</v>
      </c>
      <c r="J215">
        <v>30.552382999999999</v>
      </c>
      <c r="K215">
        <v>38.007134000000001</v>
      </c>
      <c r="L215">
        <v>44.300452</v>
      </c>
      <c r="M215">
        <v>43.118592999999997</v>
      </c>
      <c r="N215">
        <v>30.333400999999999</v>
      </c>
      <c r="O215">
        <v>33.166778999999998</v>
      </c>
      <c r="P215">
        <v>33.166778999999998</v>
      </c>
      <c r="Q215">
        <v>33.166778999999998</v>
      </c>
      <c r="R215">
        <v>38.356862</v>
      </c>
      <c r="S215">
        <v>38.356862</v>
      </c>
      <c r="T215">
        <v>38.356862</v>
      </c>
      <c r="U215">
        <v>32.975000000000001</v>
      </c>
      <c r="V215">
        <v>39.340530000000001</v>
      </c>
      <c r="W215">
        <v>39.340530000000001</v>
      </c>
      <c r="X215">
        <v>39.340530000000001</v>
      </c>
      <c r="Y215">
        <v>39.340530000000001</v>
      </c>
      <c r="Z215">
        <v>39.340530000000001</v>
      </c>
      <c r="AA215">
        <v>39.340530000000001</v>
      </c>
    </row>
    <row r="216" spans="1:27" x14ac:dyDescent="0.2">
      <c r="A216">
        <v>32.694167</v>
      </c>
      <c r="B216">
        <v>38.573171000000002</v>
      </c>
      <c r="C216">
        <v>33.107332</v>
      </c>
      <c r="D216">
        <v>38.345832999999999</v>
      </c>
      <c r="E216">
        <v>39.894497000000001</v>
      </c>
      <c r="F216">
        <v>32.725000000000001</v>
      </c>
      <c r="G216">
        <v>44.691301000000003</v>
      </c>
      <c r="H216">
        <v>30.382020000000001</v>
      </c>
      <c r="I216">
        <v>41.223255000000002</v>
      </c>
      <c r="J216">
        <v>39.401389000000002</v>
      </c>
      <c r="K216">
        <v>32.750092000000002</v>
      </c>
      <c r="L216">
        <v>46.187685999999999</v>
      </c>
      <c r="M216">
        <v>21.2425</v>
      </c>
      <c r="N216">
        <v>39.607343</v>
      </c>
      <c r="O216">
        <v>30.333400999999999</v>
      </c>
      <c r="P216">
        <v>30.333400999999999</v>
      </c>
      <c r="Q216">
        <v>30.333400999999999</v>
      </c>
      <c r="R216">
        <v>35.410442000000003</v>
      </c>
      <c r="S216">
        <v>35.410442000000003</v>
      </c>
      <c r="T216">
        <v>35.410442000000003</v>
      </c>
      <c r="U216">
        <v>46.605806000000001</v>
      </c>
      <c r="V216">
        <v>32.975000000000001</v>
      </c>
      <c r="W216">
        <v>32.975000000000001</v>
      </c>
      <c r="X216">
        <v>32.975000000000001</v>
      </c>
      <c r="Y216">
        <v>32.975000000000001</v>
      </c>
      <c r="Z216">
        <v>32.975000000000001</v>
      </c>
      <c r="AA216">
        <v>32.975000000000001</v>
      </c>
    </row>
    <row r="217" spans="1:27" x14ac:dyDescent="0.2">
      <c r="A217">
        <v>38.617607</v>
      </c>
      <c r="B217">
        <v>19.703333000000001</v>
      </c>
      <c r="C217">
        <v>20.455228000000002</v>
      </c>
      <c r="D217">
        <v>38.211111000000002</v>
      </c>
      <c r="E217">
        <v>20.8</v>
      </c>
      <c r="F217">
        <v>21.388352999999999</v>
      </c>
      <c r="G217">
        <v>32.558242</v>
      </c>
      <c r="H217">
        <v>30.283332999999999</v>
      </c>
      <c r="I217">
        <v>23.752445000000002</v>
      </c>
      <c r="J217">
        <v>32.859754000000002</v>
      </c>
      <c r="K217">
        <v>36.941687999999999</v>
      </c>
      <c r="L217">
        <v>30.527086000000001</v>
      </c>
      <c r="M217">
        <v>37.933332999999998</v>
      </c>
      <c r="N217">
        <v>38.472150999999997</v>
      </c>
      <c r="O217">
        <v>39.607343</v>
      </c>
      <c r="P217">
        <v>39.607343</v>
      </c>
      <c r="Q217">
        <v>39.607343</v>
      </c>
      <c r="R217">
        <v>33.166778999999998</v>
      </c>
      <c r="S217">
        <v>33.166778999999998</v>
      </c>
      <c r="T217">
        <v>33.166778999999998</v>
      </c>
      <c r="U217">
        <v>38.356862</v>
      </c>
      <c r="V217">
        <v>46.605806000000001</v>
      </c>
      <c r="W217">
        <v>46.605806000000001</v>
      </c>
      <c r="X217">
        <v>46.605806000000001</v>
      </c>
      <c r="Y217">
        <v>46.605806000000001</v>
      </c>
      <c r="Z217">
        <v>46.605806000000001</v>
      </c>
      <c r="AA217">
        <v>46.605806000000001</v>
      </c>
    </row>
    <row r="218" spans="1:27" x14ac:dyDescent="0.2">
      <c r="A218">
        <v>38.960203</v>
      </c>
      <c r="B218">
        <v>38.240278000000004</v>
      </c>
      <c r="C218">
        <v>20.516943999999999</v>
      </c>
      <c r="D218">
        <v>40.966667000000001</v>
      </c>
      <c r="E218">
        <v>20.808667</v>
      </c>
      <c r="F218">
        <v>19.720555999999998</v>
      </c>
      <c r="G218">
        <v>41.289805999999999</v>
      </c>
      <c r="H218">
        <v>33.084829999999997</v>
      </c>
      <c r="I218">
        <v>32.976111000000003</v>
      </c>
      <c r="J218">
        <v>45.006745000000002</v>
      </c>
      <c r="K218">
        <v>30.552382999999999</v>
      </c>
      <c r="L218">
        <v>36.432862</v>
      </c>
      <c r="M218">
        <v>37.916666999999997</v>
      </c>
      <c r="N218">
        <v>43.118592999999997</v>
      </c>
      <c r="O218">
        <v>38.472150999999997</v>
      </c>
      <c r="P218">
        <v>38.472150999999997</v>
      </c>
      <c r="Q218">
        <v>38.472150999999997</v>
      </c>
      <c r="R218">
        <v>30.333400999999999</v>
      </c>
      <c r="S218">
        <v>30.333400999999999</v>
      </c>
      <c r="T218">
        <v>30.333400999999999</v>
      </c>
      <c r="U218">
        <v>35.410442000000003</v>
      </c>
      <c r="V218">
        <v>38.356862</v>
      </c>
      <c r="W218">
        <v>38.356862</v>
      </c>
      <c r="X218">
        <v>38.356862</v>
      </c>
      <c r="Y218">
        <v>38.356862</v>
      </c>
      <c r="Z218">
        <v>38.356862</v>
      </c>
      <c r="AA218">
        <v>38.356862</v>
      </c>
    </row>
    <row r="219" spans="1:27" x14ac:dyDescent="0.2">
      <c r="A219">
        <v>32.583378000000003</v>
      </c>
      <c r="B219">
        <v>38.060833000000002</v>
      </c>
      <c r="C219">
        <v>32.583333000000003</v>
      </c>
      <c r="D219">
        <v>38.564166999999998</v>
      </c>
      <c r="E219">
        <v>20.818332999999999</v>
      </c>
      <c r="F219">
        <v>19.423333</v>
      </c>
      <c r="G219">
        <v>38.801938</v>
      </c>
      <c r="H219">
        <v>41.833333000000003</v>
      </c>
      <c r="I219">
        <v>32.730092999999997</v>
      </c>
      <c r="J219">
        <v>30.100079999999998</v>
      </c>
      <c r="K219">
        <v>39.401389000000002</v>
      </c>
      <c r="L219">
        <v>38.007134000000001</v>
      </c>
      <c r="M219">
        <v>30.416667</v>
      </c>
      <c r="N219">
        <v>21.2425</v>
      </c>
      <c r="O219">
        <v>43.118592999999997</v>
      </c>
      <c r="P219">
        <v>43.118592999999997</v>
      </c>
      <c r="Q219">
        <v>43.118592999999997</v>
      </c>
      <c r="R219">
        <v>39.607343</v>
      </c>
      <c r="S219">
        <v>39.607343</v>
      </c>
      <c r="T219">
        <v>39.607343</v>
      </c>
      <c r="U219">
        <v>33.166778999999998</v>
      </c>
      <c r="V219">
        <v>35.410442000000003</v>
      </c>
      <c r="W219">
        <v>35.410442000000003</v>
      </c>
      <c r="X219">
        <v>35.410442000000003</v>
      </c>
      <c r="Y219">
        <v>35.410442000000003</v>
      </c>
      <c r="Z219">
        <v>35.410442000000003</v>
      </c>
      <c r="AA219">
        <v>35.410442000000003</v>
      </c>
    </row>
    <row r="220" spans="1:27" x14ac:dyDescent="0.2">
      <c r="A220">
        <v>30.287516</v>
      </c>
      <c r="B220">
        <v>39.316667000000002</v>
      </c>
      <c r="C220">
        <v>19.661667000000001</v>
      </c>
      <c r="D220">
        <v>32.608333000000002</v>
      </c>
      <c r="E220">
        <v>41.174999999999997</v>
      </c>
      <c r="F220">
        <v>19.388888999999999</v>
      </c>
      <c r="G220">
        <v>32.734605000000002</v>
      </c>
      <c r="H220">
        <v>35.705556000000001</v>
      </c>
      <c r="I220">
        <v>37.333333000000003</v>
      </c>
      <c r="J220">
        <v>21.371943999999999</v>
      </c>
      <c r="K220">
        <v>32.859754000000002</v>
      </c>
      <c r="L220">
        <v>32.750092000000002</v>
      </c>
      <c r="M220">
        <v>42.424999999999997</v>
      </c>
      <c r="N220">
        <v>37.933332999999998</v>
      </c>
      <c r="O220">
        <v>21.2425</v>
      </c>
      <c r="P220">
        <v>21.2425</v>
      </c>
      <c r="Q220">
        <v>21.2425</v>
      </c>
      <c r="R220">
        <v>38.472150999999997</v>
      </c>
      <c r="S220">
        <v>38.472150999999997</v>
      </c>
      <c r="T220">
        <v>38.472150999999997</v>
      </c>
      <c r="U220">
        <v>30.333400999999999</v>
      </c>
      <c r="V220">
        <v>33.166778999999998</v>
      </c>
      <c r="W220">
        <v>33.166778999999998</v>
      </c>
      <c r="X220">
        <v>33.166778999999998</v>
      </c>
      <c r="Y220">
        <v>33.166778999999998</v>
      </c>
      <c r="Z220">
        <v>33.166778999999998</v>
      </c>
      <c r="AA220">
        <v>33.166778999999998</v>
      </c>
    </row>
    <row r="221" spans="1:27" x14ac:dyDescent="0.2">
      <c r="A221">
        <v>40.948656999999997</v>
      </c>
      <c r="B221">
        <v>20.808333000000001</v>
      </c>
      <c r="C221">
        <v>38.624167</v>
      </c>
      <c r="D221">
        <v>32.65448</v>
      </c>
      <c r="E221">
        <v>40.073889000000001</v>
      </c>
      <c r="F221">
        <v>32.883333</v>
      </c>
      <c r="G221">
        <v>41.362715999999999</v>
      </c>
      <c r="H221">
        <v>39.325828999999999</v>
      </c>
      <c r="I221">
        <v>38.316290000000002</v>
      </c>
      <c r="J221">
        <v>30.794163999999999</v>
      </c>
      <c r="K221">
        <v>45.006745000000002</v>
      </c>
      <c r="L221">
        <v>36.941687999999999</v>
      </c>
      <c r="M221">
        <v>44.300452</v>
      </c>
      <c r="N221">
        <v>37.916666999999997</v>
      </c>
      <c r="O221">
        <v>37.933332999999998</v>
      </c>
      <c r="P221">
        <v>37.933332999999998</v>
      </c>
      <c r="Q221">
        <v>37.933332999999998</v>
      </c>
      <c r="R221">
        <v>43.118592999999997</v>
      </c>
      <c r="S221">
        <v>43.118592999999997</v>
      </c>
      <c r="T221">
        <v>43.118592999999997</v>
      </c>
      <c r="U221">
        <v>39.607343</v>
      </c>
      <c r="V221">
        <v>30.333400999999999</v>
      </c>
      <c r="W221">
        <v>30.333400999999999</v>
      </c>
      <c r="X221">
        <v>30.333400999999999</v>
      </c>
      <c r="Y221">
        <v>30.333400999999999</v>
      </c>
      <c r="Z221">
        <v>30.333400999999999</v>
      </c>
      <c r="AA221">
        <v>30.333400999999999</v>
      </c>
    </row>
    <row r="222" spans="1:27" x14ac:dyDescent="0.2">
      <c r="A222">
        <v>38.471501000000004</v>
      </c>
      <c r="B222">
        <v>41.25</v>
      </c>
      <c r="C222">
        <v>21.700278000000001</v>
      </c>
      <c r="D222">
        <v>32.654722</v>
      </c>
      <c r="E222">
        <v>40.15</v>
      </c>
      <c r="F222">
        <v>38.200000000000003</v>
      </c>
      <c r="G222">
        <v>39.344850999999998</v>
      </c>
      <c r="H222">
        <v>31.220576000000001</v>
      </c>
      <c r="I222">
        <v>37.300224999999998</v>
      </c>
      <c r="J222">
        <v>46.083333000000003</v>
      </c>
      <c r="K222">
        <v>30.100079999999998</v>
      </c>
      <c r="L222">
        <v>30.552382999999999</v>
      </c>
      <c r="M222">
        <v>46.187685999999999</v>
      </c>
      <c r="N222">
        <v>30.416667</v>
      </c>
      <c r="O222">
        <v>37.916666999999997</v>
      </c>
      <c r="P222">
        <v>37.916666999999997</v>
      </c>
      <c r="Q222">
        <v>37.916666999999997</v>
      </c>
      <c r="R222">
        <v>21.2425</v>
      </c>
      <c r="S222">
        <v>21.2425</v>
      </c>
      <c r="T222">
        <v>21.2425</v>
      </c>
      <c r="U222">
        <v>38.472150999999997</v>
      </c>
      <c r="V222">
        <v>39.607343</v>
      </c>
      <c r="W222">
        <v>39.607343</v>
      </c>
      <c r="X222">
        <v>39.607343</v>
      </c>
      <c r="Y222">
        <v>39.607343</v>
      </c>
      <c r="Z222">
        <v>39.607343</v>
      </c>
      <c r="AA222">
        <v>39.607343</v>
      </c>
    </row>
    <row r="223" spans="1:27" x14ac:dyDescent="0.2">
      <c r="A223">
        <v>41.75</v>
      </c>
      <c r="B223">
        <v>35.472979000000002</v>
      </c>
      <c r="C223">
        <v>20.713332999999999</v>
      </c>
      <c r="D223">
        <v>30.333333</v>
      </c>
      <c r="E223">
        <v>21.45</v>
      </c>
      <c r="F223">
        <v>38.316667000000002</v>
      </c>
      <c r="G223">
        <v>37.829566</v>
      </c>
      <c r="H223">
        <v>30.387591</v>
      </c>
      <c r="I223">
        <v>30.382020000000001</v>
      </c>
      <c r="J223">
        <v>41.223255000000002</v>
      </c>
      <c r="K223">
        <v>21.371943999999999</v>
      </c>
      <c r="L223">
        <v>39.401389000000002</v>
      </c>
      <c r="M223">
        <v>30.527086000000001</v>
      </c>
      <c r="N223">
        <v>42.424999999999997</v>
      </c>
      <c r="O223">
        <v>30.416667</v>
      </c>
      <c r="P223">
        <v>30.416667</v>
      </c>
      <c r="Q223">
        <v>30.416667</v>
      </c>
      <c r="R223">
        <v>37.933332999999998</v>
      </c>
      <c r="S223">
        <v>37.933332999999998</v>
      </c>
      <c r="T223">
        <v>37.933332999999998</v>
      </c>
      <c r="U223">
        <v>43.118592999999997</v>
      </c>
      <c r="V223">
        <v>38.472150999999997</v>
      </c>
      <c r="W223">
        <v>38.472150999999997</v>
      </c>
      <c r="X223">
        <v>38.472150999999997</v>
      </c>
      <c r="Y223">
        <v>38.472150999999997</v>
      </c>
      <c r="Z223">
        <v>38.472150999999997</v>
      </c>
      <c r="AA223">
        <v>38.472150999999997</v>
      </c>
    </row>
    <row r="224" spans="1:27" x14ac:dyDescent="0.2">
      <c r="A224">
        <v>43.914931000000003</v>
      </c>
      <c r="B224">
        <v>30.620597</v>
      </c>
      <c r="C224">
        <v>20.490722000000002</v>
      </c>
      <c r="D224">
        <v>42.162322000000003</v>
      </c>
      <c r="E224">
        <v>21.414899999999999</v>
      </c>
      <c r="F224">
        <v>38.748055999999998</v>
      </c>
      <c r="G224">
        <v>19.629169999999998</v>
      </c>
      <c r="H224">
        <v>45.326884999999997</v>
      </c>
      <c r="I224">
        <v>30.283332999999999</v>
      </c>
      <c r="J224">
        <v>23.752445000000002</v>
      </c>
      <c r="K224">
        <v>30.794163999999999</v>
      </c>
      <c r="L224">
        <v>32.859754000000002</v>
      </c>
      <c r="M224">
        <v>36.432862</v>
      </c>
      <c r="N224">
        <v>44.300452</v>
      </c>
      <c r="O224">
        <v>42.424999999999997</v>
      </c>
      <c r="P224">
        <v>42.424999999999997</v>
      </c>
      <c r="Q224">
        <v>42.424999999999997</v>
      </c>
      <c r="R224">
        <v>37.916666999999997</v>
      </c>
      <c r="S224">
        <v>37.916666999999997</v>
      </c>
      <c r="T224">
        <v>37.916666999999997</v>
      </c>
      <c r="U224">
        <v>21.2425</v>
      </c>
      <c r="V224">
        <v>43.118592999999997</v>
      </c>
      <c r="W224">
        <v>43.118592999999997</v>
      </c>
      <c r="X224">
        <v>43.118592999999997</v>
      </c>
      <c r="Y224">
        <v>43.118592999999997</v>
      </c>
      <c r="Z224">
        <v>43.118592999999997</v>
      </c>
      <c r="AA224">
        <v>43.118592999999997</v>
      </c>
    </row>
    <row r="225" spans="1:27" x14ac:dyDescent="0.2">
      <c r="A225">
        <v>21.345416</v>
      </c>
      <c r="B225">
        <v>38.222309000000003</v>
      </c>
      <c r="C225">
        <v>20.4617</v>
      </c>
      <c r="D225">
        <v>23.466667000000001</v>
      </c>
      <c r="E225">
        <v>40.466667000000001</v>
      </c>
      <c r="F225">
        <v>37.938566000000002</v>
      </c>
      <c r="G225">
        <v>29.016667000000002</v>
      </c>
      <c r="H225">
        <v>32.75</v>
      </c>
      <c r="I225">
        <v>33.084829999999997</v>
      </c>
      <c r="J225">
        <v>32.976111000000003</v>
      </c>
      <c r="K225">
        <v>46.083333000000003</v>
      </c>
      <c r="L225">
        <v>45.006745000000002</v>
      </c>
      <c r="M225">
        <v>38.007134000000001</v>
      </c>
      <c r="N225">
        <v>46.187685999999999</v>
      </c>
      <c r="O225">
        <v>44.300452</v>
      </c>
      <c r="P225">
        <v>44.300452</v>
      </c>
      <c r="Q225">
        <v>44.300452</v>
      </c>
      <c r="R225">
        <v>30.416667</v>
      </c>
      <c r="S225">
        <v>30.416667</v>
      </c>
      <c r="T225">
        <v>30.416667</v>
      </c>
      <c r="U225">
        <v>37.933332999999998</v>
      </c>
      <c r="V225">
        <v>21.2425</v>
      </c>
      <c r="W225">
        <v>21.2425</v>
      </c>
      <c r="X225">
        <v>21.2425</v>
      </c>
      <c r="Y225">
        <v>21.2425</v>
      </c>
      <c r="Z225">
        <v>21.2425</v>
      </c>
      <c r="AA225">
        <v>21.2425</v>
      </c>
    </row>
    <row r="226" spans="1:27" x14ac:dyDescent="0.2">
      <c r="A226">
        <v>45.020833000000003</v>
      </c>
      <c r="B226">
        <v>42.132137999999998</v>
      </c>
      <c r="C226">
        <v>39.366667</v>
      </c>
      <c r="D226">
        <v>23.679167</v>
      </c>
      <c r="E226">
        <v>37.883333</v>
      </c>
      <c r="F226">
        <v>37.994444000000001</v>
      </c>
      <c r="G226">
        <v>41.301735000000001</v>
      </c>
      <c r="H226">
        <v>32.633333</v>
      </c>
      <c r="I226">
        <v>41.833333000000003</v>
      </c>
      <c r="J226">
        <v>32.730092999999997</v>
      </c>
      <c r="K226">
        <v>41.223255000000002</v>
      </c>
      <c r="L226">
        <v>30.100079999999998</v>
      </c>
      <c r="M226">
        <v>32.750092000000002</v>
      </c>
      <c r="N226">
        <v>30.527086000000001</v>
      </c>
      <c r="O226">
        <v>46.187685999999999</v>
      </c>
      <c r="P226">
        <v>46.187685999999999</v>
      </c>
      <c r="Q226">
        <v>46.187685999999999</v>
      </c>
      <c r="R226">
        <v>42.424999999999997</v>
      </c>
      <c r="S226">
        <v>42.424999999999997</v>
      </c>
      <c r="T226">
        <v>42.424999999999997</v>
      </c>
      <c r="U226">
        <v>37.916666999999997</v>
      </c>
      <c r="V226">
        <v>37.933332999999998</v>
      </c>
      <c r="W226">
        <v>37.933332999999998</v>
      </c>
      <c r="X226">
        <v>37.933332999999998</v>
      </c>
      <c r="Y226">
        <v>37.933332999999998</v>
      </c>
      <c r="Z226">
        <v>37.933332999999998</v>
      </c>
      <c r="AA226">
        <v>37.933332999999998</v>
      </c>
    </row>
    <row r="227" spans="1:27" x14ac:dyDescent="0.2">
      <c r="A227">
        <v>35.166666999999997</v>
      </c>
      <c r="B227">
        <v>40.930914999999999</v>
      </c>
      <c r="C227">
        <v>40.700000000000003</v>
      </c>
      <c r="D227">
        <v>30.766766000000001</v>
      </c>
      <c r="E227">
        <v>37.791666999999997</v>
      </c>
      <c r="F227">
        <v>37.763888999999999</v>
      </c>
      <c r="G227">
        <v>42.088889000000002</v>
      </c>
      <c r="H227">
        <v>36.595472999999998</v>
      </c>
      <c r="I227">
        <v>35.705556000000001</v>
      </c>
      <c r="J227">
        <v>37.333333000000003</v>
      </c>
      <c r="K227">
        <v>23.752445000000002</v>
      </c>
      <c r="L227">
        <v>21.371943999999999</v>
      </c>
      <c r="M227">
        <v>36.941687999999999</v>
      </c>
      <c r="N227">
        <v>36.432862</v>
      </c>
      <c r="O227">
        <v>30.527086000000001</v>
      </c>
      <c r="P227">
        <v>30.527086000000001</v>
      </c>
      <c r="Q227">
        <v>30.527086000000001</v>
      </c>
      <c r="R227">
        <v>44.300452</v>
      </c>
      <c r="S227">
        <v>44.300452</v>
      </c>
      <c r="T227">
        <v>44.300452</v>
      </c>
      <c r="U227">
        <v>30.416667</v>
      </c>
      <c r="V227">
        <v>37.916666999999997</v>
      </c>
      <c r="W227">
        <v>37.916666999999997</v>
      </c>
      <c r="X227">
        <v>37.916666999999997</v>
      </c>
      <c r="Y227">
        <v>37.916666999999997</v>
      </c>
      <c r="Z227">
        <v>37.916666999999997</v>
      </c>
      <c r="AA227">
        <v>37.916666999999997</v>
      </c>
    </row>
    <row r="228" spans="1:27" x14ac:dyDescent="0.2">
      <c r="A228">
        <v>37.929834999999997</v>
      </c>
      <c r="B228">
        <v>37.466946</v>
      </c>
      <c r="C228">
        <v>44.431545</v>
      </c>
      <c r="D228">
        <v>44.279527000000002</v>
      </c>
      <c r="E228">
        <v>37.529443999999998</v>
      </c>
      <c r="F228">
        <v>31.666667</v>
      </c>
      <c r="G228">
        <v>30.133333</v>
      </c>
      <c r="H228">
        <v>44.691301000000003</v>
      </c>
      <c r="I228">
        <v>39.325828999999999</v>
      </c>
      <c r="J228">
        <v>38.316290000000002</v>
      </c>
      <c r="K228">
        <v>32.976111000000003</v>
      </c>
      <c r="L228">
        <v>30.794163999999999</v>
      </c>
      <c r="M228">
        <v>30.552382999999999</v>
      </c>
      <c r="N228">
        <v>38.007134000000001</v>
      </c>
      <c r="O228">
        <v>36.432862</v>
      </c>
      <c r="P228">
        <v>36.432862</v>
      </c>
      <c r="Q228">
        <v>36.432862</v>
      </c>
      <c r="R228">
        <v>46.187685999999999</v>
      </c>
      <c r="S228">
        <v>46.187685999999999</v>
      </c>
      <c r="T228">
        <v>46.187685999999999</v>
      </c>
      <c r="U228">
        <v>42.424999999999997</v>
      </c>
      <c r="V228">
        <v>30.416667</v>
      </c>
      <c r="W228">
        <v>30.416667</v>
      </c>
      <c r="X228">
        <v>30.416667</v>
      </c>
      <c r="Y228">
        <v>30.416667</v>
      </c>
      <c r="Z228">
        <v>30.416667</v>
      </c>
      <c r="AA228">
        <v>30.416667</v>
      </c>
    </row>
    <row r="229" spans="1:27" x14ac:dyDescent="0.2">
      <c r="A229">
        <v>37.333333000000003</v>
      </c>
      <c r="B229">
        <v>37.863461999999998</v>
      </c>
      <c r="C229">
        <v>47.15</v>
      </c>
      <c r="D229">
        <v>20.383333</v>
      </c>
      <c r="E229">
        <v>38.375</v>
      </c>
      <c r="F229">
        <v>45.683332999999998</v>
      </c>
      <c r="G229">
        <v>32.991667</v>
      </c>
      <c r="H229">
        <v>32.558242</v>
      </c>
      <c r="I229">
        <v>31.220576000000001</v>
      </c>
      <c r="J229">
        <v>37.300224999999998</v>
      </c>
      <c r="K229">
        <v>32.730092999999997</v>
      </c>
      <c r="L229">
        <v>46.083333000000003</v>
      </c>
      <c r="M229">
        <v>39.401389000000002</v>
      </c>
      <c r="N229">
        <v>32.750092000000002</v>
      </c>
      <c r="O229">
        <v>38.007134000000001</v>
      </c>
      <c r="P229">
        <v>38.007134000000001</v>
      </c>
      <c r="Q229">
        <v>38.007134000000001</v>
      </c>
      <c r="R229">
        <v>30.527086000000001</v>
      </c>
      <c r="S229">
        <v>30.527086000000001</v>
      </c>
      <c r="T229">
        <v>30.527086000000001</v>
      </c>
      <c r="U229">
        <v>44.300452</v>
      </c>
      <c r="V229">
        <v>42.424999999999997</v>
      </c>
      <c r="W229">
        <v>42.424999999999997</v>
      </c>
      <c r="X229">
        <v>42.424999999999997</v>
      </c>
      <c r="Y229">
        <v>42.424999999999997</v>
      </c>
      <c r="Z229">
        <v>42.424999999999997</v>
      </c>
      <c r="AA229">
        <v>42.424999999999997</v>
      </c>
    </row>
    <row r="230" spans="1:27" x14ac:dyDescent="0.2">
      <c r="A230">
        <v>20.831240999999999</v>
      </c>
      <c r="B230">
        <v>34.933404000000003</v>
      </c>
      <c r="C230">
        <v>38.566667000000002</v>
      </c>
      <c r="D230">
        <v>43.85</v>
      </c>
      <c r="E230">
        <v>38.411110999999998</v>
      </c>
      <c r="F230">
        <v>45.316667000000002</v>
      </c>
      <c r="G230">
        <v>45.638502000000003</v>
      </c>
      <c r="H230">
        <v>41.289805999999999</v>
      </c>
      <c r="I230">
        <v>30.387591</v>
      </c>
      <c r="J230">
        <v>30.382020000000001</v>
      </c>
      <c r="K230">
        <v>37.333333000000003</v>
      </c>
      <c r="L230">
        <v>41.223255000000002</v>
      </c>
      <c r="M230">
        <v>32.859754000000002</v>
      </c>
      <c r="N230">
        <v>36.941687999999999</v>
      </c>
      <c r="O230">
        <v>32.750092000000002</v>
      </c>
      <c r="P230">
        <v>32.750092000000002</v>
      </c>
      <c r="Q230">
        <v>32.750092000000002</v>
      </c>
      <c r="R230">
        <v>36.432862</v>
      </c>
      <c r="S230">
        <v>36.432862</v>
      </c>
      <c r="T230">
        <v>36.432862</v>
      </c>
      <c r="U230">
        <v>46.187685999999999</v>
      </c>
      <c r="V230">
        <v>44.300452</v>
      </c>
      <c r="W230">
        <v>44.300452</v>
      </c>
      <c r="X230">
        <v>44.300452</v>
      </c>
      <c r="Y230">
        <v>44.300452</v>
      </c>
      <c r="Z230">
        <v>44.300452</v>
      </c>
      <c r="AA230">
        <v>44.300452</v>
      </c>
    </row>
    <row r="231" spans="1:27" x14ac:dyDescent="0.2">
      <c r="A231">
        <v>32.661682999999996</v>
      </c>
      <c r="B231">
        <v>37.033332999999999</v>
      </c>
      <c r="C231">
        <v>32.777158999999997</v>
      </c>
      <c r="D231">
        <v>36.215435999999997</v>
      </c>
      <c r="E231">
        <v>37.950000000000003</v>
      </c>
      <c r="F231">
        <v>40.526944</v>
      </c>
      <c r="G231">
        <v>38.772492999999997</v>
      </c>
      <c r="H231">
        <v>38.801938</v>
      </c>
      <c r="I231">
        <v>45.326884999999997</v>
      </c>
      <c r="J231">
        <v>30.283332999999999</v>
      </c>
      <c r="K231">
        <v>38.316290000000002</v>
      </c>
      <c r="L231">
        <v>23.752445000000002</v>
      </c>
      <c r="M231">
        <v>45.006745000000002</v>
      </c>
      <c r="N231">
        <v>30.552382999999999</v>
      </c>
      <c r="O231">
        <v>36.941687999999999</v>
      </c>
      <c r="P231">
        <v>36.941687999999999</v>
      </c>
      <c r="Q231">
        <v>36.941687999999999</v>
      </c>
      <c r="R231">
        <v>38.007134000000001</v>
      </c>
      <c r="S231">
        <v>38.007134000000001</v>
      </c>
      <c r="T231">
        <v>38.007134000000001</v>
      </c>
      <c r="U231">
        <v>30.527086000000001</v>
      </c>
      <c r="V231">
        <v>46.187685999999999</v>
      </c>
      <c r="W231">
        <v>46.187685999999999</v>
      </c>
      <c r="X231">
        <v>46.187685999999999</v>
      </c>
      <c r="Y231">
        <v>46.187685999999999</v>
      </c>
      <c r="Z231">
        <v>46.187685999999999</v>
      </c>
      <c r="AA231">
        <v>46.187685999999999</v>
      </c>
    </row>
    <row r="232" spans="1:27" x14ac:dyDescent="0.2">
      <c r="A232">
        <v>38.616667</v>
      </c>
      <c r="B232">
        <v>35.716667000000001</v>
      </c>
      <c r="C232">
        <v>35.526049999999998</v>
      </c>
      <c r="D232">
        <v>19.847670000000001</v>
      </c>
      <c r="E232">
        <v>38.345832999999999</v>
      </c>
      <c r="F232">
        <v>40.296666999999999</v>
      </c>
      <c r="G232">
        <v>35.389020000000002</v>
      </c>
      <c r="H232">
        <v>32.734605000000002</v>
      </c>
      <c r="I232">
        <v>32.75</v>
      </c>
      <c r="J232">
        <v>30.384177999999999</v>
      </c>
      <c r="K232">
        <v>37.300224999999998</v>
      </c>
      <c r="L232">
        <v>32.976111000000003</v>
      </c>
      <c r="M232">
        <v>30.100079999999998</v>
      </c>
      <c r="N232">
        <v>39.401389000000002</v>
      </c>
      <c r="O232">
        <v>30.552382999999999</v>
      </c>
      <c r="P232">
        <v>30.552382999999999</v>
      </c>
      <c r="Q232">
        <v>44.585000000000001</v>
      </c>
      <c r="R232">
        <v>32.750092000000002</v>
      </c>
      <c r="S232">
        <v>32.750092000000002</v>
      </c>
      <c r="T232">
        <v>32.750092000000002</v>
      </c>
      <c r="U232">
        <v>36.432862</v>
      </c>
      <c r="V232">
        <v>30.527086000000001</v>
      </c>
      <c r="W232">
        <v>30.527086000000001</v>
      </c>
      <c r="X232">
        <v>30.527086000000001</v>
      </c>
      <c r="Y232">
        <v>30.527086000000001</v>
      </c>
      <c r="Z232">
        <v>30.527086000000001</v>
      </c>
      <c r="AA232">
        <v>30.527086000000001</v>
      </c>
    </row>
    <row r="233" spans="1:27" x14ac:dyDescent="0.2">
      <c r="A233">
        <v>38.916936</v>
      </c>
      <c r="B233">
        <v>37.283332999999999</v>
      </c>
      <c r="C233">
        <v>44.221060999999999</v>
      </c>
      <c r="D233">
        <v>43.633659999999999</v>
      </c>
      <c r="E233">
        <v>38.211111000000002</v>
      </c>
      <c r="F233">
        <v>40.095663999999999</v>
      </c>
      <c r="G233">
        <v>42.425868000000001</v>
      </c>
      <c r="H233">
        <v>41.362715999999999</v>
      </c>
      <c r="I233">
        <v>32.633333</v>
      </c>
      <c r="J233">
        <v>33.084829999999997</v>
      </c>
      <c r="K233">
        <v>30.382020000000001</v>
      </c>
      <c r="L233">
        <v>32.730092999999997</v>
      </c>
      <c r="M233">
        <v>21.371943999999999</v>
      </c>
      <c r="N233">
        <v>32.859754000000002</v>
      </c>
      <c r="O233">
        <v>39.401389000000002</v>
      </c>
      <c r="P233">
        <v>39.401389000000002</v>
      </c>
      <c r="Q233">
        <v>30.552382999999999</v>
      </c>
      <c r="R233">
        <v>36.941687999999999</v>
      </c>
      <c r="S233">
        <v>36.941687999999999</v>
      </c>
      <c r="T233">
        <v>36.941687999999999</v>
      </c>
      <c r="U233">
        <v>38.007134000000001</v>
      </c>
      <c r="V233">
        <v>36.432862</v>
      </c>
      <c r="W233">
        <v>36.432862</v>
      </c>
      <c r="X233">
        <v>36.432862</v>
      </c>
      <c r="Y233">
        <v>36.432862</v>
      </c>
      <c r="Z233">
        <v>36.432862</v>
      </c>
      <c r="AA233">
        <v>36.432862</v>
      </c>
    </row>
    <row r="234" spans="1:27" x14ac:dyDescent="0.2">
      <c r="A234">
        <v>30.390632</v>
      </c>
      <c r="B234">
        <v>37.616667</v>
      </c>
      <c r="C234">
        <v>23.716667000000001</v>
      </c>
      <c r="D234">
        <v>44.65</v>
      </c>
      <c r="E234">
        <v>40.966667000000001</v>
      </c>
      <c r="F234">
        <v>38.493734000000003</v>
      </c>
      <c r="G234">
        <v>41.183627999999999</v>
      </c>
      <c r="H234">
        <v>39.344850999999998</v>
      </c>
      <c r="I234">
        <v>36.595472999999998</v>
      </c>
      <c r="J234">
        <v>41.833333000000003</v>
      </c>
      <c r="K234">
        <v>30.283332999999999</v>
      </c>
      <c r="L234">
        <v>37.333333000000003</v>
      </c>
      <c r="M234">
        <v>30.794163999999999</v>
      </c>
      <c r="N234">
        <v>45.006745000000002</v>
      </c>
      <c r="O234">
        <v>32.859754000000002</v>
      </c>
      <c r="P234">
        <v>32.859754000000002</v>
      </c>
      <c r="Q234">
        <v>39.401389000000002</v>
      </c>
      <c r="R234">
        <v>44.585000000000001</v>
      </c>
      <c r="S234">
        <v>44.585000000000001</v>
      </c>
      <c r="T234">
        <v>44.585000000000001</v>
      </c>
      <c r="U234">
        <v>32.750092000000002</v>
      </c>
      <c r="V234">
        <v>38.007134000000001</v>
      </c>
      <c r="W234">
        <v>38.007134000000001</v>
      </c>
      <c r="X234">
        <v>38.007134000000001</v>
      </c>
      <c r="Y234">
        <v>38.007134000000001</v>
      </c>
      <c r="Z234">
        <v>38.007134000000001</v>
      </c>
      <c r="AA234">
        <v>38.007134000000001</v>
      </c>
    </row>
    <row r="235" spans="1:27" x14ac:dyDescent="0.2">
      <c r="A235">
        <v>32.857222</v>
      </c>
      <c r="B235">
        <v>30.450089999999999</v>
      </c>
      <c r="C235">
        <v>38.036971000000001</v>
      </c>
      <c r="D235">
        <v>38.615980999999998</v>
      </c>
      <c r="E235">
        <v>38.564166999999998</v>
      </c>
      <c r="F235">
        <v>38.018611</v>
      </c>
      <c r="G235">
        <v>44.100946999999998</v>
      </c>
      <c r="H235">
        <v>37.829566</v>
      </c>
      <c r="I235">
        <v>44.691301000000003</v>
      </c>
      <c r="J235">
        <v>35.705556000000001</v>
      </c>
      <c r="K235">
        <v>30.384177999999999</v>
      </c>
      <c r="L235">
        <v>38.316290000000002</v>
      </c>
      <c r="M235">
        <v>46.083333000000003</v>
      </c>
      <c r="N235">
        <v>30.100079999999998</v>
      </c>
      <c r="O235">
        <v>45.006745000000002</v>
      </c>
      <c r="P235">
        <v>45.006745000000002</v>
      </c>
      <c r="Q235">
        <v>32.859754000000002</v>
      </c>
      <c r="R235">
        <v>30.552382999999999</v>
      </c>
      <c r="S235">
        <v>30.552382999999999</v>
      </c>
      <c r="T235">
        <v>30.552382999999999</v>
      </c>
      <c r="U235">
        <v>36.941687999999999</v>
      </c>
      <c r="V235">
        <v>32.750092000000002</v>
      </c>
      <c r="W235">
        <v>32.750092000000002</v>
      </c>
      <c r="X235">
        <v>32.750092000000002</v>
      </c>
      <c r="Y235">
        <v>32.750092000000002</v>
      </c>
      <c r="Z235">
        <v>32.750092000000002</v>
      </c>
      <c r="AA235">
        <v>32.750092000000002</v>
      </c>
    </row>
    <row r="236" spans="1:27" x14ac:dyDescent="0.2">
      <c r="A236">
        <v>44.859833999999999</v>
      </c>
      <c r="B236">
        <v>38.677900000000001</v>
      </c>
      <c r="C236">
        <v>38.985199000000001</v>
      </c>
      <c r="D236">
        <v>38.565449999999998</v>
      </c>
      <c r="E236">
        <v>32.608333000000002</v>
      </c>
      <c r="F236">
        <v>38.747500000000002</v>
      </c>
      <c r="G236">
        <v>30.505555999999999</v>
      </c>
      <c r="H236">
        <v>19.629169999999998</v>
      </c>
      <c r="I236">
        <v>32.558242</v>
      </c>
      <c r="J236">
        <v>39.325828999999999</v>
      </c>
      <c r="K236">
        <v>33.084829999999997</v>
      </c>
      <c r="L236">
        <v>37.300224999999998</v>
      </c>
      <c r="M236">
        <v>41.223255000000002</v>
      </c>
      <c r="N236">
        <v>21.371943999999999</v>
      </c>
      <c r="O236">
        <v>30.100079999999998</v>
      </c>
      <c r="P236">
        <v>30.100079999999998</v>
      </c>
      <c r="Q236">
        <v>45.006745000000002</v>
      </c>
      <c r="R236">
        <v>39.401389000000002</v>
      </c>
      <c r="S236">
        <v>39.401389000000002</v>
      </c>
      <c r="T236">
        <v>39.401389000000002</v>
      </c>
      <c r="U236">
        <v>44.585000000000001</v>
      </c>
      <c r="V236">
        <v>36.941687999999999</v>
      </c>
      <c r="W236">
        <v>36.941687999999999</v>
      </c>
      <c r="X236">
        <v>36.941687999999999</v>
      </c>
      <c r="Y236">
        <v>36.941687999999999</v>
      </c>
      <c r="Z236">
        <v>36.941687999999999</v>
      </c>
      <c r="AA236">
        <v>36.941687999999999</v>
      </c>
    </row>
    <row r="237" spans="1:27" x14ac:dyDescent="0.2">
      <c r="A237">
        <v>38.022882000000003</v>
      </c>
      <c r="B237">
        <v>46.183332999999998</v>
      </c>
      <c r="C237">
        <v>39.905459999999998</v>
      </c>
      <c r="D237">
        <v>42.799067999999998</v>
      </c>
      <c r="E237">
        <v>32.65448</v>
      </c>
      <c r="F237">
        <v>38.285556</v>
      </c>
      <c r="G237">
        <v>39.208333000000003</v>
      </c>
      <c r="H237">
        <v>29.016667000000002</v>
      </c>
      <c r="I237">
        <v>41.289805999999999</v>
      </c>
      <c r="J237">
        <v>31.220576000000001</v>
      </c>
      <c r="K237">
        <v>41.833333000000003</v>
      </c>
      <c r="L237">
        <v>30.382020000000001</v>
      </c>
      <c r="M237">
        <v>23.752445000000002</v>
      </c>
      <c r="N237">
        <v>30.794163999999999</v>
      </c>
      <c r="O237">
        <v>21.371943999999999</v>
      </c>
      <c r="P237">
        <v>21.371943999999999</v>
      </c>
      <c r="Q237">
        <v>30.100079999999998</v>
      </c>
      <c r="R237">
        <v>32.859754000000002</v>
      </c>
      <c r="S237">
        <v>32.859754000000002</v>
      </c>
      <c r="T237">
        <v>32.859754000000002</v>
      </c>
      <c r="U237">
        <v>30.552382999999999</v>
      </c>
      <c r="V237">
        <v>44.585000000000001</v>
      </c>
      <c r="W237">
        <v>44.585000000000001</v>
      </c>
      <c r="X237">
        <v>44.585000000000001</v>
      </c>
      <c r="Y237">
        <v>44.585000000000001</v>
      </c>
      <c r="Z237">
        <v>44.585000000000001</v>
      </c>
      <c r="AA237">
        <v>44.585000000000001</v>
      </c>
    </row>
    <row r="238" spans="1:27" x14ac:dyDescent="0.2">
      <c r="A238">
        <v>19.914898000000001</v>
      </c>
      <c r="B238">
        <v>32.666759999999996</v>
      </c>
      <c r="C238">
        <v>38.5</v>
      </c>
      <c r="D238">
        <v>45.5</v>
      </c>
      <c r="E238">
        <v>32.654722</v>
      </c>
      <c r="F238">
        <v>40.662778000000003</v>
      </c>
      <c r="G238">
        <v>41.368366999999999</v>
      </c>
      <c r="H238">
        <v>41.301735000000001</v>
      </c>
      <c r="I238">
        <v>38.801938</v>
      </c>
      <c r="J238">
        <v>30.387591</v>
      </c>
      <c r="K238">
        <v>35.705556000000001</v>
      </c>
      <c r="L238">
        <v>30.283332999999999</v>
      </c>
      <c r="M238">
        <v>32.976111000000003</v>
      </c>
      <c r="N238">
        <v>46.083333000000003</v>
      </c>
      <c r="O238">
        <v>30.794163999999999</v>
      </c>
      <c r="P238">
        <v>30.794163999999999</v>
      </c>
      <c r="Q238">
        <v>21.371943999999999</v>
      </c>
      <c r="R238">
        <v>45.006745000000002</v>
      </c>
      <c r="S238">
        <v>45.006745000000002</v>
      </c>
      <c r="T238">
        <v>45.006745000000002</v>
      </c>
      <c r="U238">
        <v>39.401389000000002</v>
      </c>
      <c r="V238">
        <v>30.552382999999999</v>
      </c>
      <c r="W238">
        <v>30.552382999999999</v>
      </c>
      <c r="X238">
        <v>30.552382999999999</v>
      </c>
      <c r="Y238">
        <v>30.552382999999999</v>
      </c>
      <c r="Z238">
        <v>30.552382999999999</v>
      </c>
      <c r="AA238">
        <v>30.552382999999999</v>
      </c>
    </row>
    <row r="239" spans="1:27" x14ac:dyDescent="0.2">
      <c r="A239">
        <v>32.600090999999999</v>
      </c>
      <c r="B239">
        <v>21.280833000000001</v>
      </c>
      <c r="C239">
        <v>38.573171000000002</v>
      </c>
      <c r="D239">
        <v>33.107332</v>
      </c>
      <c r="E239">
        <v>30.333333</v>
      </c>
      <c r="F239">
        <v>20.624464</v>
      </c>
      <c r="G239">
        <v>43.166666999999997</v>
      </c>
      <c r="H239">
        <v>42.088889000000002</v>
      </c>
      <c r="I239">
        <v>32.734605000000002</v>
      </c>
      <c r="J239">
        <v>45.326884999999997</v>
      </c>
      <c r="K239">
        <v>39.325828999999999</v>
      </c>
      <c r="L239">
        <v>30.384177999999999</v>
      </c>
      <c r="M239">
        <v>32.730092999999997</v>
      </c>
      <c r="N239">
        <v>41.223255000000002</v>
      </c>
      <c r="O239">
        <v>46.083333000000003</v>
      </c>
      <c r="P239">
        <v>46.083333000000003</v>
      </c>
      <c r="Q239">
        <v>30.794163999999999</v>
      </c>
      <c r="R239">
        <v>30.100079999999998</v>
      </c>
      <c r="S239">
        <v>30.100079999999998</v>
      </c>
      <c r="T239">
        <v>30.100079999999998</v>
      </c>
      <c r="U239">
        <v>32.859754000000002</v>
      </c>
      <c r="V239">
        <v>39.401389000000002</v>
      </c>
      <c r="W239">
        <v>39.401389000000002</v>
      </c>
      <c r="X239">
        <v>39.401389000000002</v>
      </c>
      <c r="Y239">
        <v>39.401389000000002</v>
      </c>
      <c r="Z239">
        <v>39.401389000000002</v>
      </c>
      <c r="AA239">
        <v>39.401389000000002</v>
      </c>
    </row>
    <row r="240" spans="1:27" x14ac:dyDescent="0.2">
      <c r="A240">
        <v>38.927778000000004</v>
      </c>
      <c r="B240">
        <v>20.464883</v>
      </c>
      <c r="C240">
        <v>19.703333000000001</v>
      </c>
      <c r="D240">
        <v>20.455228000000002</v>
      </c>
      <c r="E240">
        <v>42.162322000000003</v>
      </c>
      <c r="F240">
        <v>20.337499999999999</v>
      </c>
      <c r="G240">
        <v>32.645867000000003</v>
      </c>
      <c r="H240">
        <v>30.133333</v>
      </c>
      <c r="I240">
        <v>41.362715999999999</v>
      </c>
      <c r="J240">
        <v>32.75</v>
      </c>
      <c r="K240">
        <v>31.220576000000001</v>
      </c>
      <c r="L240">
        <v>33.084829999999997</v>
      </c>
      <c r="M240">
        <v>37.333333000000003</v>
      </c>
      <c r="N240">
        <v>23.752445000000002</v>
      </c>
      <c r="O240">
        <v>41.223255000000002</v>
      </c>
      <c r="P240">
        <v>41.223255000000002</v>
      </c>
      <c r="Q240">
        <v>46.083333000000003</v>
      </c>
      <c r="R240">
        <v>21.371943999999999</v>
      </c>
      <c r="S240">
        <v>21.371943999999999</v>
      </c>
      <c r="T240">
        <v>21.371943999999999</v>
      </c>
      <c r="U240">
        <v>45.006745000000002</v>
      </c>
      <c r="V240">
        <v>32.859754000000002</v>
      </c>
      <c r="W240">
        <v>32.859754000000002</v>
      </c>
      <c r="X240">
        <v>32.859754000000002</v>
      </c>
      <c r="Y240">
        <v>32.859754000000002</v>
      </c>
      <c r="Z240">
        <v>32.859754000000002</v>
      </c>
      <c r="AA240">
        <v>32.859754000000002</v>
      </c>
    </row>
    <row r="241" spans="1:27" x14ac:dyDescent="0.2">
      <c r="A241">
        <v>39.234389</v>
      </c>
      <c r="B241">
        <v>39.758800000000001</v>
      </c>
      <c r="C241">
        <v>38.240278000000004</v>
      </c>
      <c r="D241">
        <v>20.516943999999999</v>
      </c>
      <c r="E241">
        <v>23.466667000000001</v>
      </c>
      <c r="F241">
        <v>20.401572000000002</v>
      </c>
      <c r="G241">
        <v>43.846454000000001</v>
      </c>
      <c r="H241">
        <v>32.991667</v>
      </c>
      <c r="I241">
        <v>39.344850999999998</v>
      </c>
      <c r="J241">
        <v>32.633333</v>
      </c>
      <c r="K241">
        <v>30.387591</v>
      </c>
      <c r="L241">
        <v>41.833333000000003</v>
      </c>
      <c r="M241">
        <v>38.316290000000002</v>
      </c>
      <c r="N241">
        <v>32.976111000000003</v>
      </c>
      <c r="O241">
        <v>23.752445000000002</v>
      </c>
      <c r="P241">
        <v>23.752445000000002</v>
      </c>
      <c r="Q241">
        <v>41.223255000000002</v>
      </c>
      <c r="R241">
        <v>30.794163999999999</v>
      </c>
      <c r="S241">
        <v>30.794163999999999</v>
      </c>
      <c r="T241">
        <v>30.794163999999999</v>
      </c>
      <c r="U241">
        <v>30.100079999999998</v>
      </c>
      <c r="V241">
        <v>45.006745000000002</v>
      </c>
      <c r="W241">
        <v>45.006745000000002</v>
      </c>
      <c r="X241">
        <v>45.006745000000002</v>
      </c>
      <c r="Y241">
        <v>45.006745000000002</v>
      </c>
      <c r="Z241">
        <v>45.006745000000002</v>
      </c>
      <c r="AA241">
        <v>45.006745000000002</v>
      </c>
    </row>
    <row r="242" spans="1:27" x14ac:dyDescent="0.2">
      <c r="A242">
        <v>41.058332999999998</v>
      </c>
      <c r="B242">
        <v>32.694167</v>
      </c>
      <c r="C242">
        <v>38.060833000000002</v>
      </c>
      <c r="D242">
        <v>32.583333000000003</v>
      </c>
      <c r="E242">
        <v>23.679167</v>
      </c>
      <c r="F242">
        <v>20.466667000000001</v>
      </c>
      <c r="G242">
        <v>30.163405999999998</v>
      </c>
      <c r="H242">
        <v>45.638502000000003</v>
      </c>
      <c r="I242">
        <v>37.829566</v>
      </c>
      <c r="J242">
        <v>36.595472999999998</v>
      </c>
      <c r="K242">
        <v>45.326884999999997</v>
      </c>
      <c r="L242">
        <v>35.705556000000001</v>
      </c>
      <c r="M242">
        <v>37.300224999999998</v>
      </c>
      <c r="N242">
        <v>32.730092999999997</v>
      </c>
      <c r="O242">
        <v>32.976111000000003</v>
      </c>
      <c r="P242">
        <v>32.976111000000003</v>
      </c>
      <c r="Q242">
        <v>23.752445000000002</v>
      </c>
      <c r="R242">
        <v>46.083333000000003</v>
      </c>
      <c r="S242">
        <v>46.083333000000003</v>
      </c>
      <c r="T242">
        <v>46.083333000000003</v>
      </c>
      <c r="U242">
        <v>21.371943999999999</v>
      </c>
      <c r="V242">
        <v>30.100079999999998</v>
      </c>
      <c r="W242">
        <v>30.100079999999998</v>
      </c>
      <c r="X242">
        <v>30.100079999999998</v>
      </c>
      <c r="Y242">
        <v>30.100079999999998</v>
      </c>
      <c r="Z242">
        <v>30.100079999999998</v>
      </c>
      <c r="AA242">
        <v>30.100079999999998</v>
      </c>
    </row>
    <row r="243" spans="1:27" x14ac:dyDescent="0.2">
      <c r="A243">
        <v>43.436743</v>
      </c>
      <c r="B243">
        <v>38.617607</v>
      </c>
      <c r="C243">
        <v>39.316667000000002</v>
      </c>
      <c r="D243">
        <v>19.661667000000001</v>
      </c>
      <c r="E243">
        <v>30.766766000000001</v>
      </c>
      <c r="F243">
        <v>39.85</v>
      </c>
      <c r="G243">
        <v>39.114890000000003</v>
      </c>
      <c r="H243">
        <v>38.772492999999997</v>
      </c>
      <c r="I243">
        <v>19.629169999999998</v>
      </c>
      <c r="J243">
        <v>44.691301000000003</v>
      </c>
      <c r="K243">
        <v>32.75</v>
      </c>
      <c r="L243">
        <v>39.325828999999999</v>
      </c>
      <c r="M243">
        <v>30.382020000000001</v>
      </c>
      <c r="N243">
        <v>37.333333000000003</v>
      </c>
      <c r="O243">
        <v>32.730092999999997</v>
      </c>
      <c r="P243">
        <v>32.730092999999997</v>
      </c>
      <c r="Q243">
        <v>32.976111000000003</v>
      </c>
      <c r="R243">
        <v>41.223255000000002</v>
      </c>
      <c r="S243">
        <v>41.223255000000002</v>
      </c>
      <c r="T243">
        <v>41.223255000000002</v>
      </c>
      <c r="U243">
        <v>30.794163999999999</v>
      </c>
      <c r="V243">
        <v>21.371943999999999</v>
      </c>
      <c r="W243">
        <v>21.371943999999999</v>
      </c>
      <c r="X243">
        <v>21.371943999999999</v>
      </c>
      <c r="Y243">
        <v>21.371943999999999</v>
      </c>
      <c r="Z243">
        <v>21.371943999999999</v>
      </c>
      <c r="AA243">
        <v>21.371943999999999</v>
      </c>
    </row>
    <row r="244" spans="1:27" x14ac:dyDescent="0.2">
      <c r="A244">
        <v>38.659275999999998</v>
      </c>
      <c r="B244">
        <v>38.960203</v>
      </c>
      <c r="C244">
        <v>20.808333000000001</v>
      </c>
      <c r="D244">
        <v>38.624167</v>
      </c>
      <c r="E244">
        <v>44.279527000000002</v>
      </c>
      <c r="F244">
        <v>39.894497000000001</v>
      </c>
      <c r="G244">
        <v>42.967722999999999</v>
      </c>
      <c r="H244">
        <v>35.389020000000002</v>
      </c>
      <c r="I244">
        <v>29.016667000000002</v>
      </c>
      <c r="J244">
        <v>32.558242</v>
      </c>
      <c r="K244">
        <v>32.633333</v>
      </c>
      <c r="L244">
        <v>31.220576000000001</v>
      </c>
      <c r="M244">
        <v>30.283332999999999</v>
      </c>
      <c r="N244">
        <v>38.316290000000002</v>
      </c>
      <c r="O244">
        <v>37.333333000000003</v>
      </c>
      <c r="P244">
        <v>37.333333000000003</v>
      </c>
      <c r="Q244">
        <v>32.730092999999997</v>
      </c>
      <c r="R244">
        <v>23.752445000000002</v>
      </c>
      <c r="S244">
        <v>23.752445000000002</v>
      </c>
      <c r="T244">
        <v>23.752445000000002</v>
      </c>
      <c r="U244">
        <v>46.083333000000003</v>
      </c>
      <c r="V244">
        <v>30.794163999999999</v>
      </c>
      <c r="W244">
        <v>30.794163999999999</v>
      </c>
      <c r="X244">
        <v>30.794163999999999</v>
      </c>
      <c r="Y244">
        <v>30.794163999999999</v>
      </c>
      <c r="Z244">
        <v>30.794163999999999</v>
      </c>
      <c r="AA244">
        <v>30.794163999999999</v>
      </c>
    </row>
    <row r="245" spans="1:27" x14ac:dyDescent="0.2">
      <c r="A245">
        <v>39.340530000000001</v>
      </c>
      <c r="B245">
        <v>32.583378000000003</v>
      </c>
      <c r="C245">
        <v>41.25</v>
      </c>
      <c r="D245">
        <v>21.700278000000001</v>
      </c>
      <c r="E245">
        <v>20.383333</v>
      </c>
      <c r="F245">
        <v>20.8</v>
      </c>
      <c r="G245">
        <v>37.114373000000001</v>
      </c>
      <c r="H245">
        <v>42.425868000000001</v>
      </c>
      <c r="I245">
        <v>41.301735000000001</v>
      </c>
      <c r="J245">
        <v>41.289805999999999</v>
      </c>
      <c r="K245">
        <v>36.595472999999998</v>
      </c>
      <c r="L245">
        <v>30.387591</v>
      </c>
      <c r="M245">
        <v>30.384177999999999</v>
      </c>
      <c r="N245">
        <v>37.300224999999998</v>
      </c>
      <c r="O245">
        <v>38.316290000000002</v>
      </c>
      <c r="P245">
        <v>38.316290000000002</v>
      </c>
      <c r="Q245">
        <v>37.333333000000003</v>
      </c>
      <c r="R245">
        <v>32.976111000000003</v>
      </c>
      <c r="S245">
        <v>32.976111000000003</v>
      </c>
      <c r="T245">
        <v>32.976111000000003</v>
      </c>
      <c r="U245">
        <v>41.223255000000002</v>
      </c>
      <c r="V245">
        <v>46.083333000000003</v>
      </c>
      <c r="W245">
        <v>46.083333000000003</v>
      </c>
      <c r="X245">
        <v>46.083333000000003</v>
      </c>
      <c r="Y245">
        <v>46.083333000000003</v>
      </c>
      <c r="Z245">
        <v>46.083333000000003</v>
      </c>
      <c r="AA245">
        <v>46.083333000000003</v>
      </c>
    </row>
    <row r="246" spans="1:27" x14ac:dyDescent="0.2">
      <c r="A246">
        <v>32.975000000000001</v>
      </c>
      <c r="B246">
        <v>30.287516</v>
      </c>
      <c r="C246">
        <v>35.472979000000002</v>
      </c>
      <c r="D246">
        <v>20.713332999999999</v>
      </c>
      <c r="E246">
        <v>43.85</v>
      </c>
      <c r="F246">
        <v>20.808667</v>
      </c>
      <c r="G246">
        <v>41.116962000000001</v>
      </c>
      <c r="H246">
        <v>41.183627999999999</v>
      </c>
      <c r="I246">
        <v>42.088889000000002</v>
      </c>
      <c r="J246">
        <v>38.801938</v>
      </c>
      <c r="K246">
        <v>44.691301000000003</v>
      </c>
      <c r="L246">
        <v>45.326884999999997</v>
      </c>
      <c r="M246">
        <v>33.084829999999997</v>
      </c>
      <c r="N246">
        <v>30.382020000000001</v>
      </c>
      <c r="O246">
        <v>37.300224999999998</v>
      </c>
      <c r="P246">
        <v>37.300224999999998</v>
      </c>
      <c r="Q246">
        <v>38.316290000000002</v>
      </c>
      <c r="R246">
        <v>32.730092999999997</v>
      </c>
      <c r="S246">
        <v>32.730092999999997</v>
      </c>
      <c r="T246">
        <v>32.730092999999997</v>
      </c>
      <c r="U246">
        <v>23.752445000000002</v>
      </c>
      <c r="V246">
        <v>41.223255000000002</v>
      </c>
      <c r="W246">
        <v>41.223255000000002</v>
      </c>
      <c r="X246">
        <v>41.223255000000002</v>
      </c>
      <c r="Y246">
        <v>41.223255000000002</v>
      </c>
      <c r="Z246">
        <v>41.223255000000002</v>
      </c>
      <c r="AA246">
        <v>41.223255000000002</v>
      </c>
    </row>
    <row r="247" spans="1:27" x14ac:dyDescent="0.2">
      <c r="A247">
        <v>46.605806000000001</v>
      </c>
      <c r="B247">
        <v>40.948656999999997</v>
      </c>
      <c r="C247">
        <v>30.620597</v>
      </c>
      <c r="D247">
        <v>20.490722000000002</v>
      </c>
      <c r="E247">
        <v>36.215435999999997</v>
      </c>
      <c r="F247">
        <v>20.818332999999999</v>
      </c>
      <c r="G247">
        <v>38</v>
      </c>
      <c r="H247">
        <v>44.100946999999998</v>
      </c>
      <c r="I247">
        <v>30.133333</v>
      </c>
      <c r="J247">
        <v>32.734605000000002</v>
      </c>
      <c r="K247">
        <v>32.558242</v>
      </c>
      <c r="L247">
        <v>32.75</v>
      </c>
      <c r="M247">
        <v>41.833333000000003</v>
      </c>
      <c r="N247">
        <v>30.283332999999999</v>
      </c>
      <c r="O247">
        <v>30.382020000000001</v>
      </c>
      <c r="P247">
        <v>30.382020000000001</v>
      </c>
      <c r="Q247">
        <v>37.300224999999998</v>
      </c>
      <c r="R247">
        <v>37.333333000000003</v>
      </c>
      <c r="S247">
        <v>37.333333000000003</v>
      </c>
      <c r="T247">
        <v>37.333333000000003</v>
      </c>
      <c r="U247">
        <v>32.976111000000003</v>
      </c>
      <c r="V247">
        <v>23.752445000000002</v>
      </c>
      <c r="W247">
        <v>23.752445000000002</v>
      </c>
      <c r="X247">
        <v>23.752445000000002</v>
      </c>
      <c r="Y247">
        <v>23.752445000000002</v>
      </c>
      <c r="Z247">
        <v>23.752445000000002</v>
      </c>
      <c r="AA247">
        <v>23.752445000000002</v>
      </c>
    </row>
    <row r="248" spans="1:27" x14ac:dyDescent="0.2">
      <c r="A248">
        <v>38.356862</v>
      </c>
      <c r="B248">
        <v>38.471501000000004</v>
      </c>
      <c r="C248">
        <v>38.222309000000003</v>
      </c>
      <c r="D248">
        <v>20.4617</v>
      </c>
      <c r="E248">
        <v>19.847670000000001</v>
      </c>
      <c r="F248">
        <v>41.174999999999997</v>
      </c>
      <c r="G248">
        <v>43.033209999999997</v>
      </c>
      <c r="H248">
        <v>30.505555999999999</v>
      </c>
      <c r="I248">
        <v>32.991667</v>
      </c>
      <c r="J248">
        <v>41.362715999999999</v>
      </c>
      <c r="K248">
        <v>41.289805999999999</v>
      </c>
      <c r="L248">
        <v>32.633333</v>
      </c>
      <c r="M248">
        <v>35.705556000000001</v>
      </c>
      <c r="N248">
        <v>30.384177999999999</v>
      </c>
      <c r="O248">
        <v>30.283332999999999</v>
      </c>
      <c r="P248">
        <v>30.283332999999999</v>
      </c>
      <c r="Q248">
        <v>30.382020000000001</v>
      </c>
      <c r="R248">
        <v>38.316290000000002</v>
      </c>
      <c r="S248">
        <v>38.316290000000002</v>
      </c>
      <c r="T248">
        <v>38.316290000000002</v>
      </c>
      <c r="U248">
        <v>32.730092999999997</v>
      </c>
      <c r="V248">
        <v>32.976111000000003</v>
      </c>
      <c r="W248">
        <v>32.976111000000003</v>
      </c>
      <c r="X248">
        <v>32.976111000000003</v>
      </c>
      <c r="Y248">
        <v>32.976111000000003</v>
      </c>
      <c r="Z248">
        <v>32.976111000000003</v>
      </c>
      <c r="AA248">
        <v>32.976111000000003</v>
      </c>
    </row>
    <row r="249" spans="1:27" x14ac:dyDescent="0.2">
      <c r="A249">
        <v>35.410442000000003</v>
      </c>
      <c r="B249">
        <v>41.75</v>
      </c>
      <c r="C249">
        <v>42.132137999999998</v>
      </c>
      <c r="D249">
        <v>39.366667</v>
      </c>
      <c r="E249">
        <v>43.633659999999999</v>
      </c>
      <c r="F249">
        <v>40.073889000000001</v>
      </c>
      <c r="G249">
        <v>32.767778</v>
      </c>
      <c r="H249">
        <v>39.208333000000003</v>
      </c>
      <c r="I249">
        <v>45.638502000000003</v>
      </c>
      <c r="J249">
        <v>39.344850999999998</v>
      </c>
      <c r="K249">
        <v>38.801938</v>
      </c>
      <c r="L249">
        <v>36.595472999999998</v>
      </c>
      <c r="M249">
        <v>39.325828999999999</v>
      </c>
      <c r="N249">
        <v>33.084829999999997</v>
      </c>
      <c r="O249">
        <v>30.384177999999999</v>
      </c>
      <c r="P249">
        <v>30.384177999999999</v>
      </c>
      <c r="Q249">
        <v>30.283332999999999</v>
      </c>
      <c r="R249">
        <v>37.300224999999998</v>
      </c>
      <c r="S249">
        <v>37.300224999999998</v>
      </c>
      <c r="T249">
        <v>37.300224999999998</v>
      </c>
      <c r="U249">
        <v>37.333333000000003</v>
      </c>
      <c r="V249">
        <v>32.730092999999997</v>
      </c>
      <c r="W249">
        <v>32.730092999999997</v>
      </c>
      <c r="X249">
        <v>32.730092999999997</v>
      </c>
      <c r="Y249">
        <v>32.730092999999997</v>
      </c>
      <c r="Z249">
        <v>32.730092999999997</v>
      </c>
      <c r="AA249">
        <v>32.730092999999997</v>
      </c>
    </row>
    <row r="250" spans="1:27" x14ac:dyDescent="0.2">
      <c r="A250">
        <v>33.166778999999998</v>
      </c>
      <c r="B250">
        <v>43.914931000000003</v>
      </c>
      <c r="C250">
        <v>40.930914999999999</v>
      </c>
      <c r="D250">
        <v>40.700000000000003</v>
      </c>
      <c r="E250">
        <v>44.65</v>
      </c>
      <c r="F250">
        <v>40.15</v>
      </c>
      <c r="G250">
        <v>38.552557999999998</v>
      </c>
      <c r="H250">
        <v>43.8</v>
      </c>
      <c r="I250">
        <v>38.772492999999997</v>
      </c>
      <c r="J250">
        <v>37.829566</v>
      </c>
      <c r="K250">
        <v>32.734605000000002</v>
      </c>
      <c r="L250">
        <v>44.691301000000003</v>
      </c>
      <c r="M250">
        <v>31.220576000000001</v>
      </c>
      <c r="N250">
        <v>41.833333000000003</v>
      </c>
      <c r="O250">
        <v>33.084829999999997</v>
      </c>
      <c r="P250">
        <v>33.084829999999997</v>
      </c>
      <c r="Q250">
        <v>30.384177999999999</v>
      </c>
      <c r="R250">
        <v>30.382020000000001</v>
      </c>
      <c r="S250">
        <v>30.382020000000001</v>
      </c>
      <c r="T250">
        <v>30.382020000000001</v>
      </c>
      <c r="U250">
        <v>38.316290000000002</v>
      </c>
      <c r="V250">
        <v>37.333333000000003</v>
      </c>
      <c r="W250">
        <v>37.333333000000003</v>
      </c>
      <c r="X250">
        <v>37.333333000000003</v>
      </c>
      <c r="Y250">
        <v>37.333333000000003</v>
      </c>
      <c r="Z250">
        <v>37.333333000000003</v>
      </c>
      <c r="AA250">
        <v>37.333333000000003</v>
      </c>
    </row>
    <row r="251" spans="1:27" x14ac:dyDescent="0.2">
      <c r="A251">
        <v>30.333400999999999</v>
      </c>
      <c r="B251">
        <v>21.345416</v>
      </c>
      <c r="C251">
        <v>37.466946</v>
      </c>
      <c r="D251">
        <v>44.431545</v>
      </c>
      <c r="E251">
        <v>38.615980999999998</v>
      </c>
      <c r="F251">
        <v>21.45</v>
      </c>
      <c r="G251">
        <v>38.627294999999997</v>
      </c>
      <c r="H251">
        <v>41.368366999999999</v>
      </c>
      <c r="I251">
        <v>35.389020000000002</v>
      </c>
      <c r="J251">
        <v>19.629169999999998</v>
      </c>
      <c r="K251">
        <v>41.362715999999999</v>
      </c>
      <c r="L251">
        <v>32.558242</v>
      </c>
      <c r="M251">
        <v>30.387591</v>
      </c>
      <c r="N251">
        <v>35.705556000000001</v>
      </c>
      <c r="O251">
        <v>41.833333000000003</v>
      </c>
      <c r="P251">
        <v>41.833333000000003</v>
      </c>
      <c r="Q251">
        <v>33.084829999999997</v>
      </c>
      <c r="R251">
        <v>30.283332999999999</v>
      </c>
      <c r="S251">
        <v>30.283332999999999</v>
      </c>
      <c r="T251">
        <v>30.283332999999999</v>
      </c>
      <c r="U251">
        <v>37.300224999999998</v>
      </c>
      <c r="V251">
        <v>38.316290000000002</v>
      </c>
      <c r="W251">
        <v>38.316290000000002</v>
      </c>
      <c r="X251">
        <v>38.316290000000002</v>
      </c>
      <c r="Y251">
        <v>38.316290000000002</v>
      </c>
      <c r="Z251">
        <v>38.316290000000002</v>
      </c>
      <c r="AA251">
        <v>38.316290000000002</v>
      </c>
    </row>
    <row r="252" spans="1:27" x14ac:dyDescent="0.2">
      <c r="A252">
        <v>39.607343</v>
      </c>
      <c r="B252">
        <v>45.020833000000003</v>
      </c>
      <c r="C252">
        <v>37.863461999999998</v>
      </c>
      <c r="D252">
        <v>47.15</v>
      </c>
      <c r="E252">
        <v>38.565449999999998</v>
      </c>
      <c r="F252">
        <v>21.414899999999999</v>
      </c>
      <c r="G252">
        <v>38.177269000000003</v>
      </c>
      <c r="H252">
        <v>43.166666999999997</v>
      </c>
      <c r="I252">
        <v>42.425868000000001</v>
      </c>
      <c r="J252">
        <v>29.016667000000002</v>
      </c>
      <c r="K252">
        <v>39.344850999999998</v>
      </c>
      <c r="L252">
        <v>41.289805999999999</v>
      </c>
      <c r="M252">
        <v>45.326884999999997</v>
      </c>
      <c r="N252">
        <v>39.325828999999999</v>
      </c>
      <c r="O252">
        <v>35.705556000000001</v>
      </c>
      <c r="P252">
        <v>35.705556000000001</v>
      </c>
      <c r="Q252">
        <v>41.833333000000003</v>
      </c>
      <c r="R252">
        <v>30.384177999999999</v>
      </c>
      <c r="S252">
        <v>30.384177999999999</v>
      </c>
      <c r="T252">
        <v>30.384177999999999</v>
      </c>
      <c r="U252">
        <v>30.382020000000001</v>
      </c>
      <c r="V252">
        <v>37.300224999999998</v>
      </c>
      <c r="W252">
        <v>37.300224999999998</v>
      </c>
      <c r="X252">
        <v>37.300224999999998</v>
      </c>
      <c r="Y252">
        <v>37.300224999999998</v>
      </c>
      <c r="Z252">
        <v>37.300224999999998</v>
      </c>
      <c r="AA252">
        <v>37.300224999999998</v>
      </c>
    </row>
    <row r="253" spans="1:27" x14ac:dyDescent="0.2">
      <c r="A253">
        <v>38.472150999999997</v>
      </c>
      <c r="B253">
        <v>35.166666999999997</v>
      </c>
      <c r="C253">
        <v>34.933404000000003</v>
      </c>
      <c r="D253">
        <v>38.566667000000002</v>
      </c>
      <c r="E253">
        <v>42.799067999999998</v>
      </c>
      <c r="F253">
        <v>40.466667000000001</v>
      </c>
      <c r="G253">
        <v>43.019616999999997</v>
      </c>
      <c r="H253">
        <v>32.645867000000003</v>
      </c>
      <c r="I253">
        <v>41.183627999999999</v>
      </c>
      <c r="J253">
        <v>41.301735000000001</v>
      </c>
      <c r="K253">
        <v>37.829566</v>
      </c>
      <c r="L253">
        <v>38.801938</v>
      </c>
      <c r="M253">
        <v>32.75</v>
      </c>
      <c r="N253">
        <v>31.220576000000001</v>
      </c>
      <c r="O253">
        <v>39.325828999999999</v>
      </c>
      <c r="P253">
        <v>39.325828999999999</v>
      </c>
      <c r="Q253">
        <v>35.705556000000001</v>
      </c>
      <c r="R253">
        <v>33.084829999999997</v>
      </c>
      <c r="S253">
        <v>33.084829999999997</v>
      </c>
      <c r="T253">
        <v>33.084829999999997</v>
      </c>
      <c r="U253">
        <v>30.283332999999999</v>
      </c>
      <c r="V253">
        <v>30.382020000000001</v>
      </c>
      <c r="W253">
        <v>30.382020000000001</v>
      </c>
      <c r="X253">
        <v>30.382020000000001</v>
      </c>
      <c r="Y253">
        <v>30.382020000000001</v>
      </c>
      <c r="Z253">
        <v>30.382020000000001</v>
      </c>
      <c r="AA253">
        <v>30.382020000000001</v>
      </c>
    </row>
    <row r="254" spans="1:27" x14ac:dyDescent="0.2">
      <c r="A254">
        <v>43.118592999999997</v>
      </c>
      <c r="B254">
        <v>37.929834999999997</v>
      </c>
      <c r="C254">
        <v>37.033332999999999</v>
      </c>
      <c r="D254">
        <v>32.777158999999997</v>
      </c>
      <c r="E254">
        <v>45.5</v>
      </c>
      <c r="F254">
        <v>37.883333</v>
      </c>
      <c r="G254">
        <v>38.478200000000001</v>
      </c>
      <c r="H254">
        <v>43.846454000000001</v>
      </c>
      <c r="I254">
        <v>44.100946999999998</v>
      </c>
      <c r="J254">
        <v>42.088889000000002</v>
      </c>
      <c r="K254">
        <v>19.629169999999998</v>
      </c>
      <c r="L254">
        <v>32.734605000000002</v>
      </c>
      <c r="M254">
        <v>32.633333</v>
      </c>
      <c r="N254">
        <v>30.387591</v>
      </c>
      <c r="O254">
        <v>31.220576000000001</v>
      </c>
      <c r="P254">
        <v>31.220576000000001</v>
      </c>
      <c r="Q254">
        <v>39.325828999999999</v>
      </c>
      <c r="R254">
        <v>41.833333000000003</v>
      </c>
      <c r="S254">
        <v>41.833333000000003</v>
      </c>
      <c r="T254">
        <v>41.833333000000003</v>
      </c>
      <c r="U254">
        <v>30.384177999999999</v>
      </c>
      <c r="V254">
        <v>30.283332999999999</v>
      </c>
      <c r="W254">
        <v>30.283332999999999</v>
      </c>
      <c r="X254">
        <v>30.283332999999999</v>
      </c>
      <c r="Y254">
        <v>30.283332999999999</v>
      </c>
      <c r="Z254">
        <v>30.283332999999999</v>
      </c>
      <c r="AA254">
        <v>30.283332999999999</v>
      </c>
    </row>
    <row r="255" spans="1:27" x14ac:dyDescent="0.2">
      <c r="A255">
        <v>21.2425</v>
      </c>
      <c r="B255">
        <v>37.333333000000003</v>
      </c>
      <c r="C255">
        <v>35.716667000000001</v>
      </c>
      <c r="D255">
        <v>35.526049999999998</v>
      </c>
      <c r="E255">
        <v>33.107332</v>
      </c>
      <c r="F255">
        <v>37.791666999999997</v>
      </c>
      <c r="G255">
        <v>42.915174999999998</v>
      </c>
      <c r="H255">
        <v>30.163405999999998</v>
      </c>
      <c r="I255">
        <v>30.505555999999999</v>
      </c>
      <c r="J255">
        <v>30.133333</v>
      </c>
      <c r="K255">
        <v>29.016667000000002</v>
      </c>
      <c r="L255">
        <v>41.362715999999999</v>
      </c>
      <c r="M255">
        <v>36.595472999999998</v>
      </c>
      <c r="N255">
        <v>45.326884999999997</v>
      </c>
      <c r="O255">
        <v>30.387591</v>
      </c>
      <c r="P255">
        <v>30.387591</v>
      </c>
      <c r="Q255">
        <v>31.220576000000001</v>
      </c>
      <c r="R255">
        <v>35.705556000000001</v>
      </c>
      <c r="S255">
        <v>35.705556000000001</v>
      </c>
      <c r="T255">
        <v>35.705556000000001</v>
      </c>
      <c r="U255">
        <v>33.084829999999997</v>
      </c>
      <c r="V255">
        <v>30.384177999999999</v>
      </c>
      <c r="W255">
        <v>30.384177999999999</v>
      </c>
      <c r="X255">
        <v>30.384177999999999</v>
      </c>
      <c r="Y255">
        <v>30.384177999999999</v>
      </c>
      <c r="Z255">
        <v>30.384177999999999</v>
      </c>
      <c r="AA255">
        <v>30.384177999999999</v>
      </c>
    </row>
    <row r="256" spans="1:27" x14ac:dyDescent="0.2">
      <c r="A256">
        <v>37.933332999999998</v>
      </c>
      <c r="B256">
        <v>20.831240999999999</v>
      </c>
      <c r="C256">
        <v>37.283332999999999</v>
      </c>
      <c r="D256">
        <v>44.221060999999999</v>
      </c>
      <c r="E256">
        <v>20.455228000000002</v>
      </c>
      <c r="F256">
        <v>37.529443999999998</v>
      </c>
      <c r="G256">
        <v>41.966667000000001</v>
      </c>
      <c r="H256">
        <v>39.114890000000003</v>
      </c>
      <c r="I256">
        <v>39.208333000000003</v>
      </c>
      <c r="J256">
        <v>32.991667</v>
      </c>
      <c r="K256">
        <v>41.301735000000001</v>
      </c>
      <c r="L256">
        <v>39.344850999999998</v>
      </c>
      <c r="M256">
        <v>44.691301000000003</v>
      </c>
      <c r="N256">
        <v>32.75</v>
      </c>
      <c r="O256">
        <v>45.326884999999997</v>
      </c>
      <c r="P256">
        <v>45.326884999999997</v>
      </c>
      <c r="Q256">
        <v>30.387591</v>
      </c>
      <c r="R256">
        <v>39.325828999999999</v>
      </c>
      <c r="S256">
        <v>39.325828999999999</v>
      </c>
      <c r="T256">
        <v>39.325828999999999</v>
      </c>
      <c r="U256">
        <v>41.833333000000003</v>
      </c>
      <c r="V256">
        <v>33.084829999999997</v>
      </c>
      <c r="W256">
        <v>33.084829999999997</v>
      </c>
      <c r="X256">
        <v>33.084829999999997</v>
      </c>
      <c r="Y256">
        <v>33.084829999999997</v>
      </c>
      <c r="Z256">
        <v>33.084829999999997</v>
      </c>
      <c r="AA256">
        <v>33.084829999999997</v>
      </c>
    </row>
    <row r="257" spans="1:27" x14ac:dyDescent="0.2">
      <c r="A257">
        <v>37.916666999999997</v>
      </c>
      <c r="B257">
        <v>32.661682999999996</v>
      </c>
      <c r="C257">
        <v>37.616667</v>
      </c>
      <c r="D257">
        <v>23.716667000000001</v>
      </c>
      <c r="E257">
        <v>20.516943999999999</v>
      </c>
      <c r="F257">
        <v>38.375</v>
      </c>
      <c r="G257">
        <v>33.029476000000003</v>
      </c>
      <c r="H257">
        <v>42.967722999999999</v>
      </c>
      <c r="I257">
        <v>38.515498999999998</v>
      </c>
      <c r="J257">
        <v>45.638502000000003</v>
      </c>
      <c r="K257">
        <v>42.088889000000002</v>
      </c>
      <c r="L257">
        <v>37.829566</v>
      </c>
      <c r="M257">
        <v>32.558242</v>
      </c>
      <c r="N257">
        <v>32.633333</v>
      </c>
      <c r="O257">
        <v>32.75</v>
      </c>
      <c r="P257">
        <v>32.75</v>
      </c>
      <c r="Q257">
        <v>45.326884999999997</v>
      </c>
      <c r="R257">
        <v>31.220576000000001</v>
      </c>
      <c r="S257">
        <v>31.220576000000001</v>
      </c>
      <c r="T257">
        <v>31.220576000000001</v>
      </c>
      <c r="U257">
        <v>35.705556000000001</v>
      </c>
      <c r="V257">
        <v>41.833333000000003</v>
      </c>
      <c r="W257">
        <v>41.833333000000003</v>
      </c>
      <c r="X257">
        <v>41.833333000000003</v>
      </c>
      <c r="Y257">
        <v>41.833333000000003</v>
      </c>
      <c r="Z257">
        <v>41.833333000000003</v>
      </c>
      <c r="AA257">
        <v>41.833333000000003</v>
      </c>
    </row>
    <row r="258" spans="1:27" x14ac:dyDescent="0.2">
      <c r="A258">
        <v>30.416667</v>
      </c>
      <c r="B258">
        <v>38.616667</v>
      </c>
      <c r="C258">
        <v>30.450089999999999</v>
      </c>
      <c r="D258">
        <v>38.036971000000001</v>
      </c>
      <c r="E258">
        <v>32.583333000000003</v>
      </c>
      <c r="F258">
        <v>38.411110999999998</v>
      </c>
      <c r="G258">
        <v>39.198332999999998</v>
      </c>
      <c r="H258">
        <v>37.114373000000001</v>
      </c>
      <c r="I258">
        <v>43.8</v>
      </c>
      <c r="J258">
        <v>38.772492999999997</v>
      </c>
      <c r="K258">
        <v>30.133333</v>
      </c>
      <c r="L258">
        <v>19.629169999999998</v>
      </c>
      <c r="M258">
        <v>41.289805999999999</v>
      </c>
      <c r="N258">
        <v>36.595472999999998</v>
      </c>
      <c r="O258">
        <v>32.633333</v>
      </c>
      <c r="P258">
        <v>32.633333</v>
      </c>
      <c r="Q258">
        <v>32.75</v>
      </c>
      <c r="R258">
        <v>30.387591</v>
      </c>
      <c r="S258">
        <v>30.387591</v>
      </c>
      <c r="T258">
        <v>30.387591</v>
      </c>
      <c r="U258">
        <v>39.325828999999999</v>
      </c>
      <c r="V258">
        <v>35.705556000000001</v>
      </c>
      <c r="W258">
        <v>35.705556000000001</v>
      </c>
      <c r="X258">
        <v>35.705556000000001</v>
      </c>
      <c r="Y258">
        <v>35.705556000000001</v>
      </c>
      <c r="Z258">
        <v>35.705556000000001</v>
      </c>
      <c r="AA258">
        <v>35.705556000000001</v>
      </c>
    </row>
    <row r="259" spans="1:27" x14ac:dyDescent="0.2">
      <c r="A259">
        <v>42.424999999999997</v>
      </c>
      <c r="B259">
        <v>38.916936</v>
      </c>
      <c r="C259">
        <v>38.677900000000001</v>
      </c>
      <c r="D259">
        <v>38.985199000000001</v>
      </c>
      <c r="E259">
        <v>19.661667000000001</v>
      </c>
      <c r="F259">
        <v>37.950000000000003</v>
      </c>
      <c r="G259">
        <v>23.722014000000001</v>
      </c>
      <c r="H259">
        <v>41.116962000000001</v>
      </c>
      <c r="I259">
        <v>41.368366999999999</v>
      </c>
      <c r="J259">
        <v>35.389020000000002</v>
      </c>
      <c r="K259">
        <v>32.991667</v>
      </c>
      <c r="L259">
        <v>29.016667000000002</v>
      </c>
      <c r="M259">
        <v>38.801938</v>
      </c>
      <c r="N259">
        <v>44.691301000000003</v>
      </c>
      <c r="O259">
        <v>36.595472999999998</v>
      </c>
      <c r="P259">
        <v>36.595472999999998</v>
      </c>
      <c r="Q259">
        <v>32.633333</v>
      </c>
      <c r="R259">
        <v>45.326884999999997</v>
      </c>
      <c r="S259">
        <v>45.326884999999997</v>
      </c>
      <c r="T259">
        <v>45.326884999999997</v>
      </c>
      <c r="U259">
        <v>31.220576000000001</v>
      </c>
      <c r="V259">
        <v>39.325828999999999</v>
      </c>
      <c r="W259">
        <v>39.325828999999999</v>
      </c>
      <c r="X259">
        <v>39.325828999999999</v>
      </c>
      <c r="Y259">
        <v>39.325828999999999</v>
      </c>
      <c r="Z259">
        <v>39.325828999999999</v>
      </c>
      <c r="AA259">
        <v>39.325828999999999</v>
      </c>
    </row>
    <row r="260" spans="1:27" x14ac:dyDescent="0.2">
      <c r="A260">
        <v>44.300452</v>
      </c>
      <c r="B260">
        <v>30.390632</v>
      </c>
      <c r="C260">
        <v>46.183332999999998</v>
      </c>
      <c r="D260">
        <v>39.905459999999998</v>
      </c>
      <c r="E260">
        <v>38.624167</v>
      </c>
      <c r="F260">
        <v>38.345832999999999</v>
      </c>
      <c r="G260">
        <v>32.666666999999997</v>
      </c>
      <c r="H260">
        <v>38</v>
      </c>
      <c r="I260">
        <v>43.166666999999997</v>
      </c>
      <c r="J260">
        <v>42.425868000000001</v>
      </c>
      <c r="K260">
        <v>45.638502000000003</v>
      </c>
      <c r="L260">
        <v>41.301735000000001</v>
      </c>
      <c r="M260">
        <v>32.734605000000002</v>
      </c>
      <c r="N260">
        <v>32.558242</v>
      </c>
      <c r="O260">
        <v>44.691301000000003</v>
      </c>
      <c r="P260">
        <v>44.691301000000003</v>
      </c>
      <c r="Q260">
        <v>36.595472999999998</v>
      </c>
      <c r="R260">
        <v>32.75</v>
      </c>
      <c r="S260">
        <v>32.75</v>
      </c>
      <c r="T260">
        <v>32.75</v>
      </c>
      <c r="U260">
        <v>30.387591</v>
      </c>
      <c r="V260">
        <v>31.220576000000001</v>
      </c>
      <c r="W260">
        <v>31.220576000000001</v>
      </c>
      <c r="X260">
        <v>31.220576000000001</v>
      </c>
      <c r="Y260">
        <v>31.220576000000001</v>
      </c>
      <c r="Z260">
        <v>31.220576000000001</v>
      </c>
      <c r="AA260">
        <v>31.220576000000001</v>
      </c>
    </row>
    <row r="261" spans="1:27" x14ac:dyDescent="0.2">
      <c r="A261">
        <v>46.187685999999999</v>
      </c>
      <c r="B261">
        <v>32.857222</v>
      </c>
      <c r="C261">
        <v>32.666759999999996</v>
      </c>
      <c r="D261">
        <v>38.5</v>
      </c>
      <c r="E261">
        <v>21.700278000000001</v>
      </c>
      <c r="F261">
        <v>38.211111000000002</v>
      </c>
      <c r="G261">
        <v>43.143132000000001</v>
      </c>
      <c r="H261">
        <v>43.033209999999997</v>
      </c>
      <c r="I261">
        <v>38.235061000000002</v>
      </c>
      <c r="J261">
        <v>41.183627999999999</v>
      </c>
      <c r="K261">
        <v>38.772492999999997</v>
      </c>
      <c r="L261">
        <v>42.088889000000002</v>
      </c>
      <c r="M261">
        <v>41.362715999999999</v>
      </c>
      <c r="N261">
        <v>41.289805999999999</v>
      </c>
      <c r="O261">
        <v>32.558242</v>
      </c>
      <c r="P261">
        <v>32.558242</v>
      </c>
      <c r="Q261">
        <v>44.691301000000003</v>
      </c>
      <c r="R261">
        <v>32.633333</v>
      </c>
      <c r="S261">
        <v>32.633333</v>
      </c>
      <c r="T261">
        <v>32.633333</v>
      </c>
      <c r="U261">
        <v>45.326884999999997</v>
      </c>
      <c r="V261">
        <v>30.387591</v>
      </c>
      <c r="W261">
        <v>30.387591</v>
      </c>
      <c r="X261">
        <v>30.387591</v>
      </c>
      <c r="Y261">
        <v>30.387591</v>
      </c>
      <c r="Z261">
        <v>30.387591</v>
      </c>
      <c r="AA261">
        <v>30.387591</v>
      </c>
    </row>
    <row r="262" spans="1:27" x14ac:dyDescent="0.2">
      <c r="A262">
        <v>30.527086000000001</v>
      </c>
      <c r="B262">
        <v>44.859833999999999</v>
      </c>
      <c r="C262">
        <v>21.280833000000001</v>
      </c>
      <c r="D262">
        <v>38.573171000000002</v>
      </c>
      <c r="E262">
        <v>20.713332999999999</v>
      </c>
      <c r="F262">
        <v>40.966667000000001</v>
      </c>
      <c r="G262">
        <v>36.416666999999997</v>
      </c>
      <c r="H262">
        <v>32.767778</v>
      </c>
      <c r="I262">
        <v>32.645867000000003</v>
      </c>
      <c r="J262">
        <v>44.100946999999998</v>
      </c>
      <c r="K262">
        <v>35.389020000000002</v>
      </c>
      <c r="L262">
        <v>30.133333</v>
      </c>
      <c r="M262">
        <v>39.344850999999998</v>
      </c>
      <c r="N262">
        <v>38.801938</v>
      </c>
      <c r="O262">
        <v>41.289805999999999</v>
      </c>
      <c r="P262">
        <v>41.289805999999999</v>
      </c>
      <c r="Q262">
        <v>32.558242</v>
      </c>
      <c r="R262">
        <v>36.595472999999998</v>
      </c>
      <c r="S262">
        <v>36.595472999999998</v>
      </c>
      <c r="T262">
        <v>36.595472999999998</v>
      </c>
      <c r="U262">
        <v>32.75</v>
      </c>
      <c r="V262">
        <v>45.326884999999997</v>
      </c>
      <c r="W262">
        <v>45.326884999999997</v>
      </c>
      <c r="X262">
        <v>45.326884999999997</v>
      </c>
      <c r="Y262">
        <v>45.326884999999997</v>
      </c>
      <c r="Z262">
        <v>45.326884999999997</v>
      </c>
      <c r="AA262">
        <v>45.326884999999997</v>
      </c>
    </row>
    <row r="263" spans="1:27" x14ac:dyDescent="0.2">
      <c r="A263">
        <v>36.432862</v>
      </c>
      <c r="B263">
        <v>38.022882000000003</v>
      </c>
      <c r="C263">
        <v>20.464883</v>
      </c>
      <c r="D263">
        <v>19.703333000000001</v>
      </c>
      <c r="E263">
        <v>20.490722000000002</v>
      </c>
      <c r="F263">
        <v>38.564166999999998</v>
      </c>
      <c r="G263">
        <v>35.799999999999997</v>
      </c>
      <c r="H263">
        <v>38.552557999999998</v>
      </c>
      <c r="I263">
        <v>43.846454000000001</v>
      </c>
      <c r="J263">
        <v>30.505555999999999</v>
      </c>
      <c r="K263">
        <v>42.425868000000001</v>
      </c>
      <c r="L263">
        <v>32.991667</v>
      </c>
      <c r="M263">
        <v>37.829566</v>
      </c>
      <c r="N263">
        <v>32.734605000000002</v>
      </c>
      <c r="O263">
        <v>38.801938</v>
      </c>
      <c r="P263">
        <v>38.801938</v>
      </c>
      <c r="Q263">
        <v>41.289805999999999</v>
      </c>
      <c r="R263">
        <v>44.691301000000003</v>
      </c>
      <c r="S263">
        <v>44.691301000000003</v>
      </c>
      <c r="T263">
        <v>44.691301000000003</v>
      </c>
      <c r="U263">
        <v>32.633333</v>
      </c>
      <c r="V263">
        <v>32.75</v>
      </c>
      <c r="W263">
        <v>32.75</v>
      </c>
      <c r="X263">
        <v>32.75</v>
      </c>
      <c r="Y263">
        <v>32.75</v>
      </c>
      <c r="Z263">
        <v>32.75</v>
      </c>
      <c r="AA263">
        <v>32.75</v>
      </c>
    </row>
    <row r="264" spans="1:27" x14ac:dyDescent="0.2">
      <c r="A264">
        <v>38.007134000000001</v>
      </c>
      <c r="B264">
        <v>19.914898000000001</v>
      </c>
      <c r="C264">
        <v>39.758800000000001</v>
      </c>
      <c r="D264">
        <v>38.240278000000004</v>
      </c>
      <c r="E264">
        <v>20.4617</v>
      </c>
      <c r="F264">
        <v>32.608333000000002</v>
      </c>
      <c r="G264">
        <v>30.405010999999998</v>
      </c>
      <c r="H264">
        <v>38.627294999999997</v>
      </c>
      <c r="I264">
        <v>30.163405999999998</v>
      </c>
      <c r="J264">
        <v>39.208333000000003</v>
      </c>
      <c r="K264">
        <v>41.183627999999999</v>
      </c>
      <c r="L264">
        <v>45.638502000000003</v>
      </c>
      <c r="M264">
        <v>19.629169999999998</v>
      </c>
      <c r="N264">
        <v>41.362715999999999</v>
      </c>
      <c r="O264">
        <v>32.734605000000002</v>
      </c>
      <c r="P264">
        <v>32.734605000000002</v>
      </c>
      <c r="Q264">
        <v>38.801938</v>
      </c>
      <c r="R264">
        <v>32.558242</v>
      </c>
      <c r="S264">
        <v>32.558242</v>
      </c>
      <c r="T264">
        <v>32.558242</v>
      </c>
      <c r="U264">
        <v>36.595472999999998</v>
      </c>
      <c r="V264">
        <v>32.633333</v>
      </c>
      <c r="W264">
        <v>32.633333</v>
      </c>
      <c r="X264">
        <v>32.633333</v>
      </c>
      <c r="Y264">
        <v>32.633333</v>
      </c>
      <c r="Z264">
        <v>32.633333</v>
      </c>
      <c r="AA264">
        <v>32.633333</v>
      </c>
    </row>
    <row r="265" spans="1:27" x14ac:dyDescent="0.2">
      <c r="A265">
        <v>32.750092000000002</v>
      </c>
      <c r="B265">
        <v>32.600090999999999</v>
      </c>
      <c r="C265">
        <v>32.694167</v>
      </c>
      <c r="D265">
        <v>38.060833000000002</v>
      </c>
      <c r="E265">
        <v>39.366667</v>
      </c>
      <c r="F265">
        <v>32.65448</v>
      </c>
      <c r="G265">
        <v>30.463024000000001</v>
      </c>
      <c r="H265">
        <v>38.177269000000003</v>
      </c>
      <c r="I265">
        <v>39.114890000000003</v>
      </c>
      <c r="J265">
        <v>38.515498999999998</v>
      </c>
      <c r="K265">
        <v>44.100946999999998</v>
      </c>
      <c r="L265">
        <v>38.772492999999997</v>
      </c>
      <c r="M265">
        <v>29.016667000000002</v>
      </c>
      <c r="N265">
        <v>39.344850999999998</v>
      </c>
      <c r="O265">
        <v>41.362715999999999</v>
      </c>
      <c r="P265">
        <v>41.362715999999999</v>
      </c>
      <c r="Q265">
        <v>32.734605000000002</v>
      </c>
      <c r="R265">
        <v>41.289805999999999</v>
      </c>
      <c r="S265">
        <v>41.289805999999999</v>
      </c>
      <c r="T265">
        <v>41.289805999999999</v>
      </c>
      <c r="U265">
        <v>44.691301000000003</v>
      </c>
      <c r="V265">
        <v>36.595472999999998</v>
      </c>
      <c r="W265">
        <v>36.595472999999998</v>
      </c>
      <c r="X265">
        <v>36.595472999999998</v>
      </c>
      <c r="Y265">
        <v>36.595472999999998</v>
      </c>
      <c r="Z265">
        <v>36.595472999999998</v>
      </c>
      <c r="AA265">
        <v>36.595472999999998</v>
      </c>
    </row>
    <row r="266" spans="1:27" x14ac:dyDescent="0.2">
      <c r="A266">
        <v>36.941687999999999</v>
      </c>
      <c r="B266">
        <v>38.927778000000004</v>
      </c>
      <c r="C266">
        <v>38.617607</v>
      </c>
      <c r="D266">
        <v>39.316667000000002</v>
      </c>
      <c r="E266">
        <v>40.700000000000003</v>
      </c>
      <c r="F266">
        <v>32.654722</v>
      </c>
      <c r="G266">
        <v>37.977499999999999</v>
      </c>
      <c r="H266">
        <v>43.019616999999997</v>
      </c>
      <c r="I266">
        <v>42.967722999999999</v>
      </c>
      <c r="J266">
        <v>43.8</v>
      </c>
      <c r="K266">
        <v>30.505555999999999</v>
      </c>
      <c r="L266">
        <v>35.389020000000002</v>
      </c>
      <c r="M266">
        <v>41.301735000000001</v>
      </c>
      <c r="N266">
        <v>37.829566</v>
      </c>
      <c r="O266">
        <v>39.344850999999998</v>
      </c>
      <c r="P266">
        <v>39.344850999999998</v>
      </c>
      <c r="Q266">
        <v>41.362715999999999</v>
      </c>
      <c r="R266">
        <v>38.801938</v>
      </c>
      <c r="S266">
        <v>38.801938</v>
      </c>
      <c r="T266">
        <v>38.801938</v>
      </c>
      <c r="U266">
        <v>32.558242</v>
      </c>
      <c r="V266">
        <v>44.691301000000003</v>
      </c>
      <c r="W266">
        <v>44.691301000000003</v>
      </c>
      <c r="X266">
        <v>44.691301000000003</v>
      </c>
      <c r="Y266">
        <v>44.691301000000003</v>
      </c>
      <c r="Z266">
        <v>44.691301000000003</v>
      </c>
      <c r="AA266">
        <v>44.691301000000003</v>
      </c>
    </row>
    <row r="267" spans="1:27" x14ac:dyDescent="0.2">
      <c r="A267">
        <v>44.585000000000001</v>
      </c>
      <c r="B267">
        <v>39.234389</v>
      </c>
      <c r="C267">
        <v>38.960203</v>
      </c>
      <c r="D267">
        <v>20.808333000000001</v>
      </c>
      <c r="E267">
        <v>44.431545</v>
      </c>
      <c r="F267">
        <v>30.333333</v>
      </c>
      <c r="G267">
        <v>32.554721999999998</v>
      </c>
      <c r="H267">
        <v>38.478200000000001</v>
      </c>
      <c r="I267">
        <v>37.114373000000001</v>
      </c>
      <c r="J267">
        <v>44.076605000000001</v>
      </c>
      <c r="K267">
        <v>39.208333000000003</v>
      </c>
      <c r="L267">
        <v>42.425868000000001</v>
      </c>
      <c r="M267">
        <v>42.088889000000002</v>
      </c>
      <c r="N267">
        <v>19.629169999999998</v>
      </c>
      <c r="O267">
        <v>37.829566</v>
      </c>
      <c r="P267">
        <v>37.829566</v>
      </c>
      <c r="Q267">
        <v>39.344850999999998</v>
      </c>
      <c r="R267">
        <v>32.734605000000002</v>
      </c>
      <c r="S267">
        <v>32.734605000000002</v>
      </c>
      <c r="T267">
        <v>32.734605000000002</v>
      </c>
      <c r="U267">
        <v>41.289805999999999</v>
      </c>
      <c r="V267">
        <v>32.558242</v>
      </c>
      <c r="W267">
        <v>32.558242</v>
      </c>
      <c r="X267">
        <v>32.558242</v>
      </c>
      <c r="Y267">
        <v>32.558242</v>
      </c>
      <c r="Z267">
        <v>32.558242</v>
      </c>
      <c r="AA267">
        <v>32.558242</v>
      </c>
    </row>
    <row r="268" spans="1:27" x14ac:dyDescent="0.2">
      <c r="A268">
        <v>30.552382999999999</v>
      </c>
      <c r="B268">
        <v>41.058332999999998</v>
      </c>
      <c r="C268">
        <v>32.583378000000003</v>
      </c>
      <c r="D268">
        <v>41.25</v>
      </c>
      <c r="E268">
        <v>47.15</v>
      </c>
      <c r="F268">
        <v>42.162322000000003</v>
      </c>
      <c r="G268">
        <v>46.4</v>
      </c>
      <c r="H268">
        <v>42.915174999999998</v>
      </c>
      <c r="I268">
        <v>41.116962000000001</v>
      </c>
      <c r="J268">
        <v>41.368366999999999</v>
      </c>
      <c r="K268">
        <v>38.515498999999998</v>
      </c>
      <c r="L268">
        <v>41.183627999999999</v>
      </c>
      <c r="M268">
        <v>30.133333</v>
      </c>
      <c r="N268">
        <v>29.016667000000002</v>
      </c>
      <c r="O268">
        <v>19.629169999999998</v>
      </c>
      <c r="P268">
        <v>19.629169999999998</v>
      </c>
      <c r="Q268">
        <v>37.829566</v>
      </c>
      <c r="R268">
        <v>41.362715999999999</v>
      </c>
      <c r="S268">
        <v>41.362715999999999</v>
      </c>
      <c r="T268">
        <v>41.362715999999999</v>
      </c>
      <c r="U268">
        <v>38.801938</v>
      </c>
      <c r="V268">
        <v>41.289805999999999</v>
      </c>
      <c r="W268">
        <v>41.289805999999999</v>
      </c>
      <c r="X268">
        <v>41.289805999999999</v>
      </c>
      <c r="Y268">
        <v>41.289805999999999</v>
      </c>
      <c r="Z268">
        <v>41.289805999999999</v>
      </c>
      <c r="AA268">
        <v>41.289805999999999</v>
      </c>
    </row>
    <row r="269" spans="1:27" x14ac:dyDescent="0.2">
      <c r="A269">
        <v>32.859754000000002</v>
      </c>
      <c r="B269">
        <v>43.436743</v>
      </c>
      <c r="C269">
        <v>30.287516</v>
      </c>
      <c r="D269">
        <v>35.472979000000002</v>
      </c>
      <c r="E269">
        <v>38.566667000000002</v>
      </c>
      <c r="F269">
        <v>23.466667000000001</v>
      </c>
      <c r="G269">
        <v>39.159295999999998</v>
      </c>
      <c r="H269">
        <v>41.966667000000001</v>
      </c>
      <c r="I269">
        <v>38</v>
      </c>
      <c r="J269">
        <v>43.166666999999997</v>
      </c>
      <c r="K269">
        <v>43.8</v>
      </c>
      <c r="L269">
        <v>44.100946999999998</v>
      </c>
      <c r="M269">
        <v>32.991667</v>
      </c>
      <c r="N269">
        <v>41.301735000000001</v>
      </c>
      <c r="O269">
        <v>29.016667000000002</v>
      </c>
      <c r="P269">
        <v>29.016667000000002</v>
      </c>
      <c r="Q269">
        <v>19.629169999999998</v>
      </c>
      <c r="R269">
        <v>39.344850999999998</v>
      </c>
      <c r="S269">
        <v>39.344850999999998</v>
      </c>
      <c r="T269">
        <v>39.344850999999998</v>
      </c>
      <c r="U269">
        <v>32.734605000000002</v>
      </c>
      <c r="V269">
        <v>38.801938</v>
      </c>
      <c r="W269">
        <v>38.801938</v>
      </c>
      <c r="X269">
        <v>38.801938</v>
      </c>
      <c r="Y269">
        <v>38.801938</v>
      </c>
      <c r="Z269">
        <v>38.801938</v>
      </c>
      <c r="AA269">
        <v>38.801938</v>
      </c>
    </row>
    <row r="270" spans="1:27" x14ac:dyDescent="0.2">
      <c r="A270">
        <v>45.006745000000002</v>
      </c>
      <c r="B270">
        <v>38.659275999999998</v>
      </c>
      <c r="C270">
        <v>40.948656999999997</v>
      </c>
      <c r="D270">
        <v>30.620597</v>
      </c>
      <c r="E270">
        <v>32.777158999999997</v>
      </c>
      <c r="F270">
        <v>23.679167</v>
      </c>
      <c r="G270">
        <v>30.45</v>
      </c>
      <c r="H270">
        <v>33.029476000000003</v>
      </c>
      <c r="I270">
        <v>43.033209999999997</v>
      </c>
      <c r="J270">
        <v>38.235061000000002</v>
      </c>
      <c r="K270">
        <v>44.076605000000001</v>
      </c>
      <c r="L270">
        <v>30.505555999999999</v>
      </c>
      <c r="M270">
        <v>45.638502000000003</v>
      </c>
      <c r="N270">
        <v>42.088889000000002</v>
      </c>
      <c r="O270">
        <v>41.301735000000001</v>
      </c>
      <c r="P270">
        <v>41.301735000000001</v>
      </c>
      <c r="Q270">
        <v>29.016667000000002</v>
      </c>
      <c r="R270">
        <v>37.829566</v>
      </c>
      <c r="S270">
        <v>37.829566</v>
      </c>
      <c r="T270">
        <v>37.829566</v>
      </c>
      <c r="U270">
        <v>41.362715999999999</v>
      </c>
      <c r="V270">
        <v>32.734605000000002</v>
      </c>
      <c r="W270">
        <v>32.734605000000002</v>
      </c>
      <c r="X270">
        <v>32.734605000000002</v>
      </c>
      <c r="Y270">
        <v>32.734605000000002</v>
      </c>
      <c r="Z270">
        <v>32.734605000000002</v>
      </c>
      <c r="AA270">
        <v>32.734605000000002</v>
      </c>
    </row>
    <row r="271" spans="1:27" x14ac:dyDescent="0.2">
      <c r="A271">
        <v>30.100079999999998</v>
      </c>
      <c r="B271">
        <v>39.340530000000001</v>
      </c>
      <c r="C271">
        <v>38.471501000000004</v>
      </c>
      <c r="D271">
        <v>38.222309000000003</v>
      </c>
      <c r="E271">
        <v>35.526049999999998</v>
      </c>
      <c r="F271">
        <v>30.766766000000001</v>
      </c>
      <c r="G271">
        <v>43.816667000000002</v>
      </c>
      <c r="H271">
        <v>39.198332999999998</v>
      </c>
      <c r="I271">
        <v>32.767778</v>
      </c>
      <c r="J271">
        <v>32.645867000000003</v>
      </c>
      <c r="K271">
        <v>41.368366999999999</v>
      </c>
      <c r="L271">
        <v>39.208333000000003</v>
      </c>
      <c r="M271">
        <v>38.772492999999997</v>
      </c>
      <c r="N271">
        <v>30.133333</v>
      </c>
      <c r="O271">
        <v>42.088889000000002</v>
      </c>
      <c r="P271">
        <v>42.088889000000002</v>
      </c>
      <c r="Q271">
        <v>41.301735000000001</v>
      </c>
      <c r="R271">
        <v>19.629169999999998</v>
      </c>
      <c r="S271">
        <v>19.629169999999998</v>
      </c>
      <c r="T271">
        <v>19.629169999999998</v>
      </c>
      <c r="U271">
        <v>39.344850999999998</v>
      </c>
      <c r="V271">
        <v>41.362715999999999</v>
      </c>
      <c r="W271">
        <v>41.362715999999999</v>
      </c>
      <c r="X271">
        <v>41.362715999999999</v>
      </c>
      <c r="Y271">
        <v>41.362715999999999</v>
      </c>
      <c r="Z271">
        <v>41.362715999999999</v>
      </c>
      <c r="AA271">
        <v>41.362715999999999</v>
      </c>
    </row>
    <row r="272" spans="1:27" x14ac:dyDescent="0.2">
      <c r="A272">
        <v>21.371943999999999</v>
      </c>
      <c r="B272">
        <v>32.975000000000001</v>
      </c>
      <c r="C272">
        <v>41.75</v>
      </c>
      <c r="D272">
        <v>42.132137999999998</v>
      </c>
      <c r="E272">
        <v>44.221060999999999</v>
      </c>
      <c r="F272">
        <v>44.279527000000002</v>
      </c>
      <c r="G272">
        <v>19.675000000000001</v>
      </c>
      <c r="H272">
        <v>23.722014000000001</v>
      </c>
      <c r="I272">
        <v>38.552557999999998</v>
      </c>
      <c r="J272">
        <v>43.846454000000001</v>
      </c>
      <c r="K272">
        <v>43.166666999999997</v>
      </c>
      <c r="L272">
        <v>38.515498999999998</v>
      </c>
      <c r="M272">
        <v>35.389020000000002</v>
      </c>
      <c r="N272">
        <v>32.991667</v>
      </c>
      <c r="O272">
        <v>30.133333</v>
      </c>
      <c r="P272">
        <v>30.133333</v>
      </c>
      <c r="Q272">
        <v>42.088889000000002</v>
      </c>
      <c r="R272">
        <v>29.016667000000002</v>
      </c>
      <c r="S272">
        <v>29.016667000000002</v>
      </c>
      <c r="T272">
        <v>29.016667000000002</v>
      </c>
      <c r="U272">
        <v>37.829566</v>
      </c>
      <c r="V272">
        <v>39.344850999999998</v>
      </c>
      <c r="W272">
        <v>39.344850999999998</v>
      </c>
      <c r="X272">
        <v>39.344850999999998</v>
      </c>
      <c r="Y272">
        <v>39.344850999999998</v>
      </c>
      <c r="Z272">
        <v>39.344850999999998</v>
      </c>
      <c r="AA272">
        <v>39.344850999999998</v>
      </c>
    </row>
    <row r="273" spans="1:27" x14ac:dyDescent="0.2">
      <c r="A273">
        <v>30.794163999999999</v>
      </c>
      <c r="B273">
        <v>46.605806000000001</v>
      </c>
      <c r="C273">
        <v>43.914931000000003</v>
      </c>
      <c r="D273">
        <v>40.930914999999999</v>
      </c>
      <c r="E273">
        <v>23.716667000000001</v>
      </c>
      <c r="F273">
        <v>20.383333</v>
      </c>
      <c r="G273">
        <v>38.291666999999997</v>
      </c>
      <c r="H273">
        <v>32.666666999999997</v>
      </c>
      <c r="I273">
        <v>38.627294999999997</v>
      </c>
      <c r="J273">
        <v>30.163405999999998</v>
      </c>
      <c r="K273">
        <v>38.235061000000002</v>
      </c>
      <c r="L273">
        <v>43.8</v>
      </c>
      <c r="M273">
        <v>42.425868000000001</v>
      </c>
      <c r="N273">
        <v>45.638502000000003</v>
      </c>
      <c r="O273">
        <v>32.991667</v>
      </c>
      <c r="P273">
        <v>32.991667</v>
      </c>
      <c r="Q273">
        <v>30.133333</v>
      </c>
      <c r="R273">
        <v>41.301735000000001</v>
      </c>
      <c r="S273">
        <v>41.301735000000001</v>
      </c>
      <c r="T273">
        <v>41.301735000000001</v>
      </c>
      <c r="U273">
        <v>19.629169999999998</v>
      </c>
      <c r="V273">
        <v>37.829566</v>
      </c>
      <c r="W273">
        <v>37.829566</v>
      </c>
      <c r="X273">
        <v>37.829566</v>
      </c>
      <c r="Y273">
        <v>37.829566</v>
      </c>
      <c r="Z273">
        <v>37.829566</v>
      </c>
      <c r="AA273">
        <v>37.829566</v>
      </c>
    </row>
    <row r="274" spans="1:27" x14ac:dyDescent="0.2">
      <c r="A274">
        <v>46.083333000000003</v>
      </c>
      <c r="B274">
        <v>38.356862</v>
      </c>
      <c r="C274">
        <v>21.345416</v>
      </c>
      <c r="D274">
        <v>37.466946</v>
      </c>
      <c r="E274">
        <v>38.036971000000001</v>
      </c>
      <c r="F274">
        <v>43.85</v>
      </c>
      <c r="G274">
        <v>45.467042999999997</v>
      </c>
      <c r="H274">
        <v>43.143132000000001</v>
      </c>
      <c r="I274">
        <v>38.177269000000003</v>
      </c>
      <c r="J274">
        <v>39.114890000000003</v>
      </c>
      <c r="K274">
        <v>32.645867000000003</v>
      </c>
      <c r="L274">
        <v>44.076605000000001</v>
      </c>
      <c r="M274">
        <v>41.183627999999999</v>
      </c>
      <c r="N274">
        <v>38.772492999999997</v>
      </c>
      <c r="O274">
        <v>45.638502000000003</v>
      </c>
      <c r="P274">
        <v>45.638502000000003</v>
      </c>
      <c r="Q274">
        <v>32.991667</v>
      </c>
      <c r="R274">
        <v>42.088889000000002</v>
      </c>
      <c r="S274">
        <v>42.088889000000002</v>
      </c>
      <c r="T274">
        <v>42.088889000000002</v>
      </c>
      <c r="U274">
        <v>29.016667000000002</v>
      </c>
      <c r="V274">
        <v>19.629169999999998</v>
      </c>
      <c r="W274">
        <v>19.629169999999998</v>
      </c>
      <c r="X274">
        <v>19.629169999999998</v>
      </c>
      <c r="Y274">
        <v>19.629169999999998</v>
      </c>
      <c r="Z274">
        <v>19.629169999999998</v>
      </c>
      <c r="AA274">
        <v>19.629169999999998</v>
      </c>
    </row>
    <row r="275" spans="1:27" x14ac:dyDescent="0.2">
      <c r="A275">
        <v>41.223255000000002</v>
      </c>
      <c r="B275">
        <v>35.410442000000003</v>
      </c>
      <c r="C275">
        <v>45.020833000000003</v>
      </c>
      <c r="D275">
        <v>37.863461999999998</v>
      </c>
      <c r="E275">
        <v>38.985199000000001</v>
      </c>
      <c r="F275">
        <v>36.215435999999997</v>
      </c>
      <c r="G275">
        <v>36.689722000000003</v>
      </c>
      <c r="H275">
        <v>36.416666999999997</v>
      </c>
      <c r="I275">
        <v>43.019616999999997</v>
      </c>
      <c r="J275">
        <v>42.967722999999999</v>
      </c>
      <c r="K275">
        <v>43.846454000000001</v>
      </c>
      <c r="L275">
        <v>41.368366999999999</v>
      </c>
      <c r="M275">
        <v>44.100946999999998</v>
      </c>
      <c r="N275">
        <v>35.389020000000002</v>
      </c>
      <c r="O275">
        <v>38.772492999999997</v>
      </c>
      <c r="P275">
        <v>38.772492999999997</v>
      </c>
      <c r="Q275">
        <v>45.638502000000003</v>
      </c>
      <c r="R275">
        <v>30.133333</v>
      </c>
      <c r="S275">
        <v>30.133333</v>
      </c>
      <c r="T275">
        <v>30.133333</v>
      </c>
      <c r="U275">
        <v>41.301735000000001</v>
      </c>
      <c r="V275">
        <v>29.016667000000002</v>
      </c>
      <c r="W275">
        <v>29.016667000000002</v>
      </c>
      <c r="X275">
        <v>29.016667000000002</v>
      </c>
      <c r="Y275">
        <v>29.016667000000002</v>
      </c>
      <c r="Z275">
        <v>29.016667000000002</v>
      </c>
      <c r="AA275">
        <v>29.016667000000002</v>
      </c>
    </row>
    <row r="276" spans="1:27" x14ac:dyDescent="0.2">
      <c r="A276">
        <v>23.752445000000002</v>
      </c>
      <c r="B276">
        <v>33.166778999999998</v>
      </c>
      <c r="C276">
        <v>35.166666999999997</v>
      </c>
      <c r="D276">
        <v>34.933404000000003</v>
      </c>
      <c r="E276">
        <v>39.905459999999998</v>
      </c>
      <c r="F276">
        <v>19.847670000000001</v>
      </c>
      <c r="G276">
        <v>38.825420000000001</v>
      </c>
      <c r="H276">
        <v>35.799999999999997</v>
      </c>
      <c r="I276">
        <v>38.478200000000001</v>
      </c>
      <c r="J276">
        <v>37.114373000000001</v>
      </c>
      <c r="K276">
        <v>30.163405999999998</v>
      </c>
      <c r="L276">
        <v>43.166666999999997</v>
      </c>
      <c r="M276">
        <v>30.505555999999999</v>
      </c>
      <c r="N276">
        <v>42.425868000000001</v>
      </c>
      <c r="O276">
        <v>35.389020000000002</v>
      </c>
      <c r="P276">
        <v>35.389020000000002</v>
      </c>
      <c r="Q276">
        <v>38.772492999999997</v>
      </c>
      <c r="R276">
        <v>32.991667</v>
      </c>
      <c r="S276">
        <v>32.991667</v>
      </c>
      <c r="T276">
        <v>32.991667</v>
      </c>
      <c r="U276">
        <v>42.088889000000002</v>
      </c>
      <c r="V276">
        <v>41.301735000000001</v>
      </c>
      <c r="W276">
        <v>41.301735000000001</v>
      </c>
      <c r="X276">
        <v>41.301735000000001</v>
      </c>
      <c r="Y276">
        <v>41.301735000000001</v>
      </c>
      <c r="Z276">
        <v>41.301735000000001</v>
      </c>
      <c r="AA276">
        <v>41.301735000000001</v>
      </c>
    </row>
    <row r="277" spans="1:27" x14ac:dyDescent="0.2">
      <c r="A277">
        <v>32.976111000000003</v>
      </c>
      <c r="B277">
        <v>30.333400999999999</v>
      </c>
      <c r="C277">
        <v>37.929834999999997</v>
      </c>
      <c r="D277">
        <v>37.033332999999999</v>
      </c>
      <c r="E277">
        <v>38.5</v>
      </c>
      <c r="F277">
        <v>43.633659999999999</v>
      </c>
      <c r="G277">
        <v>20.877739999999999</v>
      </c>
      <c r="H277">
        <v>30.405010999999998</v>
      </c>
      <c r="I277">
        <v>42.915174999999998</v>
      </c>
      <c r="J277">
        <v>41.116962000000001</v>
      </c>
      <c r="K277">
        <v>43.800893000000002</v>
      </c>
      <c r="L277">
        <v>38.235061000000002</v>
      </c>
      <c r="M277">
        <v>39.208333000000003</v>
      </c>
      <c r="N277">
        <v>41.183627999999999</v>
      </c>
      <c r="O277">
        <v>42.425868000000001</v>
      </c>
      <c r="P277">
        <v>42.425868000000001</v>
      </c>
      <c r="Q277">
        <v>35.389020000000002</v>
      </c>
      <c r="R277">
        <v>45.638502000000003</v>
      </c>
      <c r="S277">
        <v>45.638502000000003</v>
      </c>
      <c r="T277">
        <v>45.638502000000003</v>
      </c>
      <c r="U277">
        <v>30.133333</v>
      </c>
      <c r="V277">
        <v>42.088889000000002</v>
      </c>
      <c r="W277">
        <v>42.088889000000002</v>
      </c>
      <c r="X277">
        <v>42.088889000000002</v>
      </c>
      <c r="Y277">
        <v>42.088889000000002</v>
      </c>
      <c r="Z277">
        <v>42.088889000000002</v>
      </c>
      <c r="AA277">
        <v>42.088889000000002</v>
      </c>
    </row>
    <row r="278" spans="1:27" x14ac:dyDescent="0.2">
      <c r="A278">
        <v>32.730092999999997</v>
      </c>
      <c r="B278">
        <v>39.607343</v>
      </c>
      <c r="C278">
        <v>37.333333000000003</v>
      </c>
      <c r="D278">
        <v>35.716667000000001</v>
      </c>
      <c r="E278">
        <v>38.573171000000002</v>
      </c>
      <c r="F278">
        <v>44.65</v>
      </c>
      <c r="G278">
        <v>30.404722</v>
      </c>
      <c r="H278">
        <v>41.033332999999999</v>
      </c>
      <c r="I278">
        <v>41.966667000000001</v>
      </c>
      <c r="J278">
        <v>38</v>
      </c>
      <c r="K278">
        <v>39.114890000000003</v>
      </c>
      <c r="L278">
        <v>32.645867000000003</v>
      </c>
      <c r="M278">
        <v>38.515498999999998</v>
      </c>
      <c r="N278">
        <v>44.100946999999998</v>
      </c>
      <c r="O278">
        <v>41.183627999999999</v>
      </c>
      <c r="P278">
        <v>41.183627999999999</v>
      </c>
      <c r="Q278">
        <v>42.425868000000001</v>
      </c>
      <c r="R278">
        <v>38.772492999999997</v>
      </c>
      <c r="S278">
        <v>38.772492999999997</v>
      </c>
      <c r="T278">
        <v>38.772492999999997</v>
      </c>
      <c r="U278">
        <v>32.991667</v>
      </c>
      <c r="V278">
        <v>30.133333</v>
      </c>
      <c r="W278">
        <v>30.133333</v>
      </c>
      <c r="X278">
        <v>30.133333</v>
      </c>
      <c r="Y278">
        <v>30.133333</v>
      </c>
      <c r="Z278">
        <v>30.133333</v>
      </c>
      <c r="AA278">
        <v>30.133333</v>
      </c>
    </row>
    <row r="279" spans="1:27" x14ac:dyDescent="0.2">
      <c r="A279">
        <v>37.333333000000003</v>
      </c>
      <c r="B279">
        <v>38.472150999999997</v>
      </c>
      <c r="C279">
        <v>20.831240999999999</v>
      </c>
      <c r="D279">
        <v>37.283332999999999</v>
      </c>
      <c r="E279">
        <v>19.703333000000001</v>
      </c>
      <c r="F279">
        <v>38.615980999999998</v>
      </c>
      <c r="G279">
        <v>43.033763</v>
      </c>
      <c r="H279">
        <v>30.463024000000001</v>
      </c>
      <c r="I279">
        <v>46.433332999999998</v>
      </c>
      <c r="J279">
        <v>43.033209999999997</v>
      </c>
      <c r="K279">
        <v>42.967722999999999</v>
      </c>
      <c r="L279">
        <v>43.846454000000001</v>
      </c>
      <c r="M279">
        <v>43.8</v>
      </c>
      <c r="N279">
        <v>30.505555999999999</v>
      </c>
      <c r="O279">
        <v>44.100946999999998</v>
      </c>
      <c r="P279">
        <v>44.100946999999998</v>
      </c>
      <c r="Q279">
        <v>41.183627999999999</v>
      </c>
      <c r="R279">
        <v>35.389020000000002</v>
      </c>
      <c r="S279">
        <v>35.389020000000002</v>
      </c>
      <c r="T279">
        <v>35.389020000000002</v>
      </c>
      <c r="U279">
        <v>45.638502000000003</v>
      </c>
      <c r="V279">
        <v>32.991667</v>
      </c>
      <c r="W279">
        <v>32.991667</v>
      </c>
      <c r="X279">
        <v>32.991667</v>
      </c>
      <c r="Y279">
        <v>32.991667</v>
      </c>
      <c r="Z279">
        <v>32.991667</v>
      </c>
      <c r="AA279">
        <v>32.991667</v>
      </c>
    </row>
    <row r="280" spans="1:27" x14ac:dyDescent="0.2">
      <c r="A280">
        <v>38.316290000000002</v>
      </c>
      <c r="B280">
        <v>43.118592999999997</v>
      </c>
      <c r="C280">
        <v>32.661682999999996</v>
      </c>
      <c r="D280">
        <v>37.616667</v>
      </c>
      <c r="E280">
        <v>38.240278000000004</v>
      </c>
      <c r="F280">
        <v>38.565449999999998</v>
      </c>
      <c r="G280">
        <v>40.876595999999999</v>
      </c>
      <c r="H280">
        <v>37.977499999999999</v>
      </c>
      <c r="I280">
        <v>33.029476000000003</v>
      </c>
      <c r="J280">
        <v>32.767778</v>
      </c>
      <c r="K280">
        <v>37.114373000000001</v>
      </c>
      <c r="L280">
        <v>30.163405999999998</v>
      </c>
      <c r="M280">
        <v>44.076605000000001</v>
      </c>
      <c r="N280">
        <v>39.208333000000003</v>
      </c>
      <c r="O280">
        <v>30.505555999999999</v>
      </c>
      <c r="P280">
        <v>30.505555999999999</v>
      </c>
      <c r="Q280">
        <v>44.100946999999998</v>
      </c>
      <c r="R280">
        <v>42.425868000000001</v>
      </c>
      <c r="S280">
        <v>42.425868000000001</v>
      </c>
      <c r="T280">
        <v>42.425868000000001</v>
      </c>
      <c r="U280">
        <v>38.772492999999997</v>
      </c>
      <c r="V280">
        <v>45.638502000000003</v>
      </c>
      <c r="W280">
        <v>45.638502000000003</v>
      </c>
      <c r="X280">
        <v>45.638502000000003</v>
      </c>
      <c r="Y280">
        <v>45.638502000000003</v>
      </c>
      <c r="Z280">
        <v>45.638502000000003</v>
      </c>
      <c r="AA280">
        <v>45.638502000000003</v>
      </c>
    </row>
    <row r="281" spans="1:27" x14ac:dyDescent="0.2">
      <c r="A281">
        <v>37.300224999999998</v>
      </c>
      <c r="B281">
        <v>21.2425</v>
      </c>
      <c r="C281">
        <v>38.616667</v>
      </c>
      <c r="D281">
        <v>30.450089999999999</v>
      </c>
      <c r="E281">
        <v>38.060833000000002</v>
      </c>
      <c r="F281">
        <v>42.799067999999998</v>
      </c>
      <c r="G281">
        <v>30.316666999999999</v>
      </c>
      <c r="H281">
        <v>32.554721999999998</v>
      </c>
      <c r="I281">
        <v>39.198332999999998</v>
      </c>
      <c r="J281">
        <v>38.552557999999998</v>
      </c>
      <c r="K281">
        <v>41.116962000000001</v>
      </c>
      <c r="L281">
        <v>43.800893000000002</v>
      </c>
      <c r="M281">
        <v>41.368366999999999</v>
      </c>
      <c r="N281">
        <v>38.515498999999998</v>
      </c>
      <c r="O281">
        <v>39.208333000000003</v>
      </c>
      <c r="P281">
        <v>39.208333000000003</v>
      </c>
      <c r="Q281">
        <v>30.505555999999999</v>
      </c>
      <c r="R281">
        <v>41.183627999999999</v>
      </c>
      <c r="S281">
        <v>41.183627999999999</v>
      </c>
      <c r="T281">
        <v>41.183627999999999</v>
      </c>
      <c r="U281">
        <v>35.389020000000002</v>
      </c>
      <c r="V281">
        <v>38.772492999999997</v>
      </c>
      <c r="W281">
        <v>38.772492999999997</v>
      </c>
      <c r="X281">
        <v>38.772492999999997</v>
      </c>
      <c r="Y281">
        <v>38.772492999999997</v>
      </c>
      <c r="Z281">
        <v>38.772492999999997</v>
      </c>
      <c r="AA281">
        <v>38.772492999999997</v>
      </c>
    </row>
    <row r="282" spans="1:27" x14ac:dyDescent="0.2">
      <c r="A282">
        <v>30.382020000000001</v>
      </c>
      <c r="B282">
        <v>37.933332999999998</v>
      </c>
      <c r="C282">
        <v>38.916936</v>
      </c>
      <c r="D282">
        <v>38.677900000000001</v>
      </c>
      <c r="E282">
        <v>39.316667000000002</v>
      </c>
      <c r="F282">
        <v>45.5</v>
      </c>
      <c r="G282">
        <v>37.583333000000003</v>
      </c>
      <c r="H282">
        <v>46.4</v>
      </c>
      <c r="I282">
        <v>23.722014000000001</v>
      </c>
      <c r="J282">
        <v>38.627294999999997</v>
      </c>
      <c r="K282">
        <v>38</v>
      </c>
      <c r="L282">
        <v>39.114890000000003</v>
      </c>
      <c r="M282">
        <v>43.166666999999997</v>
      </c>
      <c r="N282">
        <v>43.8</v>
      </c>
      <c r="O282">
        <v>38.515498999999998</v>
      </c>
      <c r="P282">
        <v>38.515498999999998</v>
      </c>
      <c r="Q282">
        <v>39.208333000000003</v>
      </c>
      <c r="R282">
        <v>44.100946999999998</v>
      </c>
      <c r="S282">
        <v>44.100946999999998</v>
      </c>
      <c r="T282">
        <v>44.100946999999998</v>
      </c>
      <c r="U282">
        <v>42.425868000000001</v>
      </c>
      <c r="V282">
        <v>35.389020000000002</v>
      </c>
      <c r="W282">
        <v>35.389020000000002</v>
      </c>
      <c r="X282">
        <v>35.389020000000002</v>
      </c>
      <c r="Y282">
        <v>35.389020000000002</v>
      </c>
      <c r="Z282">
        <v>35.389020000000002</v>
      </c>
      <c r="AA282">
        <v>35.389020000000002</v>
      </c>
    </row>
    <row r="283" spans="1:27" x14ac:dyDescent="0.2">
      <c r="A283">
        <v>30.283332999999999</v>
      </c>
      <c r="B283">
        <v>37.916666999999997</v>
      </c>
      <c r="C283">
        <v>30.390632</v>
      </c>
      <c r="D283">
        <v>46.183332999999998</v>
      </c>
      <c r="E283">
        <v>20.808333000000001</v>
      </c>
      <c r="F283">
        <v>33.107332</v>
      </c>
      <c r="G283">
        <v>38.499890999999998</v>
      </c>
      <c r="H283">
        <v>39.159295999999998</v>
      </c>
      <c r="I283">
        <v>32.666666999999997</v>
      </c>
      <c r="J283">
        <v>38.177269000000003</v>
      </c>
      <c r="K283">
        <v>43.033209999999997</v>
      </c>
      <c r="L283">
        <v>42.967722999999999</v>
      </c>
      <c r="M283">
        <v>38.235061000000002</v>
      </c>
      <c r="N283">
        <v>44.076605000000001</v>
      </c>
      <c r="O283">
        <v>43.8</v>
      </c>
      <c r="P283">
        <v>43.8</v>
      </c>
      <c r="Q283">
        <v>38.515498999999998</v>
      </c>
      <c r="R283">
        <v>30.505555999999999</v>
      </c>
      <c r="S283">
        <v>30.505555999999999</v>
      </c>
      <c r="T283">
        <v>30.505555999999999</v>
      </c>
      <c r="U283">
        <v>41.183627999999999</v>
      </c>
      <c r="V283">
        <v>42.425868000000001</v>
      </c>
      <c r="W283">
        <v>42.425868000000001</v>
      </c>
      <c r="X283">
        <v>42.425868000000001</v>
      </c>
      <c r="Y283">
        <v>42.425868000000001</v>
      </c>
      <c r="Z283">
        <v>42.425868000000001</v>
      </c>
      <c r="AA283">
        <v>42.425868000000001</v>
      </c>
    </row>
    <row r="284" spans="1:27" x14ac:dyDescent="0.2">
      <c r="A284">
        <v>30.384177999999999</v>
      </c>
      <c r="B284">
        <v>30.416667</v>
      </c>
      <c r="C284">
        <v>32.857222</v>
      </c>
      <c r="D284">
        <v>32.666759999999996</v>
      </c>
      <c r="E284">
        <v>41.25</v>
      </c>
      <c r="F284">
        <v>20.455228000000002</v>
      </c>
      <c r="G284">
        <v>39.702216999999997</v>
      </c>
      <c r="H284">
        <v>30.45</v>
      </c>
      <c r="I284">
        <v>43.143132000000001</v>
      </c>
      <c r="J284">
        <v>43.019616999999997</v>
      </c>
      <c r="K284">
        <v>32.767778</v>
      </c>
      <c r="L284">
        <v>37.114373000000001</v>
      </c>
      <c r="M284">
        <v>32.645867000000003</v>
      </c>
      <c r="N284">
        <v>41.368366999999999</v>
      </c>
      <c r="O284">
        <v>44.076605000000001</v>
      </c>
      <c r="P284">
        <v>44.076605000000001</v>
      </c>
      <c r="Q284">
        <v>43.8</v>
      </c>
      <c r="R284">
        <v>39.208333000000003</v>
      </c>
      <c r="S284">
        <v>39.208333000000003</v>
      </c>
      <c r="T284">
        <v>39.208333000000003</v>
      </c>
      <c r="U284">
        <v>44.100946999999998</v>
      </c>
      <c r="V284">
        <v>41.183627999999999</v>
      </c>
      <c r="W284">
        <v>41.183627999999999</v>
      </c>
      <c r="X284">
        <v>41.183627999999999</v>
      </c>
      <c r="Y284">
        <v>41.183627999999999</v>
      </c>
      <c r="Z284">
        <v>41.183627999999999</v>
      </c>
      <c r="AA284">
        <v>41.183627999999999</v>
      </c>
    </row>
    <row r="285" spans="1:27" x14ac:dyDescent="0.2">
      <c r="A285">
        <v>33.084829999999997</v>
      </c>
      <c r="B285">
        <v>42.424999999999997</v>
      </c>
      <c r="C285">
        <v>44.859833999999999</v>
      </c>
      <c r="D285">
        <v>21.280833000000001</v>
      </c>
      <c r="E285">
        <v>35.472979000000002</v>
      </c>
      <c r="F285">
        <v>20.516943999999999</v>
      </c>
      <c r="G285">
        <v>43.218763000000003</v>
      </c>
      <c r="H285">
        <v>43.816667000000002</v>
      </c>
      <c r="I285">
        <v>36.416666999999997</v>
      </c>
      <c r="J285">
        <v>38.478200000000001</v>
      </c>
      <c r="K285">
        <v>38.552557999999998</v>
      </c>
      <c r="L285">
        <v>41.116962000000001</v>
      </c>
      <c r="M285">
        <v>43.846454000000001</v>
      </c>
      <c r="N285">
        <v>43.166666999999997</v>
      </c>
      <c r="O285">
        <v>41.368366999999999</v>
      </c>
      <c r="P285">
        <v>41.368366999999999</v>
      </c>
      <c r="Q285">
        <v>44.076605000000001</v>
      </c>
      <c r="R285">
        <v>38.515498999999998</v>
      </c>
      <c r="S285">
        <v>38.515498999999998</v>
      </c>
      <c r="T285">
        <v>38.515498999999998</v>
      </c>
      <c r="U285">
        <v>30.505555999999999</v>
      </c>
      <c r="V285">
        <v>44.100946999999998</v>
      </c>
      <c r="W285">
        <v>44.100946999999998</v>
      </c>
      <c r="X285">
        <v>44.100946999999998</v>
      </c>
      <c r="Y285">
        <v>44.100946999999998</v>
      </c>
      <c r="Z285">
        <v>44.100946999999998</v>
      </c>
      <c r="AA285">
        <v>44.100946999999998</v>
      </c>
    </row>
    <row r="286" spans="1:27" x14ac:dyDescent="0.2">
      <c r="A286">
        <v>41.833333000000003</v>
      </c>
      <c r="B286">
        <v>44.300452</v>
      </c>
      <c r="C286">
        <v>38.022882000000003</v>
      </c>
      <c r="D286">
        <v>20.464883</v>
      </c>
      <c r="E286">
        <v>30.620597</v>
      </c>
      <c r="F286">
        <v>32.583333000000003</v>
      </c>
      <c r="G286">
        <v>46.189169999999997</v>
      </c>
      <c r="H286">
        <v>19.675000000000001</v>
      </c>
      <c r="I286">
        <v>35.799999999999997</v>
      </c>
      <c r="J286">
        <v>42.915174999999998</v>
      </c>
      <c r="K286">
        <v>38.627294999999997</v>
      </c>
      <c r="L286">
        <v>38</v>
      </c>
      <c r="M286">
        <v>30.163405999999998</v>
      </c>
      <c r="N286">
        <v>38.235061000000002</v>
      </c>
      <c r="O286">
        <v>43.166666999999997</v>
      </c>
      <c r="P286">
        <v>43.166666999999997</v>
      </c>
      <c r="Q286">
        <v>41.368366999999999</v>
      </c>
      <c r="R286">
        <v>43.8</v>
      </c>
      <c r="S286">
        <v>43.8</v>
      </c>
      <c r="T286">
        <v>43.8</v>
      </c>
      <c r="U286">
        <v>39.208333000000003</v>
      </c>
      <c r="V286">
        <v>30.505555999999999</v>
      </c>
      <c r="W286">
        <v>30.505555999999999</v>
      </c>
      <c r="X286">
        <v>30.505555999999999</v>
      </c>
      <c r="Y286">
        <v>30.505555999999999</v>
      </c>
      <c r="Z286">
        <v>30.505555999999999</v>
      </c>
      <c r="AA286">
        <v>30.505555999999999</v>
      </c>
    </row>
    <row r="287" spans="1:27" x14ac:dyDescent="0.2">
      <c r="A287">
        <v>35.705556000000001</v>
      </c>
      <c r="B287">
        <v>46.187685999999999</v>
      </c>
      <c r="C287">
        <v>19.914898000000001</v>
      </c>
      <c r="D287">
        <v>39.758800000000001</v>
      </c>
      <c r="E287">
        <v>38.222309000000003</v>
      </c>
      <c r="F287">
        <v>19.661667000000001</v>
      </c>
      <c r="G287">
        <v>32.683332999999998</v>
      </c>
      <c r="H287">
        <v>38.291666999999997</v>
      </c>
      <c r="I287">
        <v>30.405010999999998</v>
      </c>
      <c r="J287">
        <v>41.966667000000001</v>
      </c>
      <c r="K287">
        <v>38.177269000000003</v>
      </c>
      <c r="L287">
        <v>43.033209999999997</v>
      </c>
      <c r="M287">
        <v>43.800893000000002</v>
      </c>
      <c r="N287">
        <v>32.645867000000003</v>
      </c>
      <c r="O287">
        <v>38.235061000000002</v>
      </c>
      <c r="P287">
        <v>38.235061000000002</v>
      </c>
      <c r="Q287">
        <v>43.166666999999997</v>
      </c>
      <c r="R287">
        <v>44.076605000000001</v>
      </c>
      <c r="S287">
        <v>44.076605000000001</v>
      </c>
      <c r="T287">
        <v>44.076605000000001</v>
      </c>
      <c r="U287">
        <v>38.515498999999998</v>
      </c>
      <c r="V287">
        <v>39.208333000000003</v>
      </c>
      <c r="W287">
        <v>39.208333000000003</v>
      </c>
      <c r="X287">
        <v>39.208333000000003</v>
      </c>
      <c r="Y287">
        <v>39.208333000000003</v>
      </c>
      <c r="Z287">
        <v>39.208333000000003</v>
      </c>
      <c r="AA287">
        <v>39.208333000000003</v>
      </c>
    </row>
    <row r="288" spans="1:27" x14ac:dyDescent="0.2">
      <c r="A288">
        <v>39.325828999999999</v>
      </c>
      <c r="B288">
        <v>36.432862</v>
      </c>
      <c r="C288">
        <v>32.600090999999999</v>
      </c>
      <c r="D288">
        <v>38.617607</v>
      </c>
      <c r="E288">
        <v>42.132137999999998</v>
      </c>
      <c r="F288">
        <v>38.624167</v>
      </c>
      <c r="G288">
        <v>37.746254</v>
      </c>
      <c r="H288">
        <v>45.467042999999997</v>
      </c>
      <c r="I288">
        <v>46.250399000000002</v>
      </c>
      <c r="J288">
        <v>46.433332999999998</v>
      </c>
      <c r="K288">
        <v>43.019616999999997</v>
      </c>
      <c r="L288">
        <v>32.767778</v>
      </c>
      <c r="M288">
        <v>39.114890000000003</v>
      </c>
      <c r="N288">
        <v>43.846454000000001</v>
      </c>
      <c r="O288">
        <v>32.645867000000003</v>
      </c>
      <c r="P288">
        <v>32.645867000000003</v>
      </c>
      <c r="Q288">
        <v>38.235061000000002</v>
      </c>
      <c r="R288">
        <v>41.368366999999999</v>
      </c>
      <c r="S288">
        <v>41.368366999999999</v>
      </c>
      <c r="T288">
        <v>41.368366999999999</v>
      </c>
      <c r="U288">
        <v>43.8</v>
      </c>
      <c r="V288">
        <v>38.515498999999998</v>
      </c>
      <c r="W288">
        <v>38.515498999999998</v>
      </c>
      <c r="X288">
        <v>38.515498999999998</v>
      </c>
      <c r="Y288">
        <v>38.515498999999998</v>
      </c>
      <c r="Z288">
        <v>38.515498999999998</v>
      </c>
      <c r="AA288">
        <v>38.515498999999998</v>
      </c>
    </row>
    <row r="289" spans="1:27" x14ac:dyDescent="0.2">
      <c r="A289">
        <v>31.220576000000001</v>
      </c>
      <c r="B289">
        <v>38.007134000000001</v>
      </c>
      <c r="C289">
        <v>38.927778000000004</v>
      </c>
      <c r="D289">
        <v>38.960203</v>
      </c>
      <c r="E289">
        <v>40.930914999999999</v>
      </c>
      <c r="F289">
        <v>21.700278000000001</v>
      </c>
      <c r="G289">
        <v>37.133333</v>
      </c>
      <c r="H289">
        <v>36.689722000000003</v>
      </c>
      <c r="I289">
        <v>41.033332999999999</v>
      </c>
      <c r="J289">
        <v>33.029476000000003</v>
      </c>
      <c r="K289">
        <v>38.478200000000001</v>
      </c>
      <c r="L289">
        <v>38.552557999999998</v>
      </c>
      <c r="M289">
        <v>42.967722999999999</v>
      </c>
      <c r="N289">
        <v>30.163405999999998</v>
      </c>
      <c r="O289">
        <v>43.846454000000001</v>
      </c>
      <c r="P289">
        <v>43.846454000000001</v>
      </c>
      <c r="Q289">
        <v>32.645867000000003</v>
      </c>
      <c r="R289">
        <v>43.166666999999997</v>
      </c>
      <c r="S289">
        <v>43.166666999999997</v>
      </c>
      <c r="T289">
        <v>43.166666999999997</v>
      </c>
      <c r="U289">
        <v>44.076605000000001</v>
      </c>
      <c r="V289">
        <v>43.8</v>
      </c>
      <c r="W289">
        <v>43.8</v>
      </c>
      <c r="X289">
        <v>43.8</v>
      </c>
      <c r="Y289">
        <v>43.8</v>
      </c>
      <c r="Z289">
        <v>43.8</v>
      </c>
      <c r="AA289">
        <v>43.8</v>
      </c>
    </row>
    <row r="290" spans="1:27" x14ac:dyDescent="0.2">
      <c r="A290">
        <v>30.387591</v>
      </c>
      <c r="B290">
        <v>32.750092000000002</v>
      </c>
      <c r="C290">
        <v>39.234389</v>
      </c>
      <c r="D290">
        <v>32.583378000000003</v>
      </c>
      <c r="E290">
        <v>37.466946</v>
      </c>
      <c r="F290">
        <v>20.713332999999999</v>
      </c>
      <c r="G290">
        <v>48.551130000000001</v>
      </c>
      <c r="H290">
        <v>38.825420000000001</v>
      </c>
      <c r="I290">
        <v>30.463024000000001</v>
      </c>
      <c r="J290">
        <v>39.198332999999998</v>
      </c>
      <c r="K290">
        <v>42.915174999999998</v>
      </c>
      <c r="L290">
        <v>38.627294999999997</v>
      </c>
      <c r="M290">
        <v>37.114373000000001</v>
      </c>
      <c r="N290">
        <v>43.800893000000002</v>
      </c>
      <c r="O290">
        <v>30.163405999999998</v>
      </c>
      <c r="P290">
        <v>30.163405999999998</v>
      </c>
      <c r="Q290">
        <v>43.846454000000001</v>
      </c>
      <c r="R290">
        <v>38.235061000000002</v>
      </c>
      <c r="S290">
        <v>38.235061000000002</v>
      </c>
      <c r="T290">
        <v>38.235061000000002</v>
      </c>
      <c r="U290">
        <v>41.368366999999999</v>
      </c>
      <c r="V290">
        <v>44.076605000000001</v>
      </c>
      <c r="W290">
        <v>44.076605000000001</v>
      </c>
      <c r="X290">
        <v>44.076605000000001</v>
      </c>
      <c r="Y290">
        <v>44.076605000000001</v>
      </c>
      <c r="Z290">
        <v>44.076605000000001</v>
      </c>
      <c r="AA290">
        <v>44.076605000000001</v>
      </c>
    </row>
    <row r="291" spans="1:27" x14ac:dyDescent="0.2">
      <c r="A291">
        <v>45.326884999999997</v>
      </c>
      <c r="B291">
        <v>36.941687999999999</v>
      </c>
      <c r="C291">
        <v>41.058332999999998</v>
      </c>
      <c r="D291">
        <v>30.287516</v>
      </c>
      <c r="E291">
        <v>37.863461999999998</v>
      </c>
      <c r="F291">
        <v>20.490722000000002</v>
      </c>
      <c r="G291">
        <v>32.754167000000002</v>
      </c>
      <c r="H291">
        <v>20.877739999999999</v>
      </c>
      <c r="I291">
        <v>37.977499999999999</v>
      </c>
      <c r="J291">
        <v>23.722014000000001</v>
      </c>
      <c r="K291">
        <v>41.966667000000001</v>
      </c>
      <c r="L291">
        <v>38.177269000000003</v>
      </c>
      <c r="M291">
        <v>41.116962000000001</v>
      </c>
      <c r="N291">
        <v>39.114890000000003</v>
      </c>
      <c r="O291">
        <v>43.800893000000002</v>
      </c>
      <c r="P291">
        <v>43.800893000000002</v>
      </c>
      <c r="Q291">
        <v>30.163405999999998</v>
      </c>
      <c r="R291">
        <v>32.645867000000003</v>
      </c>
      <c r="S291">
        <v>32.645867000000003</v>
      </c>
      <c r="T291">
        <v>32.645867000000003</v>
      </c>
      <c r="U291">
        <v>43.166666999999997</v>
      </c>
      <c r="V291">
        <v>41.368366999999999</v>
      </c>
      <c r="W291">
        <v>41.368366999999999</v>
      </c>
      <c r="X291">
        <v>41.368366999999999</v>
      </c>
      <c r="Y291">
        <v>41.368366999999999</v>
      </c>
      <c r="Z291">
        <v>41.368366999999999</v>
      </c>
      <c r="AA291">
        <v>41.368366999999999</v>
      </c>
    </row>
    <row r="292" spans="1:27" x14ac:dyDescent="0.2">
      <c r="A292">
        <v>32.75</v>
      </c>
      <c r="B292">
        <v>44.585000000000001</v>
      </c>
      <c r="C292">
        <v>43.436743</v>
      </c>
      <c r="D292">
        <v>40.948656999999997</v>
      </c>
      <c r="E292">
        <v>34.933404000000003</v>
      </c>
      <c r="F292">
        <v>20.4617</v>
      </c>
      <c r="G292">
        <v>32.762656999999997</v>
      </c>
      <c r="H292">
        <v>45.258308999999997</v>
      </c>
      <c r="I292">
        <v>32.554721999999998</v>
      </c>
      <c r="J292">
        <v>32.666666999999997</v>
      </c>
      <c r="K292">
        <v>46.433332999999998</v>
      </c>
      <c r="L292">
        <v>43.019616999999997</v>
      </c>
      <c r="M292">
        <v>38</v>
      </c>
      <c r="N292">
        <v>42.967722999999999</v>
      </c>
      <c r="O292">
        <v>39.114890000000003</v>
      </c>
      <c r="P292">
        <v>39.114890000000003</v>
      </c>
      <c r="Q292">
        <v>43.800893000000002</v>
      </c>
      <c r="R292">
        <v>43.846454000000001</v>
      </c>
      <c r="S292">
        <v>43.846454000000001</v>
      </c>
      <c r="T292">
        <v>43.846454000000001</v>
      </c>
      <c r="U292">
        <v>38.235061000000002</v>
      </c>
      <c r="V292">
        <v>43.166666999999997</v>
      </c>
      <c r="W292">
        <v>43.166666999999997</v>
      </c>
      <c r="X292">
        <v>43.166666999999997</v>
      </c>
      <c r="Y292">
        <v>43.166666999999997</v>
      </c>
      <c r="Z292">
        <v>43.166666999999997</v>
      </c>
      <c r="AA292">
        <v>43.166666999999997</v>
      </c>
    </row>
    <row r="293" spans="1:27" x14ac:dyDescent="0.2">
      <c r="A293">
        <v>32.633333</v>
      </c>
      <c r="B293">
        <v>30.552382999999999</v>
      </c>
      <c r="C293">
        <v>38.659275999999998</v>
      </c>
      <c r="D293">
        <v>38.471501000000004</v>
      </c>
      <c r="E293">
        <v>37.033332999999999</v>
      </c>
      <c r="F293">
        <v>39.366667</v>
      </c>
      <c r="G293">
        <v>32.820833</v>
      </c>
      <c r="H293">
        <v>30.404722</v>
      </c>
      <c r="I293">
        <v>46.4</v>
      </c>
      <c r="J293">
        <v>43.143132000000001</v>
      </c>
      <c r="K293">
        <v>33.029476000000003</v>
      </c>
      <c r="L293">
        <v>38.478200000000001</v>
      </c>
      <c r="M293">
        <v>43.033209999999997</v>
      </c>
      <c r="N293">
        <v>37.114373000000001</v>
      </c>
      <c r="O293">
        <v>42.967722999999999</v>
      </c>
      <c r="P293">
        <v>42.967722999999999</v>
      </c>
      <c r="Q293">
        <v>39.114890000000003</v>
      </c>
      <c r="R293">
        <v>30.163405999999998</v>
      </c>
      <c r="S293">
        <v>30.163405999999998</v>
      </c>
      <c r="T293">
        <v>30.163405999999998</v>
      </c>
      <c r="U293">
        <v>32.645867000000003</v>
      </c>
      <c r="V293">
        <v>38.235061000000002</v>
      </c>
      <c r="W293">
        <v>38.235061000000002</v>
      </c>
      <c r="X293">
        <v>38.235061000000002</v>
      </c>
      <c r="Y293">
        <v>38.235061000000002</v>
      </c>
      <c r="Z293">
        <v>38.235061000000002</v>
      </c>
      <c r="AA293">
        <v>38.235061000000002</v>
      </c>
    </row>
    <row r="294" spans="1:27" x14ac:dyDescent="0.2">
      <c r="A294">
        <v>36.595472999999998</v>
      </c>
      <c r="B294">
        <v>32.859754000000002</v>
      </c>
      <c r="C294">
        <v>39.340530000000001</v>
      </c>
      <c r="D294">
        <v>41.75</v>
      </c>
      <c r="E294">
        <v>35.716667000000001</v>
      </c>
      <c r="F294">
        <v>40.700000000000003</v>
      </c>
      <c r="G294">
        <v>44.8</v>
      </c>
      <c r="H294">
        <v>43.033763</v>
      </c>
      <c r="I294">
        <v>39.159295999999998</v>
      </c>
      <c r="J294">
        <v>36.416666999999997</v>
      </c>
      <c r="K294">
        <v>39.198332999999998</v>
      </c>
      <c r="L294">
        <v>42.915174999999998</v>
      </c>
      <c r="M294">
        <v>32.767778</v>
      </c>
      <c r="N294">
        <v>41.116962000000001</v>
      </c>
      <c r="O294">
        <v>37.114373000000001</v>
      </c>
      <c r="P294">
        <v>37.114373000000001</v>
      </c>
      <c r="Q294">
        <v>42.967722999999999</v>
      </c>
      <c r="R294">
        <v>43.800893000000002</v>
      </c>
      <c r="S294">
        <v>43.800893000000002</v>
      </c>
      <c r="T294">
        <v>43.800893000000002</v>
      </c>
      <c r="U294">
        <v>43.846454000000001</v>
      </c>
      <c r="V294">
        <v>32.645867000000003</v>
      </c>
      <c r="W294">
        <v>32.645867000000003</v>
      </c>
      <c r="X294">
        <v>32.645867000000003</v>
      </c>
      <c r="Y294">
        <v>32.645867000000003</v>
      </c>
      <c r="Z294">
        <v>32.645867000000003</v>
      </c>
      <c r="AA294">
        <v>32.645867000000003</v>
      </c>
    </row>
    <row r="295" spans="1:27" x14ac:dyDescent="0.2">
      <c r="A295">
        <v>44.691301000000003</v>
      </c>
      <c r="B295">
        <v>45.006745000000002</v>
      </c>
      <c r="C295">
        <v>32.975000000000001</v>
      </c>
      <c r="D295">
        <v>43.914931000000003</v>
      </c>
      <c r="E295">
        <v>37.283332999999999</v>
      </c>
      <c r="F295">
        <v>44.431545</v>
      </c>
      <c r="G295">
        <v>41.272117000000001</v>
      </c>
      <c r="H295">
        <v>40.876595999999999</v>
      </c>
      <c r="I295">
        <v>30.45</v>
      </c>
      <c r="J295">
        <v>35.799999999999997</v>
      </c>
      <c r="K295">
        <v>23.722014000000001</v>
      </c>
      <c r="L295">
        <v>41.966667000000001</v>
      </c>
      <c r="M295">
        <v>38.552557999999998</v>
      </c>
      <c r="N295">
        <v>38</v>
      </c>
      <c r="O295">
        <v>41.116962000000001</v>
      </c>
      <c r="P295">
        <v>41.116962000000001</v>
      </c>
      <c r="Q295">
        <v>37.114373000000001</v>
      </c>
      <c r="R295">
        <v>39.114890000000003</v>
      </c>
      <c r="S295">
        <v>39.114890000000003</v>
      </c>
      <c r="T295">
        <v>39.114890000000003</v>
      </c>
      <c r="U295">
        <v>30.163405999999998</v>
      </c>
      <c r="V295">
        <v>43.846454000000001</v>
      </c>
      <c r="W295">
        <v>43.846454000000001</v>
      </c>
      <c r="X295">
        <v>43.846454000000001</v>
      </c>
      <c r="Y295">
        <v>43.846454000000001</v>
      </c>
      <c r="Z295">
        <v>43.846454000000001</v>
      </c>
      <c r="AA295">
        <v>43.846454000000001</v>
      </c>
    </row>
    <row r="296" spans="1:27" x14ac:dyDescent="0.2">
      <c r="A296">
        <v>32.558242</v>
      </c>
      <c r="B296">
        <v>30.100079999999998</v>
      </c>
      <c r="C296">
        <v>46.605806000000001</v>
      </c>
      <c r="D296">
        <v>21.345416</v>
      </c>
      <c r="E296">
        <v>37.616667</v>
      </c>
      <c r="F296">
        <v>47.15</v>
      </c>
      <c r="G296">
        <v>32.876111000000002</v>
      </c>
      <c r="H296">
        <v>30.316666999999999</v>
      </c>
      <c r="I296">
        <v>43.816667000000002</v>
      </c>
      <c r="J296">
        <v>30.405010999999998</v>
      </c>
      <c r="K296">
        <v>32.666666999999997</v>
      </c>
      <c r="L296">
        <v>46.433332999999998</v>
      </c>
      <c r="M296">
        <v>38.627294999999997</v>
      </c>
      <c r="N296">
        <v>43.033209999999997</v>
      </c>
      <c r="O296">
        <v>38</v>
      </c>
      <c r="P296">
        <v>38</v>
      </c>
      <c r="Q296">
        <v>41.116962000000001</v>
      </c>
      <c r="R296">
        <v>42.967722999999999</v>
      </c>
      <c r="S296">
        <v>42.967722999999999</v>
      </c>
      <c r="T296">
        <v>42.967722999999999</v>
      </c>
      <c r="U296">
        <v>43.800893000000002</v>
      </c>
      <c r="V296">
        <v>30.163405999999998</v>
      </c>
      <c r="W296">
        <v>30.163405999999998</v>
      </c>
      <c r="X296">
        <v>30.163405999999998</v>
      </c>
      <c r="Y296">
        <v>30.163405999999998</v>
      </c>
      <c r="Z296">
        <v>30.163405999999998</v>
      </c>
      <c r="AA296">
        <v>30.163405999999998</v>
      </c>
    </row>
    <row r="297" spans="1:27" x14ac:dyDescent="0.2">
      <c r="A297">
        <v>41.289805999999999</v>
      </c>
      <c r="B297">
        <v>21.371943999999999</v>
      </c>
      <c r="C297">
        <v>38.356862</v>
      </c>
      <c r="D297">
        <v>45.020833000000003</v>
      </c>
      <c r="E297">
        <v>30.450089999999999</v>
      </c>
      <c r="F297">
        <v>38.566667000000002</v>
      </c>
      <c r="G297">
        <v>32.696389000000003</v>
      </c>
      <c r="H297">
        <v>37.583333000000003</v>
      </c>
      <c r="I297">
        <v>19.675000000000001</v>
      </c>
      <c r="J297">
        <v>46.250399000000002</v>
      </c>
      <c r="K297">
        <v>43.143132000000001</v>
      </c>
      <c r="L297">
        <v>33.029476000000003</v>
      </c>
      <c r="M297">
        <v>38.177269000000003</v>
      </c>
      <c r="N297">
        <v>32.767778</v>
      </c>
      <c r="O297">
        <v>43.033209999999997</v>
      </c>
      <c r="P297">
        <v>43.033209999999997</v>
      </c>
      <c r="Q297">
        <v>38</v>
      </c>
      <c r="R297">
        <v>37.114373000000001</v>
      </c>
      <c r="S297">
        <v>37.114373000000001</v>
      </c>
      <c r="T297">
        <v>37.114373000000001</v>
      </c>
      <c r="U297">
        <v>39.114890000000003</v>
      </c>
      <c r="V297">
        <v>43.800893000000002</v>
      </c>
      <c r="W297">
        <v>43.800893000000002</v>
      </c>
      <c r="X297">
        <v>43.800893000000002</v>
      </c>
      <c r="Y297">
        <v>43.800893000000002</v>
      </c>
      <c r="Z297">
        <v>43.800893000000002</v>
      </c>
      <c r="AA297">
        <v>43.800893000000002</v>
      </c>
    </row>
    <row r="298" spans="1:27" x14ac:dyDescent="0.2">
      <c r="A298">
        <v>38.801938</v>
      </c>
      <c r="B298">
        <v>30.794163999999999</v>
      </c>
      <c r="C298">
        <v>33.166778999999998</v>
      </c>
      <c r="D298">
        <v>35.166666999999997</v>
      </c>
      <c r="E298">
        <v>38.677900000000001</v>
      </c>
      <c r="F298">
        <v>32.777158999999997</v>
      </c>
      <c r="G298">
        <v>46.500408</v>
      </c>
      <c r="H298">
        <v>38.499890999999998</v>
      </c>
      <c r="I298">
        <v>38.291666999999997</v>
      </c>
      <c r="J298">
        <v>41.033332999999999</v>
      </c>
      <c r="K298">
        <v>36.416666999999997</v>
      </c>
      <c r="L298">
        <v>39.198332999999998</v>
      </c>
      <c r="M298">
        <v>43.019616999999997</v>
      </c>
      <c r="N298">
        <v>38.552557999999998</v>
      </c>
      <c r="O298">
        <v>32.767778</v>
      </c>
      <c r="P298">
        <v>32.767778</v>
      </c>
      <c r="Q298">
        <v>43.033209999999997</v>
      </c>
      <c r="R298">
        <v>41.116962000000001</v>
      </c>
      <c r="S298">
        <v>41.116962000000001</v>
      </c>
      <c r="T298">
        <v>41.116962000000001</v>
      </c>
      <c r="U298">
        <v>42.967722999999999</v>
      </c>
      <c r="V298">
        <v>39.114890000000003</v>
      </c>
      <c r="W298">
        <v>39.114890000000003</v>
      </c>
      <c r="X298">
        <v>39.114890000000003</v>
      </c>
      <c r="Y298">
        <v>39.114890000000003</v>
      </c>
      <c r="Z298">
        <v>39.114890000000003</v>
      </c>
      <c r="AA298">
        <v>39.114890000000003</v>
      </c>
    </row>
    <row r="299" spans="1:27" x14ac:dyDescent="0.2">
      <c r="A299">
        <v>32.734605000000002</v>
      </c>
      <c r="B299">
        <v>46.083333000000003</v>
      </c>
      <c r="C299">
        <v>30.333400999999999</v>
      </c>
      <c r="D299">
        <v>37.929834999999997</v>
      </c>
      <c r="E299">
        <v>46.183332999999998</v>
      </c>
      <c r="F299">
        <v>35.526049999999998</v>
      </c>
      <c r="G299">
        <v>40.910308999999998</v>
      </c>
      <c r="H299">
        <v>39.702216999999997</v>
      </c>
      <c r="I299">
        <v>45.467042999999997</v>
      </c>
      <c r="J299">
        <v>30.463024000000001</v>
      </c>
      <c r="K299">
        <v>35.799999999999997</v>
      </c>
      <c r="L299">
        <v>23.722014000000001</v>
      </c>
      <c r="M299">
        <v>38.478200000000001</v>
      </c>
      <c r="N299">
        <v>38.627294999999997</v>
      </c>
      <c r="O299">
        <v>38.552557999999998</v>
      </c>
      <c r="P299">
        <v>38.552557999999998</v>
      </c>
      <c r="Q299">
        <v>32.767778</v>
      </c>
      <c r="R299">
        <v>38</v>
      </c>
      <c r="S299">
        <v>38</v>
      </c>
      <c r="T299">
        <v>38</v>
      </c>
      <c r="U299">
        <v>37.114373000000001</v>
      </c>
      <c r="V299">
        <v>42.967722999999999</v>
      </c>
      <c r="W299">
        <v>42.967722999999999</v>
      </c>
      <c r="X299">
        <v>42.967722999999999</v>
      </c>
      <c r="Y299">
        <v>42.967722999999999</v>
      </c>
      <c r="Z299">
        <v>42.967722999999999</v>
      </c>
      <c r="AA299">
        <v>42.967722999999999</v>
      </c>
    </row>
    <row r="300" spans="1:27" x14ac:dyDescent="0.2">
      <c r="A300">
        <v>41.362715999999999</v>
      </c>
      <c r="B300">
        <v>41.223255000000002</v>
      </c>
      <c r="C300">
        <v>39.607343</v>
      </c>
      <c r="D300">
        <v>37.333333000000003</v>
      </c>
      <c r="E300">
        <v>32.666759999999996</v>
      </c>
      <c r="F300">
        <v>44.221060999999999</v>
      </c>
      <c r="G300">
        <v>39.175252</v>
      </c>
      <c r="H300">
        <v>43.218763000000003</v>
      </c>
      <c r="I300">
        <v>36.689722000000003</v>
      </c>
      <c r="J300">
        <v>37.977499999999999</v>
      </c>
      <c r="K300">
        <v>30.405010999999998</v>
      </c>
      <c r="L300">
        <v>32.666666999999997</v>
      </c>
      <c r="M300">
        <v>42.915174999999998</v>
      </c>
      <c r="N300">
        <v>38.177269000000003</v>
      </c>
      <c r="O300">
        <v>38.627294999999997</v>
      </c>
      <c r="P300">
        <v>38.627294999999997</v>
      </c>
      <c r="Q300">
        <v>38.552557999999998</v>
      </c>
      <c r="R300">
        <v>43.033209999999997</v>
      </c>
      <c r="S300">
        <v>43.033209999999997</v>
      </c>
      <c r="T300">
        <v>43.033209999999997</v>
      </c>
      <c r="U300">
        <v>41.116962000000001</v>
      </c>
      <c r="V300">
        <v>37.114373000000001</v>
      </c>
      <c r="W300">
        <v>37.114373000000001</v>
      </c>
      <c r="X300">
        <v>37.114373000000001</v>
      </c>
      <c r="Y300">
        <v>37.114373000000001</v>
      </c>
      <c r="Z300">
        <v>37.114373000000001</v>
      </c>
      <c r="AA300">
        <v>37.114373000000001</v>
      </c>
    </row>
    <row r="301" spans="1:27" x14ac:dyDescent="0.2">
      <c r="A301">
        <v>39.344850999999998</v>
      </c>
      <c r="B301">
        <v>23.752445000000002</v>
      </c>
      <c r="C301">
        <v>38.472150999999997</v>
      </c>
      <c r="D301">
        <v>20.831240999999999</v>
      </c>
      <c r="E301">
        <v>21.280833000000001</v>
      </c>
      <c r="F301">
        <v>23.716667000000001</v>
      </c>
      <c r="G301">
        <v>37.196660999999999</v>
      </c>
      <c r="H301">
        <v>46.189169999999997</v>
      </c>
      <c r="I301">
        <v>38.825420000000001</v>
      </c>
      <c r="J301">
        <v>32.554721999999998</v>
      </c>
      <c r="K301">
        <v>46.250399000000002</v>
      </c>
      <c r="L301">
        <v>43.143132000000001</v>
      </c>
      <c r="M301">
        <v>41.966667000000001</v>
      </c>
      <c r="N301">
        <v>43.019616999999997</v>
      </c>
      <c r="O301">
        <v>38.177269000000003</v>
      </c>
      <c r="P301">
        <v>38.177269000000003</v>
      </c>
      <c r="Q301">
        <v>38.627294999999997</v>
      </c>
      <c r="R301">
        <v>32.767778</v>
      </c>
      <c r="S301">
        <v>32.767778</v>
      </c>
      <c r="T301">
        <v>32.767778</v>
      </c>
      <c r="U301">
        <v>38</v>
      </c>
      <c r="V301">
        <v>41.116962000000001</v>
      </c>
      <c r="W301">
        <v>41.116962000000001</v>
      </c>
      <c r="X301">
        <v>41.116962000000001</v>
      </c>
      <c r="Y301">
        <v>41.116962000000001</v>
      </c>
      <c r="Z301">
        <v>41.116962000000001</v>
      </c>
      <c r="AA301">
        <v>41.116962000000001</v>
      </c>
    </row>
    <row r="302" spans="1:27" x14ac:dyDescent="0.2">
      <c r="A302">
        <v>37.829566</v>
      </c>
      <c r="B302">
        <v>32.976111000000003</v>
      </c>
      <c r="C302">
        <v>43.118592999999997</v>
      </c>
      <c r="D302">
        <v>32.661682999999996</v>
      </c>
      <c r="E302">
        <v>20.464883</v>
      </c>
      <c r="F302">
        <v>38.036971000000001</v>
      </c>
      <c r="G302">
        <v>37.4</v>
      </c>
      <c r="H302">
        <v>32.683332999999998</v>
      </c>
      <c r="I302">
        <v>20.877739999999999</v>
      </c>
      <c r="J302">
        <v>46.4</v>
      </c>
      <c r="K302">
        <v>41.033332999999999</v>
      </c>
      <c r="L302">
        <v>36.416666999999997</v>
      </c>
      <c r="M302">
        <v>46.433332999999998</v>
      </c>
      <c r="N302">
        <v>38.478200000000001</v>
      </c>
      <c r="O302">
        <v>43.019616999999997</v>
      </c>
      <c r="P302">
        <v>43.019616999999997</v>
      </c>
      <c r="Q302">
        <v>38.177269000000003</v>
      </c>
      <c r="R302">
        <v>38.552557999999998</v>
      </c>
      <c r="S302">
        <v>38.552557999999998</v>
      </c>
      <c r="T302">
        <v>38.552557999999998</v>
      </c>
      <c r="U302">
        <v>43.033209999999997</v>
      </c>
      <c r="V302">
        <v>38</v>
      </c>
      <c r="W302">
        <v>38</v>
      </c>
      <c r="X302">
        <v>38</v>
      </c>
      <c r="Y302">
        <v>38</v>
      </c>
      <c r="Z302">
        <v>38</v>
      </c>
      <c r="AA302">
        <v>38</v>
      </c>
    </row>
    <row r="303" spans="1:27" x14ac:dyDescent="0.2">
      <c r="A303">
        <v>19.629169999999998</v>
      </c>
      <c r="B303">
        <v>32.730092999999997</v>
      </c>
      <c r="C303">
        <v>21.2425</v>
      </c>
      <c r="D303">
        <v>38.616667</v>
      </c>
      <c r="E303">
        <v>39.758800000000001</v>
      </c>
      <c r="F303">
        <v>38.985199000000001</v>
      </c>
      <c r="G303">
        <v>39.159427999999998</v>
      </c>
      <c r="H303">
        <v>37.746254</v>
      </c>
      <c r="I303">
        <v>36.975000000000001</v>
      </c>
      <c r="J303">
        <v>39.159295999999998</v>
      </c>
      <c r="K303">
        <v>30.463024000000001</v>
      </c>
      <c r="L303">
        <v>35.799999999999997</v>
      </c>
      <c r="M303">
        <v>33.029476000000003</v>
      </c>
      <c r="N303">
        <v>42.915174999999998</v>
      </c>
      <c r="O303">
        <v>38.478200000000001</v>
      </c>
      <c r="P303">
        <v>38.478200000000001</v>
      </c>
      <c r="Q303">
        <v>43.019616999999997</v>
      </c>
      <c r="R303">
        <v>38.627294999999997</v>
      </c>
      <c r="S303">
        <v>38.627294999999997</v>
      </c>
      <c r="T303">
        <v>38.627294999999997</v>
      </c>
      <c r="U303">
        <v>32.767778</v>
      </c>
      <c r="V303">
        <v>43.033209999999997</v>
      </c>
      <c r="W303">
        <v>43.033209999999997</v>
      </c>
      <c r="X303">
        <v>43.033209999999997</v>
      </c>
      <c r="Y303">
        <v>43.033209999999997</v>
      </c>
      <c r="Z303">
        <v>43.033209999999997</v>
      </c>
      <c r="AA303">
        <v>43.033209999999997</v>
      </c>
    </row>
    <row r="304" spans="1:27" x14ac:dyDescent="0.2">
      <c r="A304">
        <v>29.016667000000002</v>
      </c>
      <c r="B304">
        <v>37.333333000000003</v>
      </c>
      <c r="C304">
        <v>37.933332999999998</v>
      </c>
      <c r="D304">
        <v>38.916936</v>
      </c>
      <c r="E304">
        <v>38.617607</v>
      </c>
      <c r="F304">
        <v>39.905459999999998</v>
      </c>
      <c r="G304">
        <v>36.816667000000002</v>
      </c>
      <c r="H304">
        <v>37.133333</v>
      </c>
      <c r="I304">
        <v>45.258308999999997</v>
      </c>
      <c r="J304">
        <v>30.45</v>
      </c>
      <c r="K304">
        <v>37.977499999999999</v>
      </c>
      <c r="L304">
        <v>30.405010999999998</v>
      </c>
      <c r="M304">
        <v>39.198332999999998</v>
      </c>
      <c r="N304">
        <v>41.966667000000001</v>
      </c>
      <c r="O304">
        <v>42.915174999999998</v>
      </c>
      <c r="P304">
        <v>42.915174999999998</v>
      </c>
      <c r="Q304">
        <v>38.478200000000001</v>
      </c>
      <c r="R304">
        <v>38.177269000000003</v>
      </c>
      <c r="S304">
        <v>38.177269000000003</v>
      </c>
      <c r="T304">
        <v>38.177269000000003</v>
      </c>
      <c r="U304">
        <v>38.552557999999998</v>
      </c>
      <c r="V304">
        <v>32.767778</v>
      </c>
      <c r="W304">
        <v>32.767778</v>
      </c>
      <c r="X304">
        <v>32.767778</v>
      </c>
      <c r="Y304">
        <v>32.767778</v>
      </c>
      <c r="Z304">
        <v>32.767778</v>
      </c>
      <c r="AA304">
        <v>32.767778</v>
      </c>
    </row>
    <row r="305" spans="1:27" x14ac:dyDescent="0.2">
      <c r="A305">
        <v>41.301735000000001</v>
      </c>
      <c r="B305">
        <v>38.316290000000002</v>
      </c>
      <c r="C305">
        <v>37.916666999999997</v>
      </c>
      <c r="D305">
        <v>30.390632</v>
      </c>
      <c r="E305">
        <v>38.960203</v>
      </c>
      <c r="F305">
        <v>38.5</v>
      </c>
      <c r="G305">
        <v>37.516666999999998</v>
      </c>
      <c r="H305">
        <v>48.551130000000001</v>
      </c>
      <c r="I305">
        <v>30.404722</v>
      </c>
      <c r="J305">
        <v>43.816667000000002</v>
      </c>
      <c r="K305">
        <v>32.554721999999998</v>
      </c>
      <c r="L305">
        <v>46.250399000000002</v>
      </c>
      <c r="M305">
        <v>23.722014000000001</v>
      </c>
      <c r="N305">
        <v>46.433332999999998</v>
      </c>
      <c r="O305">
        <v>41.966667000000001</v>
      </c>
      <c r="P305">
        <v>41.966667000000001</v>
      </c>
      <c r="Q305">
        <v>42.915174999999998</v>
      </c>
      <c r="R305">
        <v>43.019616999999997</v>
      </c>
      <c r="S305">
        <v>43.019616999999997</v>
      </c>
      <c r="T305">
        <v>43.019616999999997</v>
      </c>
      <c r="U305">
        <v>38.627294999999997</v>
      </c>
      <c r="V305">
        <v>38.552557999999998</v>
      </c>
      <c r="W305">
        <v>38.552557999999998</v>
      </c>
      <c r="X305">
        <v>38.552557999999998</v>
      </c>
      <c r="Y305">
        <v>38.552557999999998</v>
      </c>
      <c r="Z305">
        <v>38.552557999999998</v>
      </c>
      <c r="AA305">
        <v>38.552557999999998</v>
      </c>
    </row>
    <row r="306" spans="1:27" x14ac:dyDescent="0.2">
      <c r="A306">
        <v>42.088889000000002</v>
      </c>
      <c r="B306">
        <v>37.300224999999998</v>
      </c>
      <c r="C306">
        <v>30.416667</v>
      </c>
      <c r="D306">
        <v>32.857222</v>
      </c>
      <c r="E306">
        <v>32.583378000000003</v>
      </c>
      <c r="F306">
        <v>38.573171000000002</v>
      </c>
      <c r="G306">
        <v>37.383333</v>
      </c>
      <c r="H306">
        <v>32.754167000000002</v>
      </c>
      <c r="I306">
        <v>43.033763</v>
      </c>
      <c r="J306">
        <v>19.675000000000001</v>
      </c>
      <c r="K306">
        <v>46.4</v>
      </c>
      <c r="L306">
        <v>41.033332999999999</v>
      </c>
      <c r="M306">
        <v>32.666666999999997</v>
      </c>
      <c r="N306">
        <v>33.029476000000003</v>
      </c>
      <c r="O306">
        <v>46.433332999999998</v>
      </c>
      <c r="P306">
        <v>46.433332999999998</v>
      </c>
      <c r="Q306">
        <v>41.966667000000001</v>
      </c>
      <c r="R306">
        <v>38.478200000000001</v>
      </c>
      <c r="S306">
        <v>38.478200000000001</v>
      </c>
      <c r="T306">
        <v>38.478200000000001</v>
      </c>
      <c r="U306">
        <v>38.177269000000003</v>
      </c>
      <c r="V306">
        <v>38.627294999999997</v>
      </c>
      <c r="W306">
        <v>38.627294999999997</v>
      </c>
      <c r="X306">
        <v>38.627294999999997</v>
      </c>
      <c r="Y306">
        <v>38.627294999999997</v>
      </c>
      <c r="Z306">
        <v>38.627294999999997</v>
      </c>
      <c r="AA306">
        <v>38.627294999999997</v>
      </c>
    </row>
    <row r="307" spans="1:27" x14ac:dyDescent="0.2">
      <c r="A307">
        <v>30.133333</v>
      </c>
      <c r="B307">
        <v>30.382020000000001</v>
      </c>
      <c r="C307">
        <v>42.424999999999997</v>
      </c>
      <c r="D307">
        <v>44.859833999999999</v>
      </c>
      <c r="E307">
        <v>30.287516</v>
      </c>
      <c r="F307">
        <v>19.703333000000001</v>
      </c>
      <c r="G307">
        <v>41.720218000000003</v>
      </c>
      <c r="H307">
        <v>32.762656999999997</v>
      </c>
      <c r="I307">
        <v>40.876595999999999</v>
      </c>
      <c r="J307">
        <v>38.291666999999997</v>
      </c>
      <c r="K307">
        <v>39.159295999999998</v>
      </c>
      <c r="L307">
        <v>30.463024000000001</v>
      </c>
      <c r="M307">
        <v>43.143132000000001</v>
      </c>
      <c r="N307">
        <v>39.198332999999998</v>
      </c>
      <c r="O307">
        <v>33.029476000000003</v>
      </c>
      <c r="P307">
        <v>33.029476000000003</v>
      </c>
      <c r="Q307">
        <v>46.433332999999998</v>
      </c>
      <c r="R307">
        <v>42.915174999999998</v>
      </c>
      <c r="S307">
        <v>42.915174999999998</v>
      </c>
      <c r="T307">
        <v>42.915174999999998</v>
      </c>
      <c r="U307">
        <v>43.019616999999997</v>
      </c>
      <c r="V307">
        <v>38.177269000000003</v>
      </c>
      <c r="W307">
        <v>38.177269000000003</v>
      </c>
      <c r="X307">
        <v>38.177269000000003</v>
      </c>
      <c r="Y307">
        <v>38.177269000000003</v>
      </c>
      <c r="Z307">
        <v>38.177269000000003</v>
      </c>
      <c r="AA307">
        <v>38.177269000000003</v>
      </c>
    </row>
    <row r="308" spans="1:27" x14ac:dyDescent="0.2">
      <c r="A308">
        <v>32.991667</v>
      </c>
      <c r="B308">
        <v>30.283332999999999</v>
      </c>
      <c r="C308">
        <v>44.300452</v>
      </c>
      <c r="D308">
        <v>38.022882000000003</v>
      </c>
      <c r="E308">
        <v>40.948656999999997</v>
      </c>
      <c r="F308">
        <v>38.240278000000004</v>
      </c>
      <c r="G308">
        <v>37.9</v>
      </c>
      <c r="H308">
        <v>32.820833</v>
      </c>
      <c r="I308">
        <v>30.316666999999999</v>
      </c>
      <c r="J308">
        <v>45.467042999999997</v>
      </c>
      <c r="K308">
        <v>30.45</v>
      </c>
      <c r="L308">
        <v>37.977499999999999</v>
      </c>
      <c r="M308">
        <v>36.416666999999997</v>
      </c>
      <c r="N308">
        <v>23.722014000000001</v>
      </c>
      <c r="O308">
        <v>39.198332999999998</v>
      </c>
      <c r="P308">
        <v>39.198332999999998</v>
      </c>
      <c r="Q308">
        <v>33.029476000000003</v>
      </c>
      <c r="R308">
        <v>41.966667000000001</v>
      </c>
      <c r="S308">
        <v>41.966667000000001</v>
      </c>
      <c r="T308">
        <v>41.966667000000001</v>
      </c>
      <c r="U308">
        <v>38.478200000000001</v>
      </c>
      <c r="V308">
        <v>43.019616999999997</v>
      </c>
      <c r="W308">
        <v>43.019616999999997</v>
      </c>
      <c r="X308">
        <v>43.019616999999997</v>
      </c>
      <c r="Y308">
        <v>43.019616999999997</v>
      </c>
      <c r="Z308">
        <v>43.019616999999997</v>
      </c>
      <c r="AA308">
        <v>43.019616999999997</v>
      </c>
    </row>
    <row r="309" spans="1:27" x14ac:dyDescent="0.2">
      <c r="A309">
        <v>45.638502000000003</v>
      </c>
      <c r="B309">
        <v>30.384177999999999</v>
      </c>
      <c r="C309">
        <v>46.187685999999999</v>
      </c>
      <c r="D309">
        <v>19.914898000000001</v>
      </c>
      <c r="E309">
        <v>38.471501000000004</v>
      </c>
      <c r="F309">
        <v>38.060833000000002</v>
      </c>
      <c r="G309">
        <v>37.183332999999998</v>
      </c>
      <c r="H309">
        <v>44.8</v>
      </c>
      <c r="I309">
        <v>37.583333000000003</v>
      </c>
      <c r="J309">
        <v>36.689722000000003</v>
      </c>
      <c r="K309">
        <v>43.816667000000002</v>
      </c>
      <c r="L309">
        <v>32.554721999999998</v>
      </c>
      <c r="M309">
        <v>35.799999999999997</v>
      </c>
      <c r="N309">
        <v>32.666666999999997</v>
      </c>
      <c r="O309">
        <v>23.722014000000001</v>
      </c>
      <c r="P309">
        <v>23.722014000000001</v>
      </c>
      <c r="Q309">
        <v>39.198332999999998</v>
      </c>
      <c r="R309">
        <v>46.433332999999998</v>
      </c>
      <c r="S309">
        <v>46.433332999999998</v>
      </c>
      <c r="T309">
        <v>46.433332999999998</v>
      </c>
      <c r="U309">
        <v>42.915174999999998</v>
      </c>
      <c r="V309">
        <v>38.478200000000001</v>
      </c>
      <c r="W309">
        <v>38.478200000000001</v>
      </c>
      <c r="X309">
        <v>38.478200000000001</v>
      </c>
      <c r="Y309">
        <v>38.478200000000001</v>
      </c>
      <c r="Z309">
        <v>38.478200000000001</v>
      </c>
      <c r="AA309">
        <v>38.478200000000001</v>
      </c>
    </row>
    <row r="310" spans="1:27" x14ac:dyDescent="0.2">
      <c r="A310">
        <v>38.772492999999997</v>
      </c>
      <c r="B310">
        <v>33.084829999999997</v>
      </c>
      <c r="C310">
        <v>36.432862</v>
      </c>
      <c r="D310">
        <v>38.927778000000004</v>
      </c>
      <c r="E310">
        <v>41.75</v>
      </c>
      <c r="F310">
        <v>39.316667000000002</v>
      </c>
      <c r="G310">
        <v>34.833333000000003</v>
      </c>
      <c r="H310">
        <v>19.532807999999999</v>
      </c>
      <c r="I310">
        <v>38.499890999999998</v>
      </c>
      <c r="J310">
        <v>38.825420000000001</v>
      </c>
      <c r="K310">
        <v>19.675000000000001</v>
      </c>
      <c r="L310">
        <v>46.4</v>
      </c>
      <c r="M310">
        <v>30.405010999999998</v>
      </c>
      <c r="N310">
        <v>43.143132000000001</v>
      </c>
      <c r="O310">
        <v>32.666666999999997</v>
      </c>
      <c r="P310">
        <v>32.666666999999997</v>
      </c>
      <c r="Q310">
        <v>23.722014000000001</v>
      </c>
      <c r="R310">
        <v>33.029476000000003</v>
      </c>
      <c r="S310">
        <v>33.029476000000003</v>
      </c>
      <c r="T310">
        <v>33.029476000000003</v>
      </c>
      <c r="U310">
        <v>41.966667000000001</v>
      </c>
      <c r="V310">
        <v>42.915174999999998</v>
      </c>
      <c r="W310">
        <v>42.915174999999998</v>
      </c>
      <c r="X310">
        <v>42.915174999999998</v>
      </c>
      <c r="Y310">
        <v>42.915174999999998</v>
      </c>
      <c r="Z310">
        <v>42.915174999999998</v>
      </c>
      <c r="AA310">
        <v>42.915174999999998</v>
      </c>
    </row>
    <row r="311" spans="1:27" x14ac:dyDescent="0.2">
      <c r="A311">
        <v>35.389020000000002</v>
      </c>
      <c r="B311">
        <v>41.833333000000003</v>
      </c>
      <c r="C311">
        <v>32.750092000000002</v>
      </c>
      <c r="D311">
        <v>39.234389</v>
      </c>
      <c r="E311">
        <v>43.914931000000003</v>
      </c>
      <c r="F311">
        <v>20.808333000000001</v>
      </c>
      <c r="G311">
        <v>32.733333000000002</v>
      </c>
      <c r="H311">
        <v>41.272117000000001</v>
      </c>
      <c r="I311">
        <v>39.702216999999997</v>
      </c>
      <c r="J311">
        <v>20.877739999999999</v>
      </c>
      <c r="K311">
        <v>38.291666999999997</v>
      </c>
      <c r="L311">
        <v>39.159295999999998</v>
      </c>
      <c r="M311">
        <v>46.250399000000002</v>
      </c>
      <c r="N311">
        <v>36.416666999999997</v>
      </c>
      <c r="O311">
        <v>43.143132000000001</v>
      </c>
      <c r="P311">
        <v>43.143132000000001</v>
      </c>
      <c r="Q311">
        <v>32.666666999999997</v>
      </c>
      <c r="R311">
        <v>39.198332999999998</v>
      </c>
      <c r="S311">
        <v>39.198332999999998</v>
      </c>
      <c r="T311">
        <v>39.198332999999998</v>
      </c>
      <c r="U311">
        <v>46.433332999999998</v>
      </c>
      <c r="V311">
        <v>41.966667000000001</v>
      </c>
      <c r="W311">
        <v>41.966667000000001</v>
      </c>
      <c r="X311">
        <v>41.966667000000001</v>
      </c>
      <c r="Y311">
        <v>41.966667000000001</v>
      </c>
      <c r="Z311">
        <v>41.966667000000001</v>
      </c>
      <c r="AA311">
        <v>41.966667000000001</v>
      </c>
    </row>
    <row r="312" spans="1:27" x14ac:dyDescent="0.2">
      <c r="A312">
        <v>42.425868000000001</v>
      </c>
      <c r="B312">
        <v>35.705556000000001</v>
      </c>
      <c r="C312">
        <v>36.941687999999999</v>
      </c>
      <c r="D312">
        <v>41.058332999999998</v>
      </c>
      <c r="E312">
        <v>21.345416</v>
      </c>
      <c r="F312">
        <v>41.25</v>
      </c>
      <c r="G312">
        <v>32.584663999999997</v>
      </c>
      <c r="H312">
        <v>32.876111000000002</v>
      </c>
      <c r="I312">
        <v>43.218763000000003</v>
      </c>
      <c r="J312">
        <v>36.975000000000001</v>
      </c>
      <c r="K312">
        <v>45.467042999999997</v>
      </c>
      <c r="L312">
        <v>30.45</v>
      </c>
      <c r="M312">
        <v>41.033332999999999</v>
      </c>
      <c r="N312">
        <v>35.799999999999997</v>
      </c>
      <c r="O312">
        <v>36.416666999999997</v>
      </c>
      <c r="P312">
        <v>36.416666999999997</v>
      </c>
      <c r="Q312">
        <v>43.143132000000001</v>
      </c>
      <c r="R312">
        <v>23.722014000000001</v>
      </c>
      <c r="S312">
        <v>23.722014000000001</v>
      </c>
      <c r="T312">
        <v>23.722014000000001</v>
      </c>
      <c r="U312">
        <v>33.029476000000003</v>
      </c>
      <c r="V312">
        <v>46.433332999999998</v>
      </c>
      <c r="W312">
        <v>46.433332999999998</v>
      </c>
      <c r="X312">
        <v>46.433332999999998</v>
      </c>
      <c r="Y312">
        <v>46.433332999999998</v>
      </c>
      <c r="Z312">
        <v>46.433332999999998</v>
      </c>
      <c r="AA312">
        <v>46.433332999999998</v>
      </c>
    </row>
    <row r="313" spans="1:27" x14ac:dyDescent="0.2">
      <c r="A313">
        <v>41.183627999999999</v>
      </c>
      <c r="B313">
        <v>39.325828999999999</v>
      </c>
      <c r="C313">
        <v>44.585000000000001</v>
      </c>
      <c r="D313">
        <v>43.436743</v>
      </c>
      <c r="E313">
        <v>45.020833000000003</v>
      </c>
      <c r="F313">
        <v>35.472979000000002</v>
      </c>
      <c r="G313">
        <v>39.057043</v>
      </c>
      <c r="H313">
        <v>32.696389000000003</v>
      </c>
      <c r="I313">
        <v>46.189169999999997</v>
      </c>
      <c r="J313">
        <v>45.258308999999997</v>
      </c>
      <c r="K313">
        <v>36.689722000000003</v>
      </c>
      <c r="L313">
        <v>43.816667000000002</v>
      </c>
      <c r="M313">
        <v>30.463024000000001</v>
      </c>
      <c r="N313">
        <v>30.405010999999998</v>
      </c>
      <c r="O313">
        <v>35.799999999999997</v>
      </c>
      <c r="P313">
        <v>35.799999999999997</v>
      </c>
      <c r="Q313">
        <v>36.416666999999997</v>
      </c>
      <c r="R313">
        <v>32.666666999999997</v>
      </c>
      <c r="S313">
        <v>32.666666999999997</v>
      </c>
      <c r="T313">
        <v>32.666666999999997</v>
      </c>
      <c r="U313">
        <v>39.198332999999998</v>
      </c>
      <c r="V313">
        <v>33.029476000000003</v>
      </c>
      <c r="W313">
        <v>33.029476000000003</v>
      </c>
      <c r="X313">
        <v>33.029476000000003</v>
      </c>
      <c r="Y313">
        <v>33.029476000000003</v>
      </c>
      <c r="Z313">
        <v>33.029476000000003</v>
      </c>
      <c r="AA313">
        <v>33.029476000000003</v>
      </c>
    </row>
    <row r="314" spans="1:27" x14ac:dyDescent="0.2">
      <c r="A314">
        <v>44.100946999999998</v>
      </c>
      <c r="B314">
        <v>31.220576000000001</v>
      </c>
      <c r="C314">
        <v>30.552382999999999</v>
      </c>
      <c r="D314">
        <v>38.659275999999998</v>
      </c>
      <c r="E314">
        <v>35.166666999999997</v>
      </c>
      <c r="F314">
        <v>30.620597</v>
      </c>
      <c r="G314">
        <v>44.167124999999999</v>
      </c>
      <c r="H314">
        <v>46.500408</v>
      </c>
      <c r="I314">
        <v>32.683332999999998</v>
      </c>
      <c r="J314">
        <v>30.404722</v>
      </c>
      <c r="K314">
        <v>38.825420000000001</v>
      </c>
      <c r="L314">
        <v>19.675000000000001</v>
      </c>
      <c r="M314">
        <v>37.977499999999999</v>
      </c>
      <c r="N314">
        <v>46.250399000000002</v>
      </c>
      <c r="O314">
        <v>30.405010999999998</v>
      </c>
      <c r="P314">
        <v>30.405010999999998</v>
      </c>
      <c r="Q314">
        <v>35.799999999999997</v>
      </c>
      <c r="R314">
        <v>43.143132000000001</v>
      </c>
      <c r="S314">
        <v>43.143132000000001</v>
      </c>
      <c r="T314">
        <v>43.143132000000001</v>
      </c>
      <c r="U314">
        <v>23.722014000000001</v>
      </c>
      <c r="V314">
        <v>39.198332999999998</v>
      </c>
      <c r="W314">
        <v>39.198332999999998</v>
      </c>
      <c r="X314">
        <v>39.198332999999998</v>
      </c>
      <c r="Y314">
        <v>39.198332999999998</v>
      </c>
      <c r="Z314">
        <v>39.198332999999998</v>
      </c>
      <c r="AA314">
        <v>39.198332999999998</v>
      </c>
    </row>
    <row r="315" spans="1:27" x14ac:dyDescent="0.2">
      <c r="A315">
        <v>30.505555999999999</v>
      </c>
      <c r="B315">
        <v>30.387591</v>
      </c>
      <c r="C315">
        <v>32.859754000000002</v>
      </c>
      <c r="D315">
        <v>39.340530000000001</v>
      </c>
      <c r="E315">
        <v>37.929834999999997</v>
      </c>
      <c r="F315">
        <v>38.222309000000003</v>
      </c>
      <c r="G315">
        <v>32.666666999999997</v>
      </c>
      <c r="H315">
        <v>40.910308999999998</v>
      </c>
      <c r="I315">
        <v>37.75</v>
      </c>
      <c r="J315">
        <v>43.033763</v>
      </c>
      <c r="K315">
        <v>20.877739999999999</v>
      </c>
      <c r="L315">
        <v>38.291666999999997</v>
      </c>
      <c r="M315">
        <v>32.554721999999998</v>
      </c>
      <c r="N315">
        <v>41.033332999999999</v>
      </c>
      <c r="O315">
        <v>46.250399000000002</v>
      </c>
      <c r="P315">
        <v>46.250399000000002</v>
      </c>
      <c r="Q315">
        <v>30.405010999999998</v>
      </c>
      <c r="R315">
        <v>36.416666999999997</v>
      </c>
      <c r="S315">
        <v>36.416666999999997</v>
      </c>
      <c r="T315">
        <v>36.416666999999997</v>
      </c>
      <c r="U315">
        <v>32.666666999999997</v>
      </c>
      <c r="V315">
        <v>23.722014000000001</v>
      </c>
      <c r="W315">
        <v>23.722014000000001</v>
      </c>
      <c r="X315">
        <v>23.722014000000001</v>
      </c>
      <c r="Y315">
        <v>23.722014000000001</v>
      </c>
      <c r="Z315">
        <v>23.722014000000001</v>
      </c>
      <c r="AA315">
        <v>23.722014000000001</v>
      </c>
    </row>
    <row r="316" spans="1:27" x14ac:dyDescent="0.2">
      <c r="A316">
        <v>39.208333000000003</v>
      </c>
      <c r="B316">
        <v>45.326884999999997</v>
      </c>
      <c r="C316">
        <v>45.006745000000002</v>
      </c>
      <c r="D316">
        <v>32.975000000000001</v>
      </c>
      <c r="E316">
        <v>37.333333000000003</v>
      </c>
      <c r="F316">
        <v>42.132137999999998</v>
      </c>
      <c r="G316">
        <v>45.623207999999998</v>
      </c>
      <c r="H316">
        <v>39.175252</v>
      </c>
      <c r="I316">
        <v>37.746254</v>
      </c>
      <c r="J316">
        <v>40.876595999999999</v>
      </c>
      <c r="K316">
        <v>36.975000000000001</v>
      </c>
      <c r="L316">
        <v>45.467042999999997</v>
      </c>
      <c r="M316">
        <v>46.4</v>
      </c>
      <c r="N316">
        <v>30.463024000000001</v>
      </c>
      <c r="O316">
        <v>41.033332999999999</v>
      </c>
      <c r="P316">
        <v>41.033332999999999</v>
      </c>
      <c r="Q316">
        <v>46.250399000000002</v>
      </c>
      <c r="R316">
        <v>35.799999999999997</v>
      </c>
      <c r="S316">
        <v>35.799999999999997</v>
      </c>
      <c r="T316">
        <v>35.799999999999997</v>
      </c>
      <c r="U316">
        <v>43.143132000000001</v>
      </c>
      <c r="V316">
        <v>32.666666999999997</v>
      </c>
      <c r="W316">
        <v>32.666666999999997</v>
      </c>
      <c r="X316">
        <v>32.666666999999997</v>
      </c>
      <c r="Y316">
        <v>32.666666999999997</v>
      </c>
      <c r="Z316">
        <v>32.666666999999997</v>
      </c>
      <c r="AA316">
        <v>32.666666999999997</v>
      </c>
    </row>
    <row r="317" spans="1:27" x14ac:dyDescent="0.2">
      <c r="A317">
        <v>38.515498999999998</v>
      </c>
      <c r="B317">
        <v>32.75</v>
      </c>
      <c r="C317">
        <v>30.100079999999998</v>
      </c>
      <c r="D317">
        <v>46.605806000000001</v>
      </c>
      <c r="E317">
        <v>20.831240999999999</v>
      </c>
      <c r="F317">
        <v>40.930914999999999</v>
      </c>
      <c r="G317">
        <v>38.022666999999998</v>
      </c>
      <c r="H317">
        <v>37.196660999999999</v>
      </c>
      <c r="I317">
        <v>37.133333</v>
      </c>
      <c r="J317">
        <v>30.316666999999999</v>
      </c>
      <c r="K317">
        <v>45.258308999999997</v>
      </c>
      <c r="L317">
        <v>36.689722000000003</v>
      </c>
      <c r="M317">
        <v>39.159295999999998</v>
      </c>
      <c r="N317">
        <v>37.977499999999999</v>
      </c>
      <c r="O317">
        <v>30.463024000000001</v>
      </c>
      <c r="P317">
        <v>30.463024000000001</v>
      </c>
      <c r="Q317">
        <v>41.033332999999999</v>
      </c>
      <c r="R317">
        <v>30.405010999999998</v>
      </c>
      <c r="S317">
        <v>30.405010999999998</v>
      </c>
      <c r="T317">
        <v>30.405010999999998</v>
      </c>
      <c r="U317">
        <v>36.416666999999997</v>
      </c>
      <c r="V317">
        <v>43.143132000000001</v>
      </c>
      <c r="W317">
        <v>43.143132000000001</v>
      </c>
      <c r="X317">
        <v>43.143132000000001</v>
      </c>
      <c r="Y317">
        <v>43.143132000000001</v>
      </c>
      <c r="Z317">
        <v>43.143132000000001</v>
      </c>
      <c r="AA317">
        <v>43.143132000000001</v>
      </c>
    </row>
    <row r="318" spans="1:27" x14ac:dyDescent="0.2">
      <c r="A318">
        <v>43.8</v>
      </c>
      <c r="B318">
        <v>32.633333</v>
      </c>
      <c r="C318">
        <v>21.371943999999999</v>
      </c>
      <c r="D318">
        <v>38.356862</v>
      </c>
      <c r="E318">
        <v>32.661682999999996</v>
      </c>
      <c r="F318">
        <v>37.466946</v>
      </c>
      <c r="G318">
        <v>19.899830000000001</v>
      </c>
      <c r="H318">
        <v>37.4</v>
      </c>
      <c r="I318">
        <v>48.551130000000001</v>
      </c>
      <c r="J318">
        <v>37.583333000000003</v>
      </c>
      <c r="K318">
        <v>30.404722</v>
      </c>
      <c r="L318">
        <v>38.825420000000001</v>
      </c>
      <c r="M318">
        <v>30.45</v>
      </c>
      <c r="N318">
        <v>32.554721999999998</v>
      </c>
      <c r="O318">
        <v>37.977499999999999</v>
      </c>
      <c r="P318">
        <v>37.977499999999999</v>
      </c>
      <c r="Q318">
        <v>30.463024000000001</v>
      </c>
      <c r="R318">
        <v>46.250399000000002</v>
      </c>
      <c r="S318">
        <v>46.250399000000002</v>
      </c>
      <c r="T318">
        <v>46.250399000000002</v>
      </c>
      <c r="U318">
        <v>35.799999999999997</v>
      </c>
      <c r="V318">
        <v>36.416666999999997</v>
      </c>
      <c r="W318">
        <v>36.416666999999997</v>
      </c>
      <c r="X318">
        <v>36.416666999999997</v>
      </c>
      <c r="Y318">
        <v>36.416666999999997</v>
      </c>
      <c r="Z318">
        <v>36.416666999999997</v>
      </c>
      <c r="AA318">
        <v>36.416666999999997</v>
      </c>
    </row>
    <row r="319" spans="1:27" x14ac:dyDescent="0.2">
      <c r="A319">
        <v>44.076605000000001</v>
      </c>
      <c r="B319">
        <v>36.595472999999998</v>
      </c>
      <c r="C319">
        <v>30.794163999999999</v>
      </c>
      <c r="D319">
        <v>33.166778999999998</v>
      </c>
      <c r="E319">
        <v>38.616667</v>
      </c>
      <c r="F319">
        <v>37.863461999999998</v>
      </c>
      <c r="G319">
        <v>45.531857000000002</v>
      </c>
      <c r="H319">
        <v>39.159427999999998</v>
      </c>
      <c r="I319">
        <v>32.754167000000002</v>
      </c>
      <c r="J319">
        <v>38.499890999999998</v>
      </c>
      <c r="K319">
        <v>43.033763</v>
      </c>
      <c r="L319">
        <v>20.877739999999999</v>
      </c>
      <c r="M319">
        <v>43.816667000000002</v>
      </c>
      <c r="N319">
        <v>46.4</v>
      </c>
      <c r="O319">
        <v>32.554721999999998</v>
      </c>
      <c r="P319">
        <v>32.554721999999998</v>
      </c>
      <c r="Q319">
        <v>37.977499999999999</v>
      </c>
      <c r="R319">
        <v>41.033332999999999</v>
      </c>
      <c r="S319">
        <v>41.033332999999999</v>
      </c>
      <c r="T319">
        <v>41.033332999999999</v>
      </c>
      <c r="U319">
        <v>30.405010999999998</v>
      </c>
      <c r="V319">
        <v>35.799999999999997</v>
      </c>
      <c r="W319">
        <v>35.799999999999997</v>
      </c>
      <c r="X319">
        <v>35.799999999999997</v>
      </c>
      <c r="Y319">
        <v>35.799999999999997</v>
      </c>
      <c r="Z319">
        <v>35.799999999999997</v>
      </c>
      <c r="AA319">
        <v>35.799999999999997</v>
      </c>
    </row>
    <row r="320" spans="1:27" x14ac:dyDescent="0.2">
      <c r="A320">
        <v>41.368366999999999</v>
      </c>
      <c r="B320">
        <v>44.691301000000003</v>
      </c>
      <c r="C320">
        <v>46.083333000000003</v>
      </c>
      <c r="D320">
        <v>30.333400999999999</v>
      </c>
      <c r="E320">
        <v>38.916936</v>
      </c>
      <c r="F320">
        <v>34.933404000000003</v>
      </c>
      <c r="G320">
        <v>37.137911000000003</v>
      </c>
      <c r="H320">
        <v>36.816667000000002</v>
      </c>
      <c r="I320">
        <v>32.762656999999997</v>
      </c>
      <c r="J320">
        <v>39.702216999999997</v>
      </c>
      <c r="K320">
        <v>40.876595999999999</v>
      </c>
      <c r="L320">
        <v>36.975000000000001</v>
      </c>
      <c r="M320">
        <v>19.675000000000001</v>
      </c>
      <c r="N320">
        <v>39.159295999999998</v>
      </c>
      <c r="O320">
        <v>46.4</v>
      </c>
      <c r="P320">
        <v>46.4</v>
      </c>
      <c r="Q320">
        <v>32.554721999999998</v>
      </c>
      <c r="R320">
        <v>30.463024000000001</v>
      </c>
      <c r="S320">
        <v>30.463024000000001</v>
      </c>
      <c r="T320">
        <v>30.463024000000001</v>
      </c>
      <c r="U320">
        <v>46.250399000000002</v>
      </c>
      <c r="V320">
        <v>30.405010999999998</v>
      </c>
      <c r="W320">
        <v>30.405010999999998</v>
      </c>
      <c r="X320">
        <v>30.405010999999998</v>
      </c>
      <c r="Y320">
        <v>30.405010999999998</v>
      </c>
      <c r="Z320">
        <v>30.405010999999998</v>
      </c>
      <c r="AA320">
        <v>30.405010999999998</v>
      </c>
    </row>
    <row r="321" spans="1:27" x14ac:dyDescent="0.2">
      <c r="A321">
        <v>43.166666999999997</v>
      </c>
      <c r="B321">
        <v>32.558242</v>
      </c>
      <c r="C321">
        <v>41.223255000000002</v>
      </c>
      <c r="D321">
        <v>39.607343</v>
      </c>
      <c r="E321">
        <v>30.390632</v>
      </c>
      <c r="F321">
        <v>37.033332999999999</v>
      </c>
      <c r="G321">
        <v>42.446872999999997</v>
      </c>
      <c r="H321">
        <v>37.516666999999998</v>
      </c>
      <c r="I321">
        <v>32.820833</v>
      </c>
      <c r="J321">
        <v>43.218763000000003</v>
      </c>
      <c r="K321">
        <v>30.316666999999999</v>
      </c>
      <c r="L321">
        <v>45.258308999999997</v>
      </c>
      <c r="M321">
        <v>38.291666999999997</v>
      </c>
      <c r="N321">
        <v>30.45</v>
      </c>
      <c r="O321">
        <v>39.159295999999998</v>
      </c>
      <c r="P321">
        <v>39.159295999999998</v>
      </c>
      <c r="Q321">
        <v>46.4</v>
      </c>
      <c r="R321">
        <v>37.977499999999999</v>
      </c>
      <c r="S321">
        <v>37.977499999999999</v>
      </c>
      <c r="T321">
        <v>37.977499999999999</v>
      </c>
      <c r="U321">
        <v>41.033332999999999</v>
      </c>
      <c r="V321">
        <v>46.250399000000002</v>
      </c>
      <c r="W321">
        <v>46.250399000000002</v>
      </c>
      <c r="X321">
        <v>46.250399000000002</v>
      </c>
      <c r="Y321">
        <v>46.250399000000002</v>
      </c>
      <c r="Z321">
        <v>46.250399000000002</v>
      </c>
      <c r="AA321">
        <v>46.250399000000002</v>
      </c>
    </row>
    <row r="322" spans="1:27" x14ac:dyDescent="0.2">
      <c r="A322">
        <v>38.235061000000002</v>
      </c>
      <c r="B322">
        <v>41.289805999999999</v>
      </c>
      <c r="C322">
        <v>23.752445000000002</v>
      </c>
      <c r="D322">
        <v>38.472150999999997</v>
      </c>
      <c r="E322">
        <v>32.857222</v>
      </c>
      <c r="F322">
        <v>35.716667000000001</v>
      </c>
      <c r="G322">
        <v>42.453102000000001</v>
      </c>
      <c r="H322">
        <v>37.383333</v>
      </c>
      <c r="I322">
        <v>44.8</v>
      </c>
      <c r="J322">
        <v>46.189169999999997</v>
      </c>
      <c r="K322">
        <v>37.583333000000003</v>
      </c>
      <c r="L322">
        <v>30.404722</v>
      </c>
      <c r="M322">
        <v>45.467042999999997</v>
      </c>
      <c r="N322">
        <v>43.816667000000002</v>
      </c>
      <c r="O322">
        <v>30.45</v>
      </c>
      <c r="P322">
        <v>30.45</v>
      </c>
      <c r="Q322">
        <v>39.159295999999998</v>
      </c>
      <c r="R322">
        <v>32.554721999999998</v>
      </c>
      <c r="S322">
        <v>32.554721999999998</v>
      </c>
      <c r="T322">
        <v>32.554721999999998</v>
      </c>
      <c r="U322">
        <v>30.463024000000001</v>
      </c>
      <c r="V322">
        <v>41.033332999999999</v>
      </c>
      <c r="W322">
        <v>41.033332999999999</v>
      </c>
      <c r="X322">
        <v>41.033332999999999</v>
      </c>
      <c r="Y322">
        <v>41.033332999999999</v>
      </c>
      <c r="Z322">
        <v>41.033332999999999</v>
      </c>
      <c r="AA322">
        <v>41.033332999999999</v>
      </c>
    </row>
    <row r="323" spans="1:27" x14ac:dyDescent="0.2">
      <c r="A323">
        <v>32.645867000000003</v>
      </c>
      <c r="B323">
        <v>38.801938</v>
      </c>
      <c r="C323">
        <v>32.976111000000003</v>
      </c>
      <c r="D323">
        <v>43.118592999999997</v>
      </c>
      <c r="E323">
        <v>44.859833999999999</v>
      </c>
      <c r="F323">
        <v>37.616667</v>
      </c>
      <c r="G323">
        <v>41.659275999999998</v>
      </c>
      <c r="H323">
        <v>41.720218000000003</v>
      </c>
      <c r="I323">
        <v>19.532807999999999</v>
      </c>
      <c r="J323">
        <v>32.683332999999998</v>
      </c>
      <c r="K323">
        <v>38.499890999999998</v>
      </c>
      <c r="L323">
        <v>43.033763</v>
      </c>
      <c r="M323">
        <v>36.689722000000003</v>
      </c>
      <c r="N323">
        <v>19.675000000000001</v>
      </c>
      <c r="O323">
        <v>43.816667000000002</v>
      </c>
      <c r="P323">
        <v>43.816667000000002</v>
      </c>
      <c r="Q323">
        <v>30.45</v>
      </c>
      <c r="R323">
        <v>46.4</v>
      </c>
      <c r="S323">
        <v>46.4</v>
      </c>
      <c r="T323">
        <v>46.4</v>
      </c>
      <c r="U323">
        <v>37.977499999999999</v>
      </c>
      <c r="V323">
        <v>30.463024000000001</v>
      </c>
      <c r="W323">
        <v>30.463024000000001</v>
      </c>
      <c r="X323">
        <v>30.463024000000001</v>
      </c>
      <c r="Y323">
        <v>30.463024000000001</v>
      </c>
      <c r="Z323">
        <v>30.463024000000001</v>
      </c>
      <c r="AA323">
        <v>30.463024000000001</v>
      </c>
    </row>
    <row r="324" spans="1:27" x14ac:dyDescent="0.2">
      <c r="A324">
        <v>43.846454000000001</v>
      </c>
      <c r="B324">
        <v>32.734605000000002</v>
      </c>
      <c r="C324">
        <v>32.730092999999997</v>
      </c>
      <c r="D324">
        <v>21.2425</v>
      </c>
      <c r="E324">
        <v>38.022882000000003</v>
      </c>
      <c r="F324">
        <v>30.450089999999999</v>
      </c>
      <c r="G324">
        <v>38.115037999999998</v>
      </c>
      <c r="H324">
        <v>37.9</v>
      </c>
      <c r="I324">
        <v>41.272117000000001</v>
      </c>
      <c r="J324">
        <v>37.75</v>
      </c>
      <c r="K324">
        <v>39.702216999999997</v>
      </c>
      <c r="L324">
        <v>40.876595999999999</v>
      </c>
      <c r="M324">
        <v>38.825420000000001</v>
      </c>
      <c r="N324">
        <v>38.291666999999997</v>
      </c>
      <c r="O324">
        <v>19.675000000000001</v>
      </c>
      <c r="P324">
        <v>19.675000000000001</v>
      </c>
      <c r="Q324">
        <v>43.816667000000002</v>
      </c>
      <c r="R324">
        <v>39.159295999999998</v>
      </c>
      <c r="S324">
        <v>39.159295999999998</v>
      </c>
      <c r="T324">
        <v>39.159295999999998</v>
      </c>
      <c r="U324">
        <v>32.554721999999998</v>
      </c>
      <c r="V324">
        <v>37.977499999999999</v>
      </c>
      <c r="W324">
        <v>37.977499999999999</v>
      </c>
      <c r="X324">
        <v>37.977499999999999</v>
      </c>
      <c r="Y324">
        <v>37.977499999999999</v>
      </c>
      <c r="Z324">
        <v>37.977499999999999</v>
      </c>
      <c r="AA324">
        <v>37.977499999999999</v>
      </c>
    </row>
    <row r="325" spans="1:27" x14ac:dyDescent="0.2">
      <c r="A325">
        <v>30.163405999999998</v>
      </c>
      <c r="B325">
        <v>41.362715999999999</v>
      </c>
      <c r="C325">
        <v>37.333333000000003</v>
      </c>
      <c r="D325">
        <v>37.933332999999998</v>
      </c>
      <c r="E325">
        <v>19.914898000000001</v>
      </c>
      <c r="F325">
        <v>38.677900000000001</v>
      </c>
      <c r="G325">
        <v>20.801389</v>
      </c>
      <c r="H325">
        <v>37.183332999999998</v>
      </c>
      <c r="I325">
        <v>32.876111000000002</v>
      </c>
      <c r="J325">
        <v>37.746254</v>
      </c>
      <c r="K325">
        <v>43.218763000000003</v>
      </c>
      <c r="L325">
        <v>30.316666999999999</v>
      </c>
      <c r="M325">
        <v>20.877739999999999</v>
      </c>
      <c r="N325">
        <v>45.467042999999997</v>
      </c>
      <c r="O325">
        <v>38.291666999999997</v>
      </c>
      <c r="P325">
        <v>38.291666999999997</v>
      </c>
      <c r="Q325">
        <v>19.675000000000001</v>
      </c>
      <c r="R325">
        <v>30.45</v>
      </c>
      <c r="S325">
        <v>30.45</v>
      </c>
      <c r="T325">
        <v>30.45</v>
      </c>
      <c r="U325">
        <v>46.4</v>
      </c>
      <c r="V325">
        <v>32.554721999999998</v>
      </c>
      <c r="W325">
        <v>32.554721999999998</v>
      </c>
      <c r="X325">
        <v>32.554721999999998</v>
      </c>
      <c r="Y325">
        <v>32.554721999999998</v>
      </c>
      <c r="Z325">
        <v>32.554721999999998</v>
      </c>
      <c r="AA325">
        <v>32.554721999999998</v>
      </c>
    </row>
    <row r="326" spans="1:27" x14ac:dyDescent="0.2">
      <c r="A326">
        <v>43.800893000000002</v>
      </c>
      <c r="B326">
        <v>39.344850999999998</v>
      </c>
      <c r="C326">
        <v>38.316290000000002</v>
      </c>
      <c r="D326">
        <v>37.916666999999997</v>
      </c>
      <c r="E326">
        <v>38.927778000000004</v>
      </c>
      <c r="F326">
        <v>46.183332999999998</v>
      </c>
      <c r="G326">
        <v>30.258889</v>
      </c>
      <c r="H326">
        <v>34.833333000000003</v>
      </c>
      <c r="I326">
        <v>32.696389000000003</v>
      </c>
      <c r="J326">
        <v>37.133333</v>
      </c>
      <c r="K326">
        <v>46.189169999999997</v>
      </c>
      <c r="L326">
        <v>37.583333000000003</v>
      </c>
      <c r="M326">
        <v>36.975000000000001</v>
      </c>
      <c r="N326">
        <v>36.689722000000003</v>
      </c>
      <c r="O326">
        <v>45.467042999999997</v>
      </c>
      <c r="P326">
        <v>45.467042999999997</v>
      </c>
      <c r="Q326">
        <v>38.291666999999997</v>
      </c>
      <c r="R326">
        <v>43.816667000000002</v>
      </c>
      <c r="S326">
        <v>43.816667000000002</v>
      </c>
      <c r="T326">
        <v>43.816667000000002</v>
      </c>
      <c r="U326">
        <v>39.159295999999998</v>
      </c>
      <c r="V326">
        <v>46.4</v>
      </c>
      <c r="W326">
        <v>46.4</v>
      </c>
      <c r="X326">
        <v>46.4</v>
      </c>
      <c r="Y326">
        <v>46.4</v>
      </c>
      <c r="Z326">
        <v>46.4</v>
      </c>
      <c r="AA326">
        <v>46.4</v>
      </c>
    </row>
    <row r="327" spans="1:27" x14ac:dyDescent="0.2">
      <c r="A327">
        <v>39.114890000000003</v>
      </c>
      <c r="B327">
        <v>37.829566</v>
      </c>
      <c r="C327">
        <v>37.300224999999998</v>
      </c>
      <c r="D327">
        <v>30.416667</v>
      </c>
      <c r="E327">
        <v>39.234389</v>
      </c>
      <c r="F327">
        <v>21.280833000000001</v>
      </c>
      <c r="G327">
        <v>32.716667000000001</v>
      </c>
      <c r="H327">
        <v>32.733333000000002</v>
      </c>
      <c r="I327">
        <v>46.500408</v>
      </c>
      <c r="J327">
        <v>48.551130000000001</v>
      </c>
      <c r="K327">
        <v>32.683332999999998</v>
      </c>
      <c r="L327">
        <v>38.499890999999998</v>
      </c>
      <c r="M327">
        <v>45.258308999999997</v>
      </c>
      <c r="N327">
        <v>38.825420000000001</v>
      </c>
      <c r="O327">
        <v>36.689722000000003</v>
      </c>
      <c r="P327">
        <v>36.689722000000003</v>
      </c>
      <c r="Q327">
        <v>45.467042999999997</v>
      </c>
      <c r="R327">
        <v>19.675000000000001</v>
      </c>
      <c r="S327">
        <v>19.675000000000001</v>
      </c>
      <c r="T327">
        <v>19.675000000000001</v>
      </c>
      <c r="U327">
        <v>30.45</v>
      </c>
      <c r="V327">
        <v>39.159295999999998</v>
      </c>
      <c r="W327">
        <v>39.159295999999998</v>
      </c>
      <c r="X327">
        <v>39.159295999999998</v>
      </c>
      <c r="Y327">
        <v>39.159295999999998</v>
      </c>
      <c r="Z327">
        <v>39.159295999999998</v>
      </c>
      <c r="AA327">
        <v>39.159295999999998</v>
      </c>
    </row>
    <row r="328" spans="1:27" x14ac:dyDescent="0.2">
      <c r="A328">
        <v>42.967722999999999</v>
      </c>
      <c r="B328">
        <v>19.629169999999998</v>
      </c>
      <c r="C328">
        <v>30.382020000000001</v>
      </c>
      <c r="D328">
        <v>42.424999999999997</v>
      </c>
      <c r="E328">
        <v>41.058332999999998</v>
      </c>
      <c r="F328">
        <v>20.464883</v>
      </c>
      <c r="G328">
        <v>32.738320999999999</v>
      </c>
      <c r="H328">
        <v>32.584663999999997</v>
      </c>
      <c r="I328">
        <v>40.910308999999998</v>
      </c>
      <c r="J328">
        <v>32.754167000000002</v>
      </c>
      <c r="K328">
        <v>37.75</v>
      </c>
      <c r="L328">
        <v>39.702216999999997</v>
      </c>
      <c r="M328">
        <v>30.404722</v>
      </c>
      <c r="N328">
        <v>20.877739999999999</v>
      </c>
      <c r="O328">
        <v>38.825420000000001</v>
      </c>
      <c r="P328">
        <v>38.825420000000001</v>
      </c>
      <c r="Q328">
        <v>36.689722000000003</v>
      </c>
      <c r="R328">
        <v>38.291666999999997</v>
      </c>
      <c r="S328">
        <v>38.291666999999997</v>
      </c>
      <c r="T328">
        <v>38.291666999999997</v>
      </c>
      <c r="U328">
        <v>43.816667000000002</v>
      </c>
      <c r="V328">
        <v>30.45</v>
      </c>
      <c r="W328">
        <v>30.45</v>
      </c>
      <c r="X328">
        <v>30.45</v>
      </c>
      <c r="Y328">
        <v>30.45</v>
      </c>
      <c r="Z328">
        <v>30.45</v>
      </c>
      <c r="AA328">
        <v>30.45</v>
      </c>
    </row>
    <row r="329" spans="1:27" x14ac:dyDescent="0.2">
      <c r="A329">
        <v>37.114373000000001</v>
      </c>
      <c r="B329">
        <v>29.016667000000002</v>
      </c>
      <c r="C329">
        <v>30.283332999999999</v>
      </c>
      <c r="D329">
        <v>44.300452</v>
      </c>
      <c r="E329">
        <v>43.436743</v>
      </c>
      <c r="F329">
        <v>39.758800000000001</v>
      </c>
      <c r="G329">
        <v>35.741667</v>
      </c>
      <c r="H329">
        <v>39.057043</v>
      </c>
      <c r="I329">
        <v>39.175252</v>
      </c>
      <c r="J329">
        <v>32.762656999999997</v>
      </c>
      <c r="K329">
        <v>37.746254</v>
      </c>
      <c r="L329">
        <v>43.218763000000003</v>
      </c>
      <c r="M329">
        <v>43.033763</v>
      </c>
      <c r="N329">
        <v>36.975000000000001</v>
      </c>
      <c r="O329">
        <v>20.877739999999999</v>
      </c>
      <c r="P329">
        <v>20.877739999999999</v>
      </c>
      <c r="Q329">
        <v>38.825420000000001</v>
      </c>
      <c r="R329">
        <v>45.467042999999997</v>
      </c>
      <c r="S329">
        <v>45.467042999999997</v>
      </c>
      <c r="T329">
        <v>45.467042999999997</v>
      </c>
      <c r="U329">
        <v>19.675000000000001</v>
      </c>
      <c r="V329">
        <v>43.816667000000002</v>
      </c>
      <c r="W329">
        <v>43.816667000000002</v>
      </c>
      <c r="X329">
        <v>43.816667000000002</v>
      </c>
      <c r="Y329">
        <v>43.816667000000002</v>
      </c>
      <c r="Z329">
        <v>43.816667000000002</v>
      </c>
      <c r="AA329">
        <v>43.816667000000002</v>
      </c>
    </row>
    <row r="330" spans="1:27" x14ac:dyDescent="0.2">
      <c r="A330">
        <v>41.116962000000001</v>
      </c>
      <c r="B330">
        <v>41.301735000000001</v>
      </c>
      <c r="C330">
        <v>30.384177999999999</v>
      </c>
      <c r="D330">
        <v>46.187685999999999</v>
      </c>
      <c r="E330">
        <v>38.659275999999998</v>
      </c>
      <c r="F330">
        <v>38.617607</v>
      </c>
      <c r="G330">
        <v>20.774833000000001</v>
      </c>
      <c r="H330">
        <v>44.167124999999999</v>
      </c>
      <c r="I330">
        <v>37.196660999999999</v>
      </c>
      <c r="J330">
        <v>32.820833</v>
      </c>
      <c r="K330">
        <v>37.133333</v>
      </c>
      <c r="L330">
        <v>46.189169999999997</v>
      </c>
      <c r="M330">
        <v>40.876595999999999</v>
      </c>
      <c r="N330">
        <v>45.258308999999997</v>
      </c>
      <c r="O330">
        <v>36.975000000000001</v>
      </c>
      <c r="P330">
        <v>36.975000000000001</v>
      </c>
      <c r="Q330">
        <v>20.877739999999999</v>
      </c>
      <c r="R330">
        <v>36.689722000000003</v>
      </c>
      <c r="S330">
        <v>36.689722000000003</v>
      </c>
      <c r="T330">
        <v>36.689722000000003</v>
      </c>
      <c r="U330">
        <v>38.291666999999997</v>
      </c>
      <c r="V330">
        <v>19.675000000000001</v>
      </c>
      <c r="W330">
        <v>19.675000000000001</v>
      </c>
      <c r="X330">
        <v>19.675000000000001</v>
      </c>
      <c r="Y330">
        <v>19.675000000000001</v>
      </c>
      <c r="Z330">
        <v>19.675000000000001</v>
      </c>
      <c r="AA330">
        <v>19.675000000000001</v>
      </c>
    </row>
    <row r="331" spans="1:27" x14ac:dyDescent="0.2">
      <c r="A331">
        <v>38</v>
      </c>
      <c r="B331">
        <v>42.088889000000002</v>
      </c>
      <c r="C331">
        <v>33.084829999999997</v>
      </c>
      <c r="D331">
        <v>36.432862</v>
      </c>
      <c r="E331">
        <v>39.340530000000001</v>
      </c>
      <c r="F331">
        <v>38.960203</v>
      </c>
      <c r="G331">
        <v>37.274369</v>
      </c>
      <c r="H331">
        <v>32.666666999999997</v>
      </c>
      <c r="I331">
        <v>37.4</v>
      </c>
      <c r="J331">
        <v>44.8</v>
      </c>
      <c r="K331">
        <v>48.551130000000001</v>
      </c>
      <c r="L331">
        <v>32.683332999999998</v>
      </c>
      <c r="M331">
        <v>30.316666999999999</v>
      </c>
      <c r="N331">
        <v>30.404722</v>
      </c>
      <c r="O331">
        <v>45.258308999999997</v>
      </c>
      <c r="P331">
        <v>45.258308999999997</v>
      </c>
      <c r="Q331">
        <v>36.975000000000001</v>
      </c>
      <c r="R331">
        <v>38.825420000000001</v>
      </c>
      <c r="S331">
        <v>38.825420000000001</v>
      </c>
      <c r="T331">
        <v>38.825420000000001</v>
      </c>
      <c r="U331">
        <v>45.467042999999997</v>
      </c>
      <c r="V331">
        <v>38.291666999999997</v>
      </c>
      <c r="W331">
        <v>38.291666999999997</v>
      </c>
      <c r="X331">
        <v>38.291666999999997</v>
      </c>
      <c r="Y331">
        <v>38.291666999999997</v>
      </c>
      <c r="Z331">
        <v>38.291666999999997</v>
      </c>
      <c r="AA331">
        <v>38.291666999999997</v>
      </c>
    </row>
    <row r="332" spans="1:27" x14ac:dyDescent="0.2">
      <c r="A332">
        <v>43.033209999999997</v>
      </c>
      <c r="B332">
        <v>30.133333</v>
      </c>
      <c r="C332">
        <v>41.833333000000003</v>
      </c>
      <c r="D332">
        <v>32.750092000000002</v>
      </c>
      <c r="E332">
        <v>32.975000000000001</v>
      </c>
      <c r="F332">
        <v>32.583378000000003</v>
      </c>
      <c r="G332">
        <v>32.583818000000001</v>
      </c>
      <c r="H332">
        <v>45.623207999999998</v>
      </c>
      <c r="I332">
        <v>39.159427999999998</v>
      </c>
      <c r="J332">
        <v>19.532807999999999</v>
      </c>
      <c r="K332">
        <v>32.754167000000002</v>
      </c>
      <c r="L332">
        <v>37.75</v>
      </c>
      <c r="M332">
        <v>37.583333000000003</v>
      </c>
      <c r="N332">
        <v>43.033763</v>
      </c>
      <c r="O332">
        <v>30.404722</v>
      </c>
      <c r="P332">
        <v>30.404722</v>
      </c>
      <c r="Q332">
        <v>45.258308999999997</v>
      </c>
      <c r="R332">
        <v>20.877739999999999</v>
      </c>
      <c r="S332">
        <v>20.877739999999999</v>
      </c>
      <c r="T332">
        <v>20.877739999999999</v>
      </c>
      <c r="U332">
        <v>36.689722000000003</v>
      </c>
      <c r="V332">
        <v>45.467042999999997</v>
      </c>
      <c r="W332">
        <v>45.467042999999997</v>
      </c>
      <c r="X332">
        <v>45.467042999999997</v>
      </c>
      <c r="Y332">
        <v>45.467042999999997</v>
      </c>
      <c r="Z332">
        <v>45.467042999999997</v>
      </c>
      <c r="AA332">
        <v>45.467042999999997</v>
      </c>
    </row>
    <row r="333" spans="1:27" x14ac:dyDescent="0.2">
      <c r="A333">
        <v>32.767778</v>
      </c>
      <c r="B333">
        <v>32.991667</v>
      </c>
      <c r="C333">
        <v>35.705556000000001</v>
      </c>
      <c r="D333">
        <v>36.941687999999999</v>
      </c>
      <c r="E333">
        <v>46.605806000000001</v>
      </c>
      <c r="F333">
        <v>30.287516</v>
      </c>
      <c r="G333">
        <v>39.033332999999999</v>
      </c>
      <c r="H333">
        <v>38.022666999999998</v>
      </c>
      <c r="I333">
        <v>36.816667000000002</v>
      </c>
      <c r="J333">
        <v>41.272117000000001</v>
      </c>
      <c r="K333">
        <v>32.762656999999997</v>
      </c>
      <c r="L333">
        <v>37.746254</v>
      </c>
      <c r="M333">
        <v>38.499890999999998</v>
      </c>
      <c r="N333">
        <v>40.876595999999999</v>
      </c>
      <c r="O333">
        <v>43.033763</v>
      </c>
      <c r="P333">
        <v>43.033763</v>
      </c>
      <c r="Q333">
        <v>30.404722</v>
      </c>
      <c r="R333">
        <v>36.975000000000001</v>
      </c>
      <c r="S333">
        <v>36.975000000000001</v>
      </c>
      <c r="T333">
        <v>36.975000000000001</v>
      </c>
      <c r="U333">
        <v>38.825420000000001</v>
      </c>
      <c r="V333">
        <v>36.689722000000003</v>
      </c>
      <c r="W333">
        <v>36.689722000000003</v>
      </c>
      <c r="X333">
        <v>36.689722000000003</v>
      </c>
      <c r="Y333">
        <v>36.689722000000003</v>
      </c>
      <c r="Z333">
        <v>36.689722000000003</v>
      </c>
      <c r="AA333">
        <v>36.689722000000003</v>
      </c>
    </row>
    <row r="334" spans="1:27" x14ac:dyDescent="0.2">
      <c r="A334">
        <v>38.552557999999998</v>
      </c>
      <c r="B334">
        <v>45.638502000000003</v>
      </c>
      <c r="C334">
        <v>39.325828999999999</v>
      </c>
      <c r="D334">
        <v>44.585000000000001</v>
      </c>
      <c r="E334">
        <v>38.356862</v>
      </c>
      <c r="F334">
        <v>40.948656999999997</v>
      </c>
      <c r="G334">
        <v>20.816666999999999</v>
      </c>
      <c r="H334">
        <v>19.899830000000001</v>
      </c>
      <c r="I334">
        <v>37.516666999999998</v>
      </c>
      <c r="J334">
        <v>32.876111000000002</v>
      </c>
      <c r="K334">
        <v>32.820833</v>
      </c>
      <c r="L334">
        <v>37.133333</v>
      </c>
      <c r="M334">
        <v>39.702216999999997</v>
      </c>
      <c r="N334">
        <v>30.316666999999999</v>
      </c>
      <c r="O334">
        <v>40.876595999999999</v>
      </c>
      <c r="P334">
        <v>40.876595999999999</v>
      </c>
      <c r="Q334">
        <v>43.033763</v>
      </c>
      <c r="R334">
        <v>45.258308999999997</v>
      </c>
      <c r="S334">
        <v>45.258308999999997</v>
      </c>
      <c r="T334">
        <v>45.258308999999997</v>
      </c>
      <c r="U334">
        <v>20.877739999999999</v>
      </c>
      <c r="V334">
        <v>38.825420000000001</v>
      </c>
      <c r="W334">
        <v>38.825420000000001</v>
      </c>
      <c r="X334">
        <v>38.825420000000001</v>
      </c>
      <c r="Y334">
        <v>38.825420000000001</v>
      </c>
      <c r="Z334">
        <v>38.825420000000001</v>
      </c>
      <c r="AA334">
        <v>38.825420000000001</v>
      </c>
    </row>
    <row r="335" spans="1:27" x14ac:dyDescent="0.2">
      <c r="A335">
        <v>38.627294999999997</v>
      </c>
      <c r="B335">
        <v>38.772492999999997</v>
      </c>
      <c r="C335">
        <v>31.220576000000001</v>
      </c>
      <c r="D335">
        <v>30.552382999999999</v>
      </c>
      <c r="E335">
        <v>33.166778999999998</v>
      </c>
      <c r="F335">
        <v>38.471501000000004</v>
      </c>
      <c r="G335">
        <v>45.403942000000001</v>
      </c>
      <c r="H335">
        <v>45.531857000000002</v>
      </c>
      <c r="I335">
        <v>37.383333</v>
      </c>
      <c r="J335">
        <v>32.696389000000003</v>
      </c>
      <c r="K335">
        <v>44.8</v>
      </c>
      <c r="L335">
        <v>48.551130000000001</v>
      </c>
      <c r="M335">
        <v>43.218763000000003</v>
      </c>
      <c r="N335">
        <v>37.583333000000003</v>
      </c>
      <c r="O335">
        <v>30.316666999999999</v>
      </c>
      <c r="P335">
        <v>30.316666999999999</v>
      </c>
      <c r="Q335">
        <v>40.876595999999999</v>
      </c>
      <c r="R335">
        <v>30.404722</v>
      </c>
      <c r="S335">
        <v>30.404722</v>
      </c>
      <c r="T335">
        <v>30.404722</v>
      </c>
      <c r="U335">
        <v>36.975000000000001</v>
      </c>
      <c r="V335">
        <v>20.877739999999999</v>
      </c>
      <c r="W335">
        <v>20.877739999999999</v>
      </c>
      <c r="X335">
        <v>20.877739999999999</v>
      </c>
      <c r="Y335">
        <v>20.877739999999999</v>
      </c>
      <c r="Z335">
        <v>20.877739999999999</v>
      </c>
      <c r="AA335">
        <v>20.877739999999999</v>
      </c>
    </row>
    <row r="336" spans="1:27" x14ac:dyDescent="0.2">
      <c r="A336">
        <v>38.177269000000003</v>
      </c>
      <c r="B336">
        <v>35.389020000000002</v>
      </c>
      <c r="C336">
        <v>30.387591</v>
      </c>
      <c r="D336">
        <v>32.859754000000002</v>
      </c>
      <c r="E336">
        <v>30.333400999999999</v>
      </c>
      <c r="F336">
        <v>41.75</v>
      </c>
      <c r="G336">
        <v>32.941667000000002</v>
      </c>
      <c r="H336">
        <v>37.137911000000003</v>
      </c>
      <c r="I336">
        <v>41.720218000000003</v>
      </c>
      <c r="J336">
        <v>46.500408</v>
      </c>
      <c r="K336">
        <v>19.532807999999999</v>
      </c>
      <c r="L336">
        <v>32.754167000000002</v>
      </c>
      <c r="M336">
        <v>46.189169999999997</v>
      </c>
      <c r="N336">
        <v>38.499890999999998</v>
      </c>
      <c r="O336">
        <v>37.583333000000003</v>
      </c>
      <c r="P336">
        <v>37.583333000000003</v>
      </c>
      <c r="Q336">
        <v>30.316666999999999</v>
      </c>
      <c r="R336">
        <v>43.033763</v>
      </c>
      <c r="S336">
        <v>43.033763</v>
      </c>
      <c r="T336">
        <v>43.033763</v>
      </c>
      <c r="U336">
        <v>45.258308999999997</v>
      </c>
      <c r="V336">
        <v>36.975000000000001</v>
      </c>
      <c r="W336">
        <v>36.975000000000001</v>
      </c>
      <c r="X336">
        <v>36.975000000000001</v>
      </c>
      <c r="Y336">
        <v>36.975000000000001</v>
      </c>
      <c r="Z336">
        <v>36.975000000000001</v>
      </c>
      <c r="AA336">
        <v>36.975000000000001</v>
      </c>
    </row>
    <row r="337" spans="1:27" x14ac:dyDescent="0.2">
      <c r="A337">
        <v>43.019616999999997</v>
      </c>
      <c r="B337">
        <v>42.425868000000001</v>
      </c>
      <c r="C337">
        <v>45.326884999999997</v>
      </c>
      <c r="D337">
        <v>45.006745000000002</v>
      </c>
      <c r="E337">
        <v>39.607343</v>
      </c>
      <c r="F337">
        <v>43.914931000000003</v>
      </c>
      <c r="G337">
        <v>38.467410000000001</v>
      </c>
      <c r="H337">
        <v>42.446872999999997</v>
      </c>
      <c r="I337">
        <v>37.9</v>
      </c>
      <c r="J337">
        <v>40.910308999999998</v>
      </c>
      <c r="K337">
        <v>41.272117000000001</v>
      </c>
      <c r="L337">
        <v>32.762656999999997</v>
      </c>
      <c r="M337">
        <v>32.683332999999998</v>
      </c>
      <c r="N337">
        <v>39.702216999999997</v>
      </c>
      <c r="O337">
        <v>38.499890999999998</v>
      </c>
      <c r="P337">
        <v>38.499890999999998</v>
      </c>
      <c r="Q337">
        <v>37.583333000000003</v>
      </c>
      <c r="R337">
        <v>40.876595999999999</v>
      </c>
      <c r="S337">
        <v>40.876595999999999</v>
      </c>
      <c r="T337">
        <v>40.876595999999999</v>
      </c>
      <c r="U337">
        <v>30.404722</v>
      </c>
      <c r="V337">
        <v>45.258308999999997</v>
      </c>
      <c r="W337">
        <v>45.258308999999997</v>
      </c>
      <c r="X337">
        <v>45.258308999999997</v>
      </c>
      <c r="Y337">
        <v>45.258308999999997</v>
      </c>
      <c r="Z337">
        <v>45.258308999999997</v>
      </c>
      <c r="AA337">
        <v>45.258308999999997</v>
      </c>
    </row>
    <row r="338" spans="1:27" x14ac:dyDescent="0.2">
      <c r="A338">
        <v>38.478200000000001</v>
      </c>
      <c r="B338">
        <v>41.183627999999999</v>
      </c>
      <c r="C338">
        <v>32.75</v>
      </c>
      <c r="D338">
        <v>30.100079999999998</v>
      </c>
      <c r="E338">
        <v>38.472150999999997</v>
      </c>
      <c r="F338">
        <v>21.345416</v>
      </c>
      <c r="G338">
        <v>39.543225</v>
      </c>
      <c r="H338">
        <v>42.453102000000001</v>
      </c>
      <c r="I338">
        <v>37.183332999999998</v>
      </c>
      <c r="J338">
        <v>39.175252</v>
      </c>
      <c r="K338">
        <v>32.876111000000002</v>
      </c>
      <c r="L338">
        <v>32.820833</v>
      </c>
      <c r="M338">
        <v>37.75</v>
      </c>
      <c r="N338">
        <v>38.214094000000003</v>
      </c>
      <c r="O338">
        <v>39.702216999999997</v>
      </c>
      <c r="P338">
        <v>39.702216999999997</v>
      </c>
      <c r="Q338">
        <v>38.499890999999998</v>
      </c>
      <c r="R338">
        <v>30.316666999999999</v>
      </c>
      <c r="S338">
        <v>30.316666999999999</v>
      </c>
      <c r="T338">
        <v>30.316666999999999</v>
      </c>
      <c r="U338">
        <v>43.033763</v>
      </c>
      <c r="V338">
        <v>30.404722</v>
      </c>
      <c r="W338">
        <v>30.404722</v>
      </c>
      <c r="X338">
        <v>30.404722</v>
      </c>
      <c r="Y338">
        <v>30.404722</v>
      </c>
      <c r="Z338">
        <v>30.404722</v>
      </c>
      <c r="AA338">
        <v>30.404722</v>
      </c>
    </row>
    <row r="339" spans="1:27" x14ac:dyDescent="0.2">
      <c r="A339">
        <v>42.915174999999998</v>
      </c>
      <c r="B339">
        <v>44.100946999999998</v>
      </c>
      <c r="C339">
        <v>32.633333</v>
      </c>
      <c r="D339">
        <v>21.371943999999999</v>
      </c>
      <c r="E339">
        <v>43.118592999999997</v>
      </c>
      <c r="F339">
        <v>45.020833000000003</v>
      </c>
      <c r="G339">
        <v>44.549039</v>
      </c>
      <c r="H339">
        <v>41.659275999999998</v>
      </c>
      <c r="I339">
        <v>34.833333000000003</v>
      </c>
      <c r="J339">
        <v>37.196660999999999</v>
      </c>
      <c r="K339">
        <v>32.696389000000003</v>
      </c>
      <c r="L339">
        <v>44.8</v>
      </c>
      <c r="M339">
        <v>37.746254</v>
      </c>
      <c r="N339">
        <v>43.218763000000003</v>
      </c>
      <c r="O339">
        <v>38.214094000000003</v>
      </c>
      <c r="P339">
        <v>38.214094000000003</v>
      </c>
      <c r="Q339">
        <v>39.702216999999997</v>
      </c>
      <c r="R339">
        <v>37.583333000000003</v>
      </c>
      <c r="S339">
        <v>37.583333000000003</v>
      </c>
      <c r="T339">
        <v>37.583333000000003</v>
      </c>
      <c r="U339">
        <v>40.876595999999999</v>
      </c>
      <c r="V339">
        <v>43.033763</v>
      </c>
      <c r="W339">
        <v>43.033763</v>
      </c>
      <c r="X339">
        <v>43.033763</v>
      </c>
      <c r="Y339">
        <v>43.033763</v>
      </c>
      <c r="Z339">
        <v>43.033763</v>
      </c>
      <c r="AA339">
        <v>43.033763</v>
      </c>
    </row>
    <row r="340" spans="1:27" x14ac:dyDescent="0.2">
      <c r="A340">
        <v>41.966667000000001</v>
      </c>
      <c r="B340">
        <v>39.208333000000003</v>
      </c>
      <c r="C340">
        <v>36.595472999999998</v>
      </c>
      <c r="D340">
        <v>30.794163999999999</v>
      </c>
      <c r="E340">
        <v>21.2425</v>
      </c>
      <c r="F340">
        <v>35.166666999999997</v>
      </c>
      <c r="G340">
        <v>43.069687000000002</v>
      </c>
      <c r="H340">
        <v>38.115037999999998</v>
      </c>
      <c r="I340">
        <v>32.733333000000002</v>
      </c>
      <c r="J340">
        <v>37.4</v>
      </c>
      <c r="K340">
        <v>35.481943999999999</v>
      </c>
      <c r="L340">
        <v>19.532807999999999</v>
      </c>
      <c r="M340">
        <v>37.133333</v>
      </c>
      <c r="N340">
        <v>46.189169999999997</v>
      </c>
      <c r="O340">
        <v>43.218763000000003</v>
      </c>
      <c r="P340">
        <v>43.218763000000003</v>
      </c>
      <c r="Q340">
        <v>38.214094000000003</v>
      </c>
      <c r="R340">
        <v>38.499890999999998</v>
      </c>
      <c r="S340">
        <v>38.499890999999998</v>
      </c>
      <c r="T340">
        <v>38.499890999999998</v>
      </c>
      <c r="U340">
        <v>30.316666999999999</v>
      </c>
      <c r="V340">
        <v>40.876595999999999</v>
      </c>
      <c r="W340">
        <v>40.876595999999999</v>
      </c>
      <c r="X340">
        <v>40.876595999999999</v>
      </c>
      <c r="Y340">
        <v>40.876595999999999</v>
      </c>
      <c r="Z340">
        <v>40.876595999999999</v>
      </c>
      <c r="AA340">
        <v>40.876595999999999</v>
      </c>
    </row>
    <row r="341" spans="1:27" x14ac:dyDescent="0.2">
      <c r="A341">
        <v>46.433332999999998</v>
      </c>
      <c r="B341">
        <v>38.515498999999998</v>
      </c>
      <c r="C341">
        <v>44.691301000000003</v>
      </c>
      <c r="D341">
        <v>46.083333000000003</v>
      </c>
      <c r="E341">
        <v>37.933332999999998</v>
      </c>
      <c r="F341">
        <v>37.929834999999997</v>
      </c>
      <c r="G341">
        <v>32.556460999999999</v>
      </c>
      <c r="H341">
        <v>20.801389</v>
      </c>
      <c r="I341">
        <v>32.584663999999997</v>
      </c>
      <c r="J341">
        <v>39.159427999999998</v>
      </c>
      <c r="K341">
        <v>46.500408</v>
      </c>
      <c r="L341">
        <v>41.272117000000001</v>
      </c>
      <c r="M341">
        <v>48.551130000000001</v>
      </c>
      <c r="N341">
        <v>32.683332999999998</v>
      </c>
      <c r="O341">
        <v>46.189169999999997</v>
      </c>
      <c r="P341">
        <v>46.189169999999997</v>
      </c>
      <c r="Q341">
        <v>43.218763000000003</v>
      </c>
      <c r="R341">
        <v>39.702216999999997</v>
      </c>
      <c r="S341">
        <v>39.702216999999997</v>
      </c>
      <c r="T341">
        <v>39.702216999999997</v>
      </c>
      <c r="U341">
        <v>37.583333000000003</v>
      </c>
      <c r="V341">
        <v>30.316666999999999</v>
      </c>
      <c r="W341">
        <v>30.316666999999999</v>
      </c>
      <c r="X341">
        <v>30.316666999999999</v>
      </c>
      <c r="Y341">
        <v>30.316666999999999</v>
      </c>
      <c r="Z341">
        <v>30.316666999999999</v>
      </c>
      <c r="AA341">
        <v>30.316666999999999</v>
      </c>
    </row>
    <row r="342" spans="1:27" x14ac:dyDescent="0.2">
      <c r="A342">
        <v>33.029476000000003</v>
      </c>
      <c r="B342">
        <v>43.8</v>
      </c>
      <c r="C342">
        <v>32.558242</v>
      </c>
      <c r="D342">
        <v>41.223255000000002</v>
      </c>
      <c r="E342">
        <v>37.916666999999997</v>
      </c>
      <c r="F342">
        <v>37.333333000000003</v>
      </c>
      <c r="G342">
        <v>33</v>
      </c>
      <c r="H342">
        <v>30.258889</v>
      </c>
      <c r="I342">
        <v>39.057043</v>
      </c>
      <c r="J342">
        <v>30.515881</v>
      </c>
      <c r="K342">
        <v>40.910308999999998</v>
      </c>
      <c r="L342">
        <v>32.876111000000002</v>
      </c>
      <c r="M342">
        <v>32.754167000000002</v>
      </c>
      <c r="N342">
        <v>37.75</v>
      </c>
      <c r="O342">
        <v>32.683332999999998</v>
      </c>
      <c r="P342">
        <v>32.683332999999998</v>
      </c>
      <c r="Q342">
        <v>46.189169999999997</v>
      </c>
      <c r="R342">
        <v>38.214094000000003</v>
      </c>
      <c r="S342">
        <v>38.214094000000003</v>
      </c>
      <c r="T342">
        <v>38.214094000000003</v>
      </c>
      <c r="U342">
        <v>38.499890999999998</v>
      </c>
      <c r="V342">
        <v>37.583333000000003</v>
      </c>
      <c r="W342">
        <v>37.583333000000003</v>
      </c>
      <c r="X342">
        <v>37.583333000000003</v>
      </c>
      <c r="Y342">
        <v>37.583333000000003</v>
      </c>
      <c r="Z342">
        <v>37.583333000000003</v>
      </c>
      <c r="AA342">
        <v>37.583333000000003</v>
      </c>
    </row>
    <row r="343" spans="1:27" x14ac:dyDescent="0.2">
      <c r="A343">
        <v>39.198332999999998</v>
      </c>
      <c r="B343">
        <v>44.076605000000001</v>
      </c>
      <c r="C343">
        <v>41.289805999999999</v>
      </c>
      <c r="D343">
        <v>23.752445000000002</v>
      </c>
      <c r="E343">
        <v>30.416667</v>
      </c>
      <c r="F343">
        <v>20.831240999999999</v>
      </c>
      <c r="G343">
        <v>19.934533999999999</v>
      </c>
      <c r="H343">
        <v>32.716667000000001</v>
      </c>
      <c r="I343">
        <v>44.167124999999999</v>
      </c>
      <c r="J343">
        <v>36.816667000000002</v>
      </c>
      <c r="K343">
        <v>39.175252</v>
      </c>
      <c r="L343">
        <v>32.696389000000003</v>
      </c>
      <c r="M343">
        <v>32.762656999999997</v>
      </c>
      <c r="N343">
        <v>37.746254</v>
      </c>
      <c r="O343">
        <v>37.75</v>
      </c>
      <c r="P343">
        <v>37.75</v>
      </c>
      <c r="Q343">
        <v>32.683332999999998</v>
      </c>
      <c r="R343">
        <v>43.218763000000003</v>
      </c>
      <c r="S343">
        <v>43.218763000000003</v>
      </c>
      <c r="T343">
        <v>43.218763000000003</v>
      </c>
      <c r="U343">
        <v>39.702216999999997</v>
      </c>
      <c r="V343">
        <v>38.499890999999998</v>
      </c>
      <c r="W343">
        <v>38.499890999999998</v>
      </c>
      <c r="X343">
        <v>38.499890999999998</v>
      </c>
      <c r="Y343">
        <v>38.499890999999998</v>
      </c>
      <c r="Z343">
        <v>38.499890999999998</v>
      </c>
      <c r="AA343">
        <v>38.499890999999998</v>
      </c>
    </row>
    <row r="344" spans="1:27" x14ac:dyDescent="0.2">
      <c r="A344">
        <v>23.722014000000001</v>
      </c>
      <c r="B344">
        <v>41.368366999999999</v>
      </c>
      <c r="C344">
        <v>38.801938</v>
      </c>
      <c r="D344">
        <v>32.976111000000003</v>
      </c>
      <c r="E344">
        <v>42.424999999999997</v>
      </c>
      <c r="F344">
        <v>32.661682999999996</v>
      </c>
      <c r="G344">
        <v>36.033563999999998</v>
      </c>
      <c r="H344">
        <v>32.738320999999999</v>
      </c>
      <c r="I344">
        <v>32.666666999999997</v>
      </c>
      <c r="J344">
        <v>37.516666999999998</v>
      </c>
      <c r="K344">
        <v>37.196660999999999</v>
      </c>
      <c r="L344">
        <v>35.481943999999999</v>
      </c>
      <c r="M344">
        <v>32.820833</v>
      </c>
      <c r="N344">
        <v>37.133333</v>
      </c>
      <c r="O344">
        <v>37.746254</v>
      </c>
      <c r="P344">
        <v>37.746254</v>
      </c>
      <c r="Q344">
        <v>37.75</v>
      </c>
      <c r="R344">
        <v>46.189169999999997</v>
      </c>
      <c r="S344">
        <v>46.189169999999997</v>
      </c>
      <c r="T344">
        <v>46.189169999999997</v>
      </c>
      <c r="U344">
        <v>38.214094000000003</v>
      </c>
      <c r="V344">
        <v>39.702216999999997</v>
      </c>
      <c r="W344">
        <v>39.702216999999997</v>
      </c>
      <c r="X344">
        <v>39.702216999999997</v>
      </c>
      <c r="Y344">
        <v>39.702216999999997</v>
      </c>
      <c r="Z344">
        <v>39.702216999999997</v>
      </c>
      <c r="AA344">
        <v>39.702216999999997</v>
      </c>
    </row>
    <row r="345" spans="1:27" x14ac:dyDescent="0.2">
      <c r="A345">
        <v>32.666666999999997</v>
      </c>
      <c r="B345">
        <v>43.166666999999997</v>
      </c>
      <c r="C345">
        <v>32.734605000000002</v>
      </c>
      <c r="D345">
        <v>32.730092999999997</v>
      </c>
      <c r="E345">
        <v>44.300452</v>
      </c>
      <c r="F345">
        <v>38.616667</v>
      </c>
      <c r="G345">
        <v>37.591813000000002</v>
      </c>
      <c r="H345">
        <v>35.741667</v>
      </c>
      <c r="I345">
        <v>45.623207999999998</v>
      </c>
      <c r="J345">
        <v>37.383333</v>
      </c>
      <c r="K345">
        <v>37.4</v>
      </c>
      <c r="L345">
        <v>46.500408</v>
      </c>
      <c r="M345">
        <v>44.8</v>
      </c>
      <c r="N345">
        <v>48.551130000000001</v>
      </c>
      <c r="O345">
        <v>37.133333</v>
      </c>
      <c r="P345">
        <v>37.133333</v>
      </c>
      <c r="Q345">
        <v>37.746254</v>
      </c>
      <c r="R345">
        <v>32.683332999999998</v>
      </c>
      <c r="S345">
        <v>32.683332999999998</v>
      </c>
      <c r="T345">
        <v>32.683332999999998</v>
      </c>
      <c r="U345">
        <v>43.218763000000003</v>
      </c>
      <c r="V345">
        <v>38.214094000000003</v>
      </c>
      <c r="W345">
        <v>38.214094000000003</v>
      </c>
      <c r="X345">
        <v>38.214094000000003</v>
      </c>
      <c r="Y345">
        <v>38.214094000000003</v>
      </c>
      <c r="Z345">
        <v>38.214094000000003</v>
      </c>
      <c r="AA345">
        <v>38.214094000000003</v>
      </c>
    </row>
    <row r="346" spans="1:27" x14ac:dyDescent="0.2">
      <c r="A346">
        <v>43.143132000000001</v>
      </c>
      <c r="B346">
        <v>38.235061000000002</v>
      </c>
      <c r="C346">
        <v>39.344850999999998</v>
      </c>
      <c r="D346">
        <v>37.333333000000003</v>
      </c>
      <c r="E346">
        <v>46.187685999999999</v>
      </c>
      <c r="F346">
        <v>38.916936</v>
      </c>
      <c r="G346">
        <v>32.877667000000002</v>
      </c>
      <c r="H346">
        <v>20.774833000000001</v>
      </c>
      <c r="I346">
        <v>38.022666999999998</v>
      </c>
      <c r="J346">
        <v>41.720218000000003</v>
      </c>
      <c r="K346">
        <v>39.159427999999998</v>
      </c>
      <c r="L346">
        <v>40.910308999999998</v>
      </c>
      <c r="M346">
        <v>19.532807999999999</v>
      </c>
      <c r="N346">
        <v>32.754167000000002</v>
      </c>
      <c r="O346">
        <v>48.551130000000001</v>
      </c>
      <c r="P346">
        <v>48.551130000000001</v>
      </c>
      <c r="Q346">
        <v>37.133333</v>
      </c>
      <c r="R346">
        <v>37.75</v>
      </c>
      <c r="S346">
        <v>37.75</v>
      </c>
      <c r="T346">
        <v>37.75</v>
      </c>
      <c r="U346">
        <v>46.189169999999997</v>
      </c>
      <c r="V346">
        <v>43.218763000000003</v>
      </c>
      <c r="W346">
        <v>43.218763000000003</v>
      </c>
      <c r="X346">
        <v>43.218763000000003</v>
      </c>
      <c r="Y346">
        <v>43.218763000000003</v>
      </c>
      <c r="Z346">
        <v>43.218763000000003</v>
      </c>
      <c r="AA346">
        <v>43.218763000000003</v>
      </c>
    </row>
    <row r="347" spans="1:27" x14ac:dyDescent="0.2">
      <c r="A347">
        <v>36.416666999999997</v>
      </c>
      <c r="B347">
        <v>32.645867000000003</v>
      </c>
      <c r="C347">
        <v>37.829566</v>
      </c>
      <c r="D347">
        <v>38.316290000000002</v>
      </c>
      <c r="E347">
        <v>36.432862</v>
      </c>
      <c r="F347">
        <v>30.390632</v>
      </c>
      <c r="G347">
        <v>41.766666999999998</v>
      </c>
      <c r="H347">
        <v>37.274369</v>
      </c>
      <c r="I347">
        <v>19.899830000000001</v>
      </c>
      <c r="J347">
        <v>37.9</v>
      </c>
      <c r="K347">
        <v>30.515881</v>
      </c>
      <c r="L347">
        <v>39.175252</v>
      </c>
      <c r="M347">
        <v>41.272117000000001</v>
      </c>
      <c r="N347">
        <v>32.762656999999997</v>
      </c>
      <c r="O347">
        <v>32.754167000000002</v>
      </c>
      <c r="P347">
        <v>32.754167000000002</v>
      </c>
      <c r="Q347">
        <v>48.551130000000001</v>
      </c>
      <c r="R347">
        <v>37.746254</v>
      </c>
      <c r="S347">
        <v>37.746254</v>
      </c>
      <c r="T347">
        <v>37.746254</v>
      </c>
      <c r="U347">
        <v>32.683332999999998</v>
      </c>
      <c r="V347">
        <v>46.189169999999997</v>
      </c>
      <c r="W347">
        <v>46.189169999999997</v>
      </c>
      <c r="X347">
        <v>46.189169999999997</v>
      </c>
      <c r="Y347">
        <v>46.189169999999997</v>
      </c>
      <c r="Z347">
        <v>46.189169999999997</v>
      </c>
      <c r="AA347">
        <v>46.189169999999997</v>
      </c>
    </row>
    <row r="348" spans="1:27" x14ac:dyDescent="0.2">
      <c r="A348">
        <v>35.799999999999997</v>
      </c>
      <c r="B348">
        <v>43.846454000000001</v>
      </c>
      <c r="C348">
        <v>19.629169999999998</v>
      </c>
      <c r="D348">
        <v>37.300224999999998</v>
      </c>
      <c r="E348">
        <v>32.750092000000002</v>
      </c>
      <c r="F348">
        <v>32.857222</v>
      </c>
      <c r="G348">
        <v>40.859709000000002</v>
      </c>
      <c r="H348">
        <v>32.583818000000001</v>
      </c>
      <c r="I348">
        <v>45.531857000000002</v>
      </c>
      <c r="J348">
        <v>37.183332999999998</v>
      </c>
      <c r="K348">
        <v>36.816667000000002</v>
      </c>
      <c r="L348">
        <v>37.196660999999999</v>
      </c>
      <c r="M348">
        <v>32.876111000000002</v>
      </c>
      <c r="N348">
        <v>32.820833</v>
      </c>
      <c r="O348">
        <v>32.762656999999997</v>
      </c>
      <c r="P348">
        <v>32.762656999999997</v>
      </c>
      <c r="Q348">
        <v>32.754167000000002</v>
      </c>
      <c r="R348">
        <v>37.133333</v>
      </c>
      <c r="S348">
        <v>37.133333</v>
      </c>
      <c r="T348">
        <v>37.133333</v>
      </c>
      <c r="U348">
        <v>37.75</v>
      </c>
      <c r="V348">
        <v>32.683332999999998</v>
      </c>
      <c r="W348">
        <v>32.683332999999998</v>
      </c>
      <c r="X348">
        <v>32.683332999999998</v>
      </c>
      <c r="Y348">
        <v>32.683332999999998</v>
      </c>
      <c r="Z348">
        <v>32.683332999999998</v>
      </c>
      <c r="AA348">
        <v>32.683332999999998</v>
      </c>
    </row>
    <row r="349" spans="1:27" x14ac:dyDescent="0.2">
      <c r="A349">
        <v>30.405010999999998</v>
      </c>
      <c r="B349">
        <v>30.163405999999998</v>
      </c>
      <c r="C349">
        <v>29.016667000000002</v>
      </c>
      <c r="D349">
        <v>30.382020000000001</v>
      </c>
      <c r="E349">
        <v>36.941687999999999</v>
      </c>
      <c r="F349">
        <v>44.859833999999999</v>
      </c>
      <c r="G349">
        <v>39.365144000000001</v>
      </c>
      <c r="H349">
        <v>39.033332999999999</v>
      </c>
      <c r="I349">
        <v>37.137911000000003</v>
      </c>
      <c r="J349">
        <v>34.833333000000003</v>
      </c>
      <c r="K349">
        <v>37.516666999999998</v>
      </c>
      <c r="L349">
        <v>37.4</v>
      </c>
      <c r="M349">
        <v>32.696389000000003</v>
      </c>
      <c r="N349">
        <v>44.8</v>
      </c>
      <c r="O349">
        <v>32.820833</v>
      </c>
      <c r="P349">
        <v>32.820833</v>
      </c>
      <c r="Q349">
        <v>32.762656999999997</v>
      </c>
      <c r="R349">
        <v>48.551130000000001</v>
      </c>
      <c r="S349">
        <v>48.551130000000001</v>
      </c>
      <c r="T349">
        <v>48.551130000000001</v>
      </c>
      <c r="U349">
        <v>37.746254</v>
      </c>
      <c r="V349">
        <v>37.75</v>
      </c>
      <c r="W349">
        <v>37.75</v>
      </c>
      <c r="X349">
        <v>37.75</v>
      </c>
      <c r="Y349">
        <v>37.75</v>
      </c>
      <c r="Z349">
        <v>37.75</v>
      </c>
      <c r="AA349">
        <v>37.75</v>
      </c>
    </row>
    <row r="350" spans="1:27" x14ac:dyDescent="0.2">
      <c r="A350">
        <v>46.250399000000002</v>
      </c>
      <c r="B350">
        <v>43.800893000000002</v>
      </c>
      <c r="C350">
        <v>41.301735000000001</v>
      </c>
      <c r="D350">
        <v>30.283332999999999</v>
      </c>
      <c r="E350">
        <v>44.585000000000001</v>
      </c>
      <c r="F350">
        <v>38.022882000000003</v>
      </c>
      <c r="G350">
        <v>36.883333</v>
      </c>
      <c r="H350">
        <v>20.816666999999999</v>
      </c>
      <c r="I350">
        <v>42.446872999999997</v>
      </c>
      <c r="J350">
        <v>32.733333000000002</v>
      </c>
      <c r="K350">
        <v>37.383333</v>
      </c>
      <c r="L350">
        <v>39.159427999999998</v>
      </c>
      <c r="M350">
        <v>35.481943999999999</v>
      </c>
      <c r="N350">
        <v>19.532807999999999</v>
      </c>
      <c r="O350">
        <v>44.8</v>
      </c>
      <c r="P350">
        <v>44.8</v>
      </c>
      <c r="Q350">
        <v>32.820833</v>
      </c>
      <c r="R350">
        <v>32.754167000000002</v>
      </c>
      <c r="S350">
        <v>32.754167000000002</v>
      </c>
      <c r="T350">
        <v>32.754167000000002</v>
      </c>
      <c r="U350">
        <v>37.133333</v>
      </c>
      <c r="V350">
        <v>37.746254</v>
      </c>
      <c r="W350">
        <v>37.746254</v>
      </c>
      <c r="X350">
        <v>37.746254</v>
      </c>
      <c r="Y350">
        <v>37.746254</v>
      </c>
      <c r="Z350">
        <v>37.746254</v>
      </c>
      <c r="AA350">
        <v>37.746254</v>
      </c>
    </row>
    <row r="351" spans="1:27" x14ac:dyDescent="0.2">
      <c r="A351">
        <v>41.033332999999999</v>
      </c>
      <c r="B351">
        <v>39.114890000000003</v>
      </c>
      <c r="C351">
        <v>42.088889000000002</v>
      </c>
      <c r="D351">
        <v>30.384177999999999</v>
      </c>
      <c r="E351">
        <v>30.552382999999999</v>
      </c>
      <c r="F351">
        <v>19.914898000000001</v>
      </c>
      <c r="G351">
        <v>37.295000000000002</v>
      </c>
      <c r="H351">
        <v>45.403942000000001</v>
      </c>
      <c r="I351">
        <v>42.453102000000001</v>
      </c>
      <c r="J351">
        <v>32.584663999999997</v>
      </c>
      <c r="K351">
        <v>41.720218000000003</v>
      </c>
      <c r="L351">
        <v>30.515881</v>
      </c>
      <c r="M351">
        <v>46.500408</v>
      </c>
      <c r="N351">
        <v>41.272117000000001</v>
      </c>
      <c r="O351">
        <v>19.532807999999999</v>
      </c>
      <c r="P351">
        <v>19.532807999999999</v>
      </c>
      <c r="Q351">
        <v>44.8</v>
      </c>
      <c r="R351">
        <v>32.762656999999997</v>
      </c>
      <c r="S351">
        <v>32.762656999999997</v>
      </c>
      <c r="T351">
        <v>32.762656999999997</v>
      </c>
      <c r="U351">
        <v>48.551130000000001</v>
      </c>
      <c r="V351">
        <v>37.133333</v>
      </c>
      <c r="W351">
        <v>37.133333</v>
      </c>
      <c r="X351">
        <v>37.133333</v>
      </c>
      <c r="Y351">
        <v>37.133333</v>
      </c>
      <c r="Z351">
        <v>37.133333</v>
      </c>
      <c r="AA351">
        <v>37.133333</v>
      </c>
    </row>
    <row r="352" spans="1:27" x14ac:dyDescent="0.2">
      <c r="A352">
        <v>30.463024000000001</v>
      </c>
      <c r="B352">
        <v>42.967722999999999</v>
      </c>
      <c r="C352">
        <v>30.133333</v>
      </c>
      <c r="D352">
        <v>33.084829999999997</v>
      </c>
      <c r="E352">
        <v>32.859754000000002</v>
      </c>
      <c r="F352">
        <v>38.927778000000004</v>
      </c>
      <c r="G352">
        <v>21.161339000000002</v>
      </c>
      <c r="H352">
        <v>32.941667000000002</v>
      </c>
      <c r="I352">
        <v>41.659275999999998</v>
      </c>
      <c r="J352">
        <v>39.057043</v>
      </c>
      <c r="K352">
        <v>37.9</v>
      </c>
      <c r="L352">
        <v>36.816667000000002</v>
      </c>
      <c r="M352">
        <v>35.416666999999997</v>
      </c>
      <c r="N352">
        <v>32.876111000000002</v>
      </c>
      <c r="O352">
        <v>41.272117000000001</v>
      </c>
      <c r="P352">
        <v>41.272117000000001</v>
      </c>
      <c r="Q352">
        <v>19.532807999999999</v>
      </c>
      <c r="R352">
        <v>32.820833</v>
      </c>
      <c r="S352">
        <v>32.820833</v>
      </c>
      <c r="T352">
        <v>32.820833</v>
      </c>
      <c r="U352">
        <v>32.754167000000002</v>
      </c>
      <c r="V352">
        <v>48.551130000000001</v>
      </c>
      <c r="W352">
        <v>48.551130000000001</v>
      </c>
      <c r="X352">
        <v>48.551130000000001</v>
      </c>
      <c r="Y352">
        <v>48.551130000000001</v>
      </c>
      <c r="Z352">
        <v>48.551130000000001</v>
      </c>
      <c r="AA352">
        <v>48.551130000000001</v>
      </c>
    </row>
    <row r="353" spans="1:27" x14ac:dyDescent="0.2">
      <c r="A353">
        <v>37.977499999999999</v>
      </c>
      <c r="B353">
        <v>37.114373000000001</v>
      </c>
      <c r="C353">
        <v>32.991667</v>
      </c>
      <c r="D353">
        <v>41.833333000000003</v>
      </c>
      <c r="E353">
        <v>45.006745000000002</v>
      </c>
      <c r="F353">
        <v>39.234389</v>
      </c>
      <c r="G353">
        <v>44.533332999999999</v>
      </c>
      <c r="H353">
        <v>38.467410000000001</v>
      </c>
      <c r="I353">
        <v>38.115037999999998</v>
      </c>
      <c r="J353">
        <v>44.167124999999999</v>
      </c>
      <c r="K353">
        <v>37.183332999999998</v>
      </c>
      <c r="L353">
        <v>37.516666999999998</v>
      </c>
      <c r="M353">
        <v>40.910308999999998</v>
      </c>
      <c r="N353">
        <v>32.696389000000003</v>
      </c>
      <c r="O353">
        <v>32.876111000000002</v>
      </c>
      <c r="P353">
        <v>32.876111000000002</v>
      </c>
      <c r="Q353">
        <v>41.272117000000001</v>
      </c>
      <c r="R353">
        <v>44.8</v>
      </c>
      <c r="S353">
        <v>44.8</v>
      </c>
      <c r="T353">
        <v>44.8</v>
      </c>
      <c r="U353">
        <v>32.762656999999997</v>
      </c>
      <c r="V353">
        <v>32.754167000000002</v>
      </c>
      <c r="W353">
        <v>32.754167000000002</v>
      </c>
      <c r="X353">
        <v>32.754167000000002</v>
      </c>
      <c r="Y353">
        <v>32.754167000000002</v>
      </c>
      <c r="Z353">
        <v>32.754167000000002</v>
      </c>
      <c r="AA353">
        <v>32.754167000000002</v>
      </c>
    </row>
    <row r="354" spans="1:27" x14ac:dyDescent="0.2">
      <c r="A354">
        <v>32.554721999999998</v>
      </c>
      <c r="B354">
        <v>41.116962000000001</v>
      </c>
      <c r="C354">
        <v>45.638502000000003</v>
      </c>
      <c r="D354">
        <v>35.705556000000001</v>
      </c>
      <c r="E354">
        <v>30.100079999999998</v>
      </c>
      <c r="F354">
        <v>41.058332999999998</v>
      </c>
      <c r="G354">
        <v>42.933332999999998</v>
      </c>
      <c r="H354">
        <v>39.543225</v>
      </c>
      <c r="I354">
        <v>20.801389</v>
      </c>
      <c r="J354">
        <v>32.666666999999997</v>
      </c>
      <c r="K354">
        <v>34.833333000000003</v>
      </c>
      <c r="L354">
        <v>37.383333</v>
      </c>
      <c r="M354">
        <v>39.175252</v>
      </c>
      <c r="N354">
        <v>35.481943999999999</v>
      </c>
      <c r="O354">
        <v>32.696389000000003</v>
      </c>
      <c r="P354">
        <v>32.696389000000003</v>
      </c>
      <c r="Q354">
        <v>32.876111000000002</v>
      </c>
      <c r="R354">
        <v>19.532807999999999</v>
      </c>
      <c r="S354">
        <v>19.532807999999999</v>
      </c>
      <c r="T354">
        <v>19.532807999999999</v>
      </c>
      <c r="U354">
        <v>32.820833</v>
      </c>
      <c r="V354">
        <v>37.85</v>
      </c>
      <c r="W354">
        <v>37.85</v>
      </c>
      <c r="X354">
        <v>37.85</v>
      </c>
      <c r="Y354">
        <v>37.85</v>
      </c>
      <c r="Z354">
        <v>37.85</v>
      </c>
      <c r="AA354">
        <v>37.85</v>
      </c>
    </row>
    <row r="355" spans="1:27" x14ac:dyDescent="0.2">
      <c r="A355">
        <v>46.4</v>
      </c>
      <c r="B355">
        <v>38</v>
      </c>
      <c r="C355">
        <v>38.772492999999997</v>
      </c>
      <c r="D355">
        <v>39.325828999999999</v>
      </c>
      <c r="E355">
        <v>21.371943999999999</v>
      </c>
      <c r="F355">
        <v>43.436743</v>
      </c>
      <c r="G355">
        <v>38.811258000000002</v>
      </c>
      <c r="H355">
        <v>44.549039</v>
      </c>
      <c r="I355">
        <v>30.258889</v>
      </c>
      <c r="J355">
        <v>45.623207999999998</v>
      </c>
      <c r="K355">
        <v>32.733333000000002</v>
      </c>
      <c r="L355">
        <v>41.720218000000003</v>
      </c>
      <c r="M355">
        <v>37.196660999999999</v>
      </c>
      <c r="N355">
        <v>46.500408</v>
      </c>
      <c r="O355">
        <v>35.481943999999999</v>
      </c>
      <c r="P355">
        <v>35.481943999999999</v>
      </c>
      <c r="Q355">
        <v>32.696389000000003</v>
      </c>
      <c r="R355">
        <v>41.272117000000001</v>
      </c>
      <c r="S355">
        <v>41.272117000000001</v>
      </c>
      <c r="T355">
        <v>41.272117000000001</v>
      </c>
      <c r="U355">
        <v>44.8</v>
      </c>
      <c r="V355">
        <v>32.762656999999997</v>
      </c>
      <c r="W355">
        <v>32.762656999999997</v>
      </c>
      <c r="X355">
        <v>32.762656999999997</v>
      </c>
      <c r="Y355">
        <v>32.762656999999997</v>
      </c>
      <c r="Z355">
        <v>32.762656999999997</v>
      </c>
      <c r="AA355">
        <v>32.762656999999997</v>
      </c>
    </row>
    <row r="356" spans="1:27" x14ac:dyDescent="0.2">
      <c r="A356">
        <v>39.159295999999998</v>
      </c>
      <c r="B356">
        <v>43.033209999999997</v>
      </c>
      <c r="C356">
        <v>35.389020000000002</v>
      </c>
      <c r="D356">
        <v>31.220576000000001</v>
      </c>
      <c r="E356">
        <v>30.794163999999999</v>
      </c>
      <c r="F356">
        <v>38.659275999999998</v>
      </c>
      <c r="G356">
        <v>45.341492000000002</v>
      </c>
      <c r="H356">
        <v>43.069687000000002</v>
      </c>
      <c r="I356">
        <v>32.716667000000001</v>
      </c>
      <c r="J356">
        <v>38.022666999999998</v>
      </c>
      <c r="K356">
        <v>32.584663999999997</v>
      </c>
      <c r="L356">
        <v>37.9</v>
      </c>
      <c r="M356">
        <v>37.4</v>
      </c>
      <c r="N356">
        <v>35.416666999999997</v>
      </c>
      <c r="O356">
        <v>46.500408</v>
      </c>
      <c r="P356">
        <v>46.500408</v>
      </c>
      <c r="Q356">
        <v>35.481943999999999</v>
      </c>
      <c r="R356">
        <v>32.876111000000002</v>
      </c>
      <c r="S356">
        <v>32.876111000000002</v>
      </c>
      <c r="T356">
        <v>32.876111000000002</v>
      </c>
      <c r="U356">
        <v>19.532807999999999</v>
      </c>
      <c r="V356">
        <v>32.820833</v>
      </c>
      <c r="W356">
        <v>32.820833</v>
      </c>
      <c r="X356">
        <v>32.820833</v>
      </c>
      <c r="Y356">
        <v>32.820833</v>
      </c>
      <c r="Z356">
        <v>32.820833</v>
      </c>
      <c r="AA356">
        <v>32.820833</v>
      </c>
    </row>
    <row r="357" spans="1:27" x14ac:dyDescent="0.2">
      <c r="A357">
        <v>30.45</v>
      </c>
      <c r="B357">
        <v>32.767778</v>
      </c>
      <c r="C357">
        <v>42.425868000000001</v>
      </c>
      <c r="D357">
        <v>30.387591</v>
      </c>
      <c r="E357">
        <v>46.083333000000003</v>
      </c>
      <c r="F357">
        <v>39.340530000000001</v>
      </c>
      <c r="G357">
        <v>37.833333000000003</v>
      </c>
      <c r="H357">
        <v>32.556460999999999</v>
      </c>
      <c r="I357">
        <v>32.738320999999999</v>
      </c>
      <c r="J357">
        <v>19.899830000000001</v>
      </c>
      <c r="K357">
        <v>39.057043</v>
      </c>
      <c r="L357">
        <v>37.183332999999998</v>
      </c>
      <c r="M357">
        <v>30.45</v>
      </c>
      <c r="N357">
        <v>40.910308999999998</v>
      </c>
      <c r="O357">
        <v>35.416666999999997</v>
      </c>
      <c r="P357">
        <v>35.416666999999997</v>
      </c>
      <c r="Q357">
        <v>46.500408</v>
      </c>
      <c r="R357">
        <v>32.696389000000003</v>
      </c>
      <c r="S357">
        <v>32.696389000000003</v>
      </c>
      <c r="T357">
        <v>32.696389000000003</v>
      </c>
      <c r="U357">
        <v>41.272117000000001</v>
      </c>
      <c r="V357">
        <v>44.8</v>
      </c>
      <c r="W357">
        <v>44.8</v>
      </c>
      <c r="X357">
        <v>44.8</v>
      </c>
      <c r="Y357">
        <v>44.8</v>
      </c>
      <c r="Z357">
        <v>44.8</v>
      </c>
      <c r="AA357">
        <v>44.8</v>
      </c>
    </row>
    <row r="358" spans="1:27" x14ac:dyDescent="0.2">
      <c r="A358">
        <v>43.816667000000002</v>
      </c>
      <c r="B358">
        <v>38.552557999999998</v>
      </c>
      <c r="C358">
        <v>41.183627999999999</v>
      </c>
      <c r="D358">
        <v>45.326884999999997</v>
      </c>
      <c r="E358">
        <v>41.223255000000002</v>
      </c>
      <c r="F358">
        <v>32.975000000000001</v>
      </c>
      <c r="G358">
        <v>37.927165000000002</v>
      </c>
      <c r="H358">
        <v>33</v>
      </c>
      <c r="I358">
        <v>35.741667</v>
      </c>
      <c r="J358">
        <v>45.531857000000002</v>
      </c>
      <c r="K358">
        <v>44.167124999999999</v>
      </c>
      <c r="L358">
        <v>34.833333000000003</v>
      </c>
      <c r="M358">
        <v>39.159427999999998</v>
      </c>
      <c r="N358">
        <v>39.175252</v>
      </c>
      <c r="O358">
        <v>40.910308999999998</v>
      </c>
      <c r="P358">
        <v>40.910308999999998</v>
      </c>
      <c r="Q358">
        <v>35.416666999999997</v>
      </c>
      <c r="R358">
        <v>35.481943999999999</v>
      </c>
      <c r="S358">
        <v>35.481943999999999</v>
      </c>
      <c r="T358">
        <v>35.481943999999999</v>
      </c>
      <c r="U358">
        <v>32.876111000000002</v>
      </c>
      <c r="V358">
        <v>19.532807999999999</v>
      </c>
      <c r="W358">
        <v>19.532807999999999</v>
      </c>
      <c r="X358">
        <v>19.532807999999999</v>
      </c>
      <c r="Y358">
        <v>19.532807999999999</v>
      </c>
      <c r="Z358">
        <v>19.532807999999999</v>
      </c>
      <c r="AA358">
        <v>19.532807999999999</v>
      </c>
    </row>
    <row r="359" spans="1:27" x14ac:dyDescent="0.2">
      <c r="A359">
        <v>19.675000000000001</v>
      </c>
      <c r="B359">
        <v>38.627294999999997</v>
      </c>
      <c r="C359">
        <v>44.100946999999998</v>
      </c>
      <c r="D359">
        <v>32.75</v>
      </c>
      <c r="E359">
        <v>23.752445000000002</v>
      </c>
      <c r="F359">
        <v>46.605806000000001</v>
      </c>
      <c r="G359">
        <v>42.944173999999997</v>
      </c>
      <c r="H359">
        <v>19.934533999999999</v>
      </c>
      <c r="I359">
        <v>20.774833000000001</v>
      </c>
      <c r="J359">
        <v>37.137911000000003</v>
      </c>
      <c r="K359">
        <v>32.666666999999997</v>
      </c>
      <c r="L359">
        <v>32.733333000000002</v>
      </c>
      <c r="M359">
        <v>30.515881</v>
      </c>
      <c r="N359">
        <v>37.196660999999999</v>
      </c>
      <c r="O359">
        <v>39.175252</v>
      </c>
      <c r="P359">
        <v>39.175252</v>
      </c>
      <c r="Q359">
        <v>40.910308999999998</v>
      </c>
      <c r="R359">
        <v>46.500408</v>
      </c>
      <c r="S359">
        <v>46.500408</v>
      </c>
      <c r="T359">
        <v>46.500408</v>
      </c>
      <c r="U359">
        <v>32.696389000000003</v>
      </c>
      <c r="V359">
        <v>41.272117000000001</v>
      </c>
      <c r="W359">
        <v>41.272117000000001</v>
      </c>
      <c r="X359">
        <v>41.272117000000001</v>
      </c>
      <c r="Y359">
        <v>41.272117000000001</v>
      </c>
      <c r="Z359">
        <v>41.272117000000001</v>
      </c>
      <c r="AA359">
        <v>41.272117000000001</v>
      </c>
    </row>
    <row r="360" spans="1:27" x14ac:dyDescent="0.2">
      <c r="A360">
        <v>38.291666999999997</v>
      </c>
      <c r="B360">
        <v>38.177269000000003</v>
      </c>
      <c r="C360">
        <v>38.515498999999998</v>
      </c>
      <c r="D360">
        <v>32.633333</v>
      </c>
      <c r="E360">
        <v>32.976111000000003</v>
      </c>
      <c r="F360">
        <v>38.356862</v>
      </c>
      <c r="G360">
        <v>41.554273000000002</v>
      </c>
      <c r="H360">
        <v>36.033563999999998</v>
      </c>
      <c r="I360">
        <v>37.274369</v>
      </c>
      <c r="J360">
        <v>42.446872999999997</v>
      </c>
      <c r="K360">
        <v>45.623207999999998</v>
      </c>
      <c r="L360">
        <v>32.584663999999997</v>
      </c>
      <c r="M360">
        <v>36.816667000000002</v>
      </c>
      <c r="N360">
        <v>37.4</v>
      </c>
      <c r="O360">
        <v>37.196660999999999</v>
      </c>
      <c r="P360">
        <v>37.196660999999999</v>
      </c>
      <c r="Q360">
        <v>39.175252</v>
      </c>
      <c r="R360">
        <v>35.416666999999997</v>
      </c>
      <c r="S360">
        <v>35.416666999999997</v>
      </c>
      <c r="T360">
        <v>35.416666999999997</v>
      </c>
      <c r="U360">
        <v>35.481943999999999</v>
      </c>
      <c r="V360">
        <v>32.876111000000002</v>
      </c>
      <c r="W360">
        <v>32.876111000000002</v>
      </c>
      <c r="X360">
        <v>32.876111000000002</v>
      </c>
      <c r="Y360">
        <v>32.876111000000002</v>
      </c>
      <c r="Z360">
        <v>32.876111000000002</v>
      </c>
      <c r="AA360">
        <v>32.876111000000002</v>
      </c>
    </row>
    <row r="361" spans="1:27" x14ac:dyDescent="0.2">
      <c r="A361">
        <v>45.467042999999997</v>
      </c>
      <c r="B361">
        <v>43.019616999999997</v>
      </c>
      <c r="C361">
        <v>43.8</v>
      </c>
      <c r="D361">
        <v>36.595472999999998</v>
      </c>
      <c r="E361">
        <v>32.730092999999997</v>
      </c>
      <c r="F361">
        <v>33.166778999999998</v>
      </c>
      <c r="G361">
        <v>36.077778000000002</v>
      </c>
      <c r="H361">
        <v>37.591813000000002</v>
      </c>
      <c r="I361">
        <v>32.583818000000001</v>
      </c>
      <c r="J361">
        <v>42.453102000000001</v>
      </c>
      <c r="K361">
        <v>38.022666999999998</v>
      </c>
      <c r="L361">
        <v>39.057043</v>
      </c>
      <c r="M361">
        <v>37.516666999999998</v>
      </c>
      <c r="N361">
        <v>30.45</v>
      </c>
      <c r="O361">
        <v>37.4</v>
      </c>
      <c r="P361">
        <v>37.4</v>
      </c>
      <c r="Q361">
        <v>37.196660999999999</v>
      </c>
      <c r="R361">
        <v>40.910308999999998</v>
      </c>
      <c r="S361">
        <v>40.910308999999998</v>
      </c>
      <c r="T361">
        <v>40.910308999999998</v>
      </c>
      <c r="U361">
        <v>46.500408</v>
      </c>
      <c r="V361">
        <v>32.696389000000003</v>
      </c>
      <c r="W361">
        <v>32.696389000000003</v>
      </c>
      <c r="X361">
        <v>32.696389000000003</v>
      </c>
      <c r="Y361">
        <v>32.696389000000003</v>
      </c>
      <c r="Z361">
        <v>32.696389000000003</v>
      </c>
      <c r="AA361">
        <v>32.696389000000003</v>
      </c>
    </row>
    <row r="362" spans="1:27" x14ac:dyDescent="0.2">
      <c r="A362">
        <v>36.689722000000003</v>
      </c>
      <c r="B362">
        <v>38.478200000000001</v>
      </c>
      <c r="C362">
        <v>44.076605000000001</v>
      </c>
      <c r="D362">
        <v>44.691301000000003</v>
      </c>
      <c r="E362">
        <v>37.333333000000003</v>
      </c>
      <c r="F362">
        <v>30.333400999999999</v>
      </c>
      <c r="G362">
        <v>42.902810000000002</v>
      </c>
      <c r="H362">
        <v>32.877667000000002</v>
      </c>
      <c r="I362">
        <v>39.033332999999999</v>
      </c>
      <c r="J362">
        <v>41.659275999999998</v>
      </c>
      <c r="K362">
        <v>19.899830000000001</v>
      </c>
      <c r="L362">
        <v>44.167124999999999</v>
      </c>
      <c r="M362">
        <v>37.383333</v>
      </c>
      <c r="N362">
        <v>39.159427999999998</v>
      </c>
      <c r="O362">
        <v>30.45</v>
      </c>
      <c r="P362">
        <v>30.45</v>
      </c>
      <c r="Q362">
        <v>37.4</v>
      </c>
      <c r="R362">
        <v>39.175252</v>
      </c>
      <c r="S362">
        <v>39.175252</v>
      </c>
      <c r="T362">
        <v>39.175252</v>
      </c>
      <c r="U362">
        <v>35.416666999999997</v>
      </c>
      <c r="V362">
        <v>35.481943999999999</v>
      </c>
      <c r="W362">
        <v>35.481943999999999</v>
      </c>
      <c r="X362">
        <v>35.481943999999999</v>
      </c>
      <c r="Y362">
        <v>35.481943999999999</v>
      </c>
      <c r="Z362">
        <v>35.481943999999999</v>
      </c>
      <c r="AA362">
        <v>35.481943999999999</v>
      </c>
    </row>
    <row r="363" spans="1:27" x14ac:dyDescent="0.2">
      <c r="A363">
        <v>20.877739999999999</v>
      </c>
      <c r="B363">
        <v>42.915174999999998</v>
      </c>
      <c r="C363">
        <v>41.368366999999999</v>
      </c>
      <c r="D363">
        <v>32.558242</v>
      </c>
      <c r="E363">
        <v>38.316290000000002</v>
      </c>
      <c r="F363">
        <v>39.607343</v>
      </c>
      <c r="G363">
        <v>43.134815000000003</v>
      </c>
      <c r="H363">
        <v>41.766666999999998</v>
      </c>
      <c r="I363">
        <v>20.816666999999999</v>
      </c>
      <c r="J363">
        <v>38.115037999999998</v>
      </c>
      <c r="K363">
        <v>45.531857000000002</v>
      </c>
      <c r="L363">
        <v>32.666666999999997</v>
      </c>
      <c r="M363">
        <v>41.720218000000003</v>
      </c>
      <c r="N363">
        <v>30.515881</v>
      </c>
      <c r="O363">
        <v>39.159427999999998</v>
      </c>
      <c r="P363">
        <v>39.159427999999998</v>
      </c>
      <c r="Q363">
        <v>30.45</v>
      </c>
      <c r="R363">
        <v>37.196660999999999</v>
      </c>
      <c r="S363">
        <v>37.196660999999999</v>
      </c>
      <c r="T363">
        <v>37.196660999999999</v>
      </c>
      <c r="U363">
        <v>40.910308999999998</v>
      </c>
      <c r="V363">
        <v>46.500408</v>
      </c>
      <c r="W363">
        <v>46.500408</v>
      </c>
      <c r="X363">
        <v>46.500408</v>
      </c>
      <c r="Y363">
        <v>46.500408</v>
      </c>
      <c r="Z363">
        <v>46.500408</v>
      </c>
      <c r="AA363">
        <v>46.500408</v>
      </c>
    </row>
    <row r="364" spans="1:27" x14ac:dyDescent="0.2">
      <c r="A364">
        <v>36.975000000000001</v>
      </c>
      <c r="B364">
        <v>41.966667000000001</v>
      </c>
      <c r="C364">
        <v>43.166666999999997</v>
      </c>
      <c r="D364">
        <v>41.289805999999999</v>
      </c>
      <c r="E364">
        <v>37.300224999999998</v>
      </c>
      <c r="F364">
        <v>38.472150999999997</v>
      </c>
      <c r="G364">
        <v>32.658377999999999</v>
      </c>
      <c r="H364">
        <v>40.859709000000002</v>
      </c>
      <c r="I364">
        <v>45.403942000000001</v>
      </c>
      <c r="J364">
        <v>20.801389</v>
      </c>
      <c r="K364">
        <v>37.137911000000003</v>
      </c>
      <c r="L364">
        <v>45.623207999999998</v>
      </c>
      <c r="M364">
        <v>30.233332999999998</v>
      </c>
      <c r="N364">
        <v>43.386695000000003</v>
      </c>
      <c r="O364">
        <v>30.515881</v>
      </c>
      <c r="P364">
        <v>30.515881</v>
      </c>
      <c r="Q364">
        <v>39.159427999999998</v>
      </c>
      <c r="R364">
        <v>37.4</v>
      </c>
      <c r="S364">
        <v>37.4</v>
      </c>
      <c r="T364">
        <v>37.4</v>
      </c>
      <c r="U364">
        <v>39.175252</v>
      </c>
      <c r="V364">
        <v>35.416666999999997</v>
      </c>
      <c r="W364">
        <v>35.416666999999997</v>
      </c>
      <c r="X364">
        <v>35.416666999999997</v>
      </c>
      <c r="Y364">
        <v>35.416666999999997</v>
      </c>
      <c r="Z364">
        <v>35.416666999999997</v>
      </c>
      <c r="AA364">
        <v>35.416666999999997</v>
      </c>
    </row>
    <row r="365" spans="1:27" x14ac:dyDescent="0.2">
      <c r="A365">
        <v>45.258308999999997</v>
      </c>
      <c r="B365">
        <v>46.433332999999998</v>
      </c>
      <c r="C365">
        <v>38.235061000000002</v>
      </c>
      <c r="D365">
        <v>38.801938</v>
      </c>
      <c r="E365">
        <v>30.382020000000001</v>
      </c>
      <c r="F365">
        <v>43.118592999999997</v>
      </c>
      <c r="G365">
        <v>45.983333000000002</v>
      </c>
      <c r="H365">
        <v>39.365144000000001</v>
      </c>
      <c r="I365">
        <v>32.941667000000002</v>
      </c>
      <c r="J365">
        <v>30.258889</v>
      </c>
      <c r="K365">
        <v>42.446872999999997</v>
      </c>
      <c r="L365">
        <v>38.022666999999998</v>
      </c>
      <c r="M365">
        <v>37.9</v>
      </c>
      <c r="N365">
        <v>36.816667000000002</v>
      </c>
      <c r="O365">
        <v>43.386695000000003</v>
      </c>
      <c r="P365">
        <v>43.386695000000003</v>
      </c>
      <c r="Q365">
        <v>30.515881</v>
      </c>
      <c r="R365">
        <v>30.45</v>
      </c>
      <c r="S365">
        <v>30.45</v>
      </c>
      <c r="T365">
        <v>38.583333000000003</v>
      </c>
      <c r="U365">
        <v>37.196660999999999</v>
      </c>
      <c r="V365">
        <v>40.910308999999998</v>
      </c>
      <c r="W365">
        <v>40.910308999999998</v>
      </c>
      <c r="X365">
        <v>40.910308999999998</v>
      </c>
      <c r="Y365">
        <v>40.910308999999998</v>
      </c>
      <c r="Z365">
        <v>40.910308999999998</v>
      </c>
      <c r="AA365">
        <v>40.910308999999998</v>
      </c>
    </row>
    <row r="366" spans="1:27" x14ac:dyDescent="0.2">
      <c r="A366">
        <v>30.404722</v>
      </c>
      <c r="B366">
        <v>33.029476000000003</v>
      </c>
      <c r="C366">
        <v>32.645867000000003</v>
      </c>
      <c r="D366">
        <v>32.734605000000002</v>
      </c>
      <c r="E366">
        <v>30.283332999999999</v>
      </c>
      <c r="F366">
        <v>21.2425</v>
      </c>
      <c r="G366">
        <v>42.833333000000003</v>
      </c>
      <c r="H366">
        <v>36.883333</v>
      </c>
      <c r="I366">
        <v>38.467410000000001</v>
      </c>
      <c r="J366">
        <v>32.716667000000001</v>
      </c>
      <c r="K366">
        <v>42.453102000000001</v>
      </c>
      <c r="L366">
        <v>19.899830000000001</v>
      </c>
      <c r="M366">
        <v>37.183332999999998</v>
      </c>
      <c r="N366">
        <v>37.516666999999998</v>
      </c>
      <c r="O366">
        <v>36.816667000000002</v>
      </c>
      <c r="P366">
        <v>36.816667000000002</v>
      </c>
      <c r="Q366">
        <v>43.386695000000003</v>
      </c>
      <c r="R366">
        <v>39.159427999999998</v>
      </c>
      <c r="S366">
        <v>39.159427999999998</v>
      </c>
      <c r="T366">
        <v>30.45</v>
      </c>
      <c r="U366">
        <v>37.4</v>
      </c>
      <c r="V366">
        <v>39.175252</v>
      </c>
      <c r="W366">
        <v>39.175252</v>
      </c>
      <c r="X366">
        <v>39.175252</v>
      </c>
      <c r="Y366">
        <v>39.175252</v>
      </c>
      <c r="Z366">
        <v>39.175252</v>
      </c>
      <c r="AA366">
        <v>39.175252</v>
      </c>
    </row>
    <row r="367" spans="1:27" x14ac:dyDescent="0.2">
      <c r="A367">
        <v>43.033763</v>
      </c>
      <c r="B367">
        <v>39.198332999999998</v>
      </c>
      <c r="C367">
        <v>43.846454000000001</v>
      </c>
      <c r="D367">
        <v>39.344850999999998</v>
      </c>
      <c r="E367">
        <v>30.384177999999999</v>
      </c>
      <c r="F367">
        <v>37.933332999999998</v>
      </c>
      <c r="G367">
        <v>38.322820999999998</v>
      </c>
      <c r="H367">
        <v>37.295000000000002</v>
      </c>
      <c r="I367">
        <v>39.543225</v>
      </c>
      <c r="J367">
        <v>32.738320999999999</v>
      </c>
      <c r="K367">
        <v>41.659275999999998</v>
      </c>
      <c r="L367">
        <v>45.531857000000002</v>
      </c>
      <c r="M367">
        <v>34.833333000000003</v>
      </c>
      <c r="N367">
        <v>37.383333</v>
      </c>
      <c r="O367">
        <v>37.516666999999998</v>
      </c>
      <c r="P367">
        <v>37.516666999999998</v>
      </c>
      <c r="Q367">
        <v>36.816667000000002</v>
      </c>
      <c r="R367">
        <v>30.515881</v>
      </c>
      <c r="S367">
        <v>30.515881</v>
      </c>
      <c r="T367">
        <v>39.159427999999998</v>
      </c>
      <c r="U367">
        <v>38.583333000000003</v>
      </c>
      <c r="V367">
        <v>37.196660999999999</v>
      </c>
      <c r="W367">
        <v>37.196660999999999</v>
      </c>
      <c r="X367">
        <v>37.196660999999999</v>
      </c>
      <c r="Y367">
        <v>37.196660999999999</v>
      </c>
      <c r="Z367">
        <v>37.196660999999999</v>
      </c>
      <c r="AA367">
        <v>37.196660999999999</v>
      </c>
    </row>
    <row r="368" spans="1:27" x14ac:dyDescent="0.2">
      <c r="A368">
        <v>40.876595999999999</v>
      </c>
      <c r="B368">
        <v>23.722014000000001</v>
      </c>
      <c r="C368">
        <v>30.163405999999998</v>
      </c>
      <c r="D368">
        <v>37.829566</v>
      </c>
      <c r="E368">
        <v>33.084829999999997</v>
      </c>
      <c r="F368">
        <v>37.916666999999997</v>
      </c>
      <c r="G368">
        <v>39.169545999999997</v>
      </c>
      <c r="H368">
        <v>21.161339000000002</v>
      </c>
      <c r="I368">
        <v>44.549039</v>
      </c>
      <c r="J368">
        <v>35.741667</v>
      </c>
      <c r="K368">
        <v>38.115037999999998</v>
      </c>
      <c r="L368">
        <v>37.137911000000003</v>
      </c>
      <c r="M368">
        <v>32.733333000000002</v>
      </c>
      <c r="N368">
        <v>41.720218000000003</v>
      </c>
      <c r="O368">
        <v>37.383333</v>
      </c>
      <c r="P368">
        <v>37.383333</v>
      </c>
      <c r="Q368">
        <v>37.516666999999998</v>
      </c>
      <c r="R368">
        <v>43.386695000000003</v>
      </c>
      <c r="S368">
        <v>43.386695000000003</v>
      </c>
      <c r="T368">
        <v>30.515881</v>
      </c>
      <c r="U368">
        <v>30.45</v>
      </c>
      <c r="V368">
        <v>37.4</v>
      </c>
      <c r="W368">
        <v>37.4</v>
      </c>
      <c r="X368">
        <v>37.4</v>
      </c>
      <c r="Y368">
        <v>37.4</v>
      </c>
      <c r="Z368">
        <v>37.4</v>
      </c>
      <c r="AA368">
        <v>37.4</v>
      </c>
    </row>
    <row r="369" spans="1:27" x14ac:dyDescent="0.2">
      <c r="A369">
        <v>30.316666999999999</v>
      </c>
      <c r="B369">
        <v>32.666666999999997</v>
      </c>
      <c r="C369">
        <v>43.800893000000002</v>
      </c>
      <c r="D369">
        <v>19.629169999999998</v>
      </c>
      <c r="E369">
        <v>41.833333000000003</v>
      </c>
      <c r="F369">
        <v>30.416667</v>
      </c>
      <c r="G369">
        <v>38.369982999999998</v>
      </c>
      <c r="H369">
        <v>44.533332999999999</v>
      </c>
      <c r="I369">
        <v>43.069687000000002</v>
      </c>
      <c r="J369">
        <v>20.774833000000001</v>
      </c>
      <c r="K369">
        <v>20.801389</v>
      </c>
      <c r="L369">
        <v>42.446872999999997</v>
      </c>
      <c r="M369">
        <v>32.584663999999997</v>
      </c>
      <c r="N369">
        <v>30.233332999999998</v>
      </c>
      <c r="O369">
        <v>41.720218000000003</v>
      </c>
      <c r="P369">
        <v>41.720218000000003</v>
      </c>
      <c r="Q369">
        <v>37.383333</v>
      </c>
      <c r="R369">
        <v>36.816667000000002</v>
      </c>
      <c r="S369">
        <v>36.816667000000002</v>
      </c>
      <c r="T369">
        <v>43.386695000000003</v>
      </c>
      <c r="U369">
        <v>39.159427999999998</v>
      </c>
      <c r="V369">
        <v>38.583333000000003</v>
      </c>
      <c r="W369">
        <v>38.583333000000003</v>
      </c>
      <c r="X369">
        <v>38.583333000000003</v>
      </c>
      <c r="Y369">
        <v>38.583333000000003</v>
      </c>
      <c r="Z369">
        <v>38.583333000000003</v>
      </c>
      <c r="AA369">
        <v>38.583333000000003</v>
      </c>
    </row>
    <row r="370" spans="1:27" x14ac:dyDescent="0.2">
      <c r="A370">
        <v>37.583333000000003</v>
      </c>
      <c r="B370">
        <v>43.143132000000001</v>
      </c>
      <c r="C370">
        <v>39.114890000000003</v>
      </c>
      <c r="D370">
        <v>29.016667000000002</v>
      </c>
      <c r="E370">
        <v>35.705556000000001</v>
      </c>
      <c r="F370">
        <v>42.424999999999997</v>
      </c>
      <c r="G370">
        <v>43.702300000000001</v>
      </c>
      <c r="H370">
        <v>42.933332999999998</v>
      </c>
      <c r="I370">
        <v>32.556460999999999</v>
      </c>
      <c r="J370">
        <v>37.274369</v>
      </c>
      <c r="K370">
        <v>30.258889</v>
      </c>
      <c r="L370">
        <v>42.453102000000001</v>
      </c>
      <c r="M370">
        <v>39.057043</v>
      </c>
      <c r="N370">
        <v>37.9</v>
      </c>
      <c r="O370">
        <v>30.233332999999998</v>
      </c>
      <c r="P370">
        <v>30.233332999999998</v>
      </c>
      <c r="Q370">
        <v>41.720218000000003</v>
      </c>
      <c r="R370">
        <v>37.516666999999998</v>
      </c>
      <c r="S370">
        <v>37.516666999999998</v>
      </c>
      <c r="T370">
        <v>36.816667000000002</v>
      </c>
      <c r="U370">
        <v>30.515881</v>
      </c>
      <c r="V370">
        <v>30.45</v>
      </c>
      <c r="W370">
        <v>30.45</v>
      </c>
      <c r="X370">
        <v>30.45</v>
      </c>
      <c r="Y370">
        <v>30.45</v>
      </c>
      <c r="Z370">
        <v>30.45</v>
      </c>
      <c r="AA370">
        <v>30.45</v>
      </c>
    </row>
    <row r="371" spans="1:27" x14ac:dyDescent="0.2">
      <c r="A371">
        <v>38.499890999999998</v>
      </c>
      <c r="B371">
        <v>36.416666999999997</v>
      </c>
      <c r="C371">
        <v>42.967722999999999</v>
      </c>
      <c r="D371">
        <v>41.301735000000001</v>
      </c>
      <c r="E371">
        <v>39.325828999999999</v>
      </c>
      <c r="F371">
        <v>44.300452</v>
      </c>
      <c r="G371">
        <v>38.658346999999999</v>
      </c>
      <c r="H371">
        <v>38.811258000000002</v>
      </c>
      <c r="I371">
        <v>33</v>
      </c>
      <c r="J371">
        <v>32.583818000000001</v>
      </c>
      <c r="K371">
        <v>32.716667000000001</v>
      </c>
      <c r="L371">
        <v>41.659275999999998</v>
      </c>
      <c r="M371">
        <v>44.167124999999999</v>
      </c>
      <c r="N371">
        <v>37.183332999999998</v>
      </c>
      <c r="O371">
        <v>37.9</v>
      </c>
      <c r="P371">
        <v>37.9</v>
      </c>
      <c r="Q371">
        <v>30.233332999999998</v>
      </c>
      <c r="R371">
        <v>37.383333</v>
      </c>
      <c r="S371">
        <v>37.383333</v>
      </c>
      <c r="T371">
        <v>37.516666999999998</v>
      </c>
      <c r="U371">
        <v>43.386695000000003</v>
      </c>
      <c r="V371">
        <v>39.159427999999998</v>
      </c>
      <c r="W371">
        <v>39.159427999999998</v>
      </c>
      <c r="X371">
        <v>39.159427999999998</v>
      </c>
      <c r="Y371">
        <v>39.159427999999998</v>
      </c>
      <c r="Z371">
        <v>39.159427999999998</v>
      </c>
      <c r="AA371">
        <v>39.159427999999998</v>
      </c>
    </row>
    <row r="372" spans="1:27" x14ac:dyDescent="0.2">
      <c r="A372">
        <v>39.702216999999997</v>
      </c>
      <c r="B372">
        <v>35.799999999999997</v>
      </c>
      <c r="C372">
        <v>37.114373000000001</v>
      </c>
      <c r="D372">
        <v>42.088889000000002</v>
      </c>
      <c r="E372">
        <v>31.220576000000001</v>
      </c>
      <c r="F372">
        <v>46.187685999999999</v>
      </c>
      <c r="G372">
        <v>38.348032000000003</v>
      </c>
      <c r="H372">
        <v>45.341492000000002</v>
      </c>
      <c r="I372">
        <v>19.934533999999999</v>
      </c>
      <c r="J372">
        <v>39.033332999999999</v>
      </c>
      <c r="K372">
        <v>32.738320999999999</v>
      </c>
      <c r="L372">
        <v>38.115037999999998</v>
      </c>
      <c r="M372">
        <v>32.666666999999997</v>
      </c>
      <c r="N372">
        <v>34.833333000000003</v>
      </c>
      <c r="O372">
        <v>37.183332999999998</v>
      </c>
      <c r="P372">
        <v>37.183332999999998</v>
      </c>
      <c r="Q372">
        <v>37.9</v>
      </c>
      <c r="R372">
        <v>41.720218000000003</v>
      </c>
      <c r="S372">
        <v>41.720218000000003</v>
      </c>
      <c r="T372">
        <v>37.383333</v>
      </c>
      <c r="U372">
        <v>36.816667000000002</v>
      </c>
      <c r="V372">
        <v>30.515881</v>
      </c>
      <c r="W372">
        <v>30.515881</v>
      </c>
      <c r="X372">
        <v>30.515881</v>
      </c>
      <c r="Y372">
        <v>30.515881</v>
      </c>
      <c r="Z372">
        <v>30.515881</v>
      </c>
      <c r="AA372">
        <v>30.515881</v>
      </c>
    </row>
    <row r="373" spans="1:27" x14ac:dyDescent="0.2">
      <c r="A373">
        <v>38.214094000000003</v>
      </c>
      <c r="B373">
        <v>30.405010999999998</v>
      </c>
      <c r="C373">
        <v>41.116962000000001</v>
      </c>
      <c r="D373">
        <v>30.133333</v>
      </c>
      <c r="E373">
        <v>30.387591</v>
      </c>
      <c r="F373">
        <v>36.432862</v>
      </c>
      <c r="G373">
        <v>36.700000000000003</v>
      </c>
      <c r="H373">
        <v>37.833333000000003</v>
      </c>
      <c r="I373">
        <v>36.033563999999998</v>
      </c>
      <c r="J373">
        <v>20.816666999999999</v>
      </c>
      <c r="K373">
        <v>35.741667</v>
      </c>
      <c r="L373">
        <v>20.801389</v>
      </c>
      <c r="M373">
        <v>45.623207999999998</v>
      </c>
      <c r="N373">
        <v>32.733333000000002</v>
      </c>
      <c r="O373">
        <v>34.833333000000003</v>
      </c>
      <c r="P373">
        <v>34.833333000000003</v>
      </c>
      <c r="Q373">
        <v>37.183332999999998</v>
      </c>
      <c r="R373">
        <v>30.233332999999998</v>
      </c>
      <c r="S373">
        <v>30.233332999999998</v>
      </c>
      <c r="T373">
        <v>41.720218000000003</v>
      </c>
      <c r="U373">
        <v>37.516666999999998</v>
      </c>
      <c r="V373">
        <v>43.386695000000003</v>
      </c>
      <c r="W373">
        <v>43.386695000000003</v>
      </c>
      <c r="X373">
        <v>43.386695000000003</v>
      </c>
      <c r="Y373">
        <v>43.386695000000003</v>
      </c>
      <c r="Z373">
        <v>43.386695000000003</v>
      </c>
      <c r="AA373">
        <v>43.386695000000003</v>
      </c>
    </row>
    <row r="374" spans="1:27" x14ac:dyDescent="0.2">
      <c r="A374">
        <v>43.218763000000003</v>
      </c>
      <c r="B374">
        <v>46.250399000000002</v>
      </c>
      <c r="C374">
        <v>38</v>
      </c>
      <c r="D374">
        <v>32.991667</v>
      </c>
      <c r="E374">
        <v>32.75</v>
      </c>
      <c r="F374">
        <v>32.750092000000002</v>
      </c>
      <c r="G374">
        <v>38.516925999999998</v>
      </c>
      <c r="H374">
        <v>37.927165000000002</v>
      </c>
      <c r="I374">
        <v>37.591813000000002</v>
      </c>
      <c r="J374">
        <v>45.403942000000001</v>
      </c>
      <c r="K374">
        <v>20.774833000000001</v>
      </c>
      <c r="L374">
        <v>30.258889</v>
      </c>
      <c r="M374">
        <v>38.022666999999998</v>
      </c>
      <c r="N374">
        <v>32.584663999999997</v>
      </c>
      <c r="O374">
        <v>32.733333000000002</v>
      </c>
      <c r="P374">
        <v>32.733333000000002</v>
      </c>
      <c r="Q374">
        <v>34.833333000000003</v>
      </c>
      <c r="R374">
        <v>37.9</v>
      </c>
      <c r="S374">
        <v>37.9</v>
      </c>
      <c r="T374">
        <v>30.233332999999998</v>
      </c>
      <c r="U374">
        <v>37.383333</v>
      </c>
      <c r="V374">
        <v>36.816667000000002</v>
      </c>
      <c r="W374">
        <v>36.816667000000002</v>
      </c>
      <c r="X374">
        <v>36.816667000000002</v>
      </c>
      <c r="Y374">
        <v>36.816667000000002</v>
      </c>
      <c r="Z374">
        <v>36.816667000000002</v>
      </c>
      <c r="AA374">
        <v>36.816667000000002</v>
      </c>
    </row>
    <row r="375" spans="1:27" x14ac:dyDescent="0.2">
      <c r="A375">
        <v>46.189169999999997</v>
      </c>
      <c r="B375">
        <v>41.033332999999999</v>
      </c>
      <c r="C375">
        <v>43.033209999999997</v>
      </c>
      <c r="D375">
        <v>45.638502000000003</v>
      </c>
      <c r="E375">
        <v>32.633333</v>
      </c>
      <c r="F375">
        <v>36.941687999999999</v>
      </c>
      <c r="G375">
        <v>20.819941</v>
      </c>
      <c r="H375">
        <v>42.944173999999997</v>
      </c>
      <c r="I375">
        <v>32.877667000000002</v>
      </c>
      <c r="J375">
        <v>32.941667000000002</v>
      </c>
      <c r="K375">
        <v>37.274369</v>
      </c>
      <c r="L375">
        <v>32.716667000000001</v>
      </c>
      <c r="M375">
        <v>19.899830000000001</v>
      </c>
      <c r="N375">
        <v>39.057043</v>
      </c>
      <c r="O375">
        <v>32.584663999999997</v>
      </c>
      <c r="P375">
        <v>32.584663999999997</v>
      </c>
      <c r="Q375">
        <v>32.733333000000002</v>
      </c>
      <c r="R375">
        <v>37.183332999999998</v>
      </c>
      <c r="S375">
        <v>37.183332999999998</v>
      </c>
      <c r="T375">
        <v>37.9</v>
      </c>
      <c r="U375">
        <v>41.720218000000003</v>
      </c>
      <c r="V375">
        <v>37.516666999999998</v>
      </c>
      <c r="W375">
        <v>37.516666999999998</v>
      </c>
      <c r="X375">
        <v>37.516666999999998</v>
      </c>
      <c r="Y375">
        <v>37.516666999999998</v>
      </c>
      <c r="Z375">
        <v>37.516666999999998</v>
      </c>
      <c r="AA375">
        <v>37.516666999999998</v>
      </c>
    </row>
    <row r="376" spans="1:27" x14ac:dyDescent="0.2">
      <c r="A376">
        <v>32.683332999999998</v>
      </c>
      <c r="B376">
        <v>30.463024000000001</v>
      </c>
      <c r="C376">
        <v>32.767778</v>
      </c>
      <c r="D376">
        <v>38.772492999999997</v>
      </c>
      <c r="E376">
        <v>36.595472999999998</v>
      </c>
      <c r="F376">
        <v>44.585000000000001</v>
      </c>
      <c r="G376">
        <v>45.301338000000001</v>
      </c>
      <c r="H376">
        <v>41.554273000000002</v>
      </c>
      <c r="I376">
        <v>41.766666999999998</v>
      </c>
      <c r="J376">
        <v>38.467410000000001</v>
      </c>
      <c r="K376">
        <v>32.583818000000001</v>
      </c>
      <c r="L376">
        <v>32.738320999999999</v>
      </c>
      <c r="M376">
        <v>45.531857000000002</v>
      </c>
      <c r="N376">
        <v>44.167124999999999</v>
      </c>
      <c r="O376">
        <v>39.057043</v>
      </c>
      <c r="P376">
        <v>39.057043</v>
      </c>
      <c r="Q376">
        <v>32.584663999999997</v>
      </c>
      <c r="R376">
        <v>34.833333000000003</v>
      </c>
      <c r="S376">
        <v>34.833333000000003</v>
      </c>
      <c r="T376">
        <v>37.183332999999998</v>
      </c>
      <c r="U376">
        <v>30.233332999999998</v>
      </c>
      <c r="V376">
        <v>37.383333</v>
      </c>
      <c r="W376">
        <v>37.383333</v>
      </c>
      <c r="X376">
        <v>37.383333</v>
      </c>
      <c r="Y376">
        <v>37.383333</v>
      </c>
      <c r="Z376">
        <v>37.383333</v>
      </c>
      <c r="AA376">
        <v>37.383333</v>
      </c>
    </row>
    <row r="377" spans="1:27" x14ac:dyDescent="0.2">
      <c r="A377">
        <v>37.75</v>
      </c>
      <c r="B377">
        <v>32.554721999999998</v>
      </c>
      <c r="C377">
        <v>38.552557999999998</v>
      </c>
      <c r="D377">
        <v>35.389020000000002</v>
      </c>
      <c r="E377">
        <v>44.691301000000003</v>
      </c>
      <c r="F377">
        <v>30.552382999999999</v>
      </c>
      <c r="G377">
        <v>21.35</v>
      </c>
      <c r="H377">
        <v>36.077778000000002</v>
      </c>
      <c r="I377">
        <v>40.859709000000002</v>
      </c>
      <c r="J377">
        <v>39.543225</v>
      </c>
      <c r="K377">
        <v>39.033332999999999</v>
      </c>
      <c r="L377">
        <v>35.741667</v>
      </c>
      <c r="M377">
        <v>37.137911000000003</v>
      </c>
      <c r="N377">
        <v>32.666666999999997</v>
      </c>
      <c r="O377">
        <v>44.167124999999999</v>
      </c>
      <c r="P377">
        <v>44.167124999999999</v>
      </c>
      <c r="Q377">
        <v>39.057043</v>
      </c>
      <c r="R377">
        <v>32.733333000000002</v>
      </c>
      <c r="S377">
        <v>32.733333000000002</v>
      </c>
      <c r="T377">
        <v>34.833333000000003</v>
      </c>
      <c r="U377">
        <v>37.9</v>
      </c>
      <c r="V377">
        <v>41.720218000000003</v>
      </c>
      <c r="W377">
        <v>41.720218000000003</v>
      </c>
      <c r="X377">
        <v>41.720218000000003</v>
      </c>
      <c r="Y377">
        <v>41.720218000000003</v>
      </c>
      <c r="Z377">
        <v>41.720218000000003</v>
      </c>
      <c r="AA377">
        <v>41.720218000000003</v>
      </c>
    </row>
    <row r="378" spans="1:27" x14ac:dyDescent="0.2">
      <c r="A378">
        <v>37.746254</v>
      </c>
      <c r="B378">
        <v>46.4</v>
      </c>
      <c r="C378">
        <v>38.627294999999997</v>
      </c>
      <c r="D378">
        <v>42.425868000000001</v>
      </c>
      <c r="E378">
        <v>32.558242</v>
      </c>
      <c r="F378">
        <v>32.859754000000002</v>
      </c>
      <c r="G378">
        <v>45.375145000000003</v>
      </c>
      <c r="H378">
        <v>42.902810000000002</v>
      </c>
      <c r="I378">
        <v>39.365144000000001</v>
      </c>
      <c r="J378">
        <v>44.549039</v>
      </c>
      <c r="K378">
        <v>20.816666999999999</v>
      </c>
      <c r="L378">
        <v>20.774833000000001</v>
      </c>
      <c r="M378">
        <v>42.446872999999997</v>
      </c>
      <c r="N378">
        <v>45.623207999999998</v>
      </c>
      <c r="O378">
        <v>32.666666999999997</v>
      </c>
      <c r="P378">
        <v>32.666666999999997</v>
      </c>
      <c r="Q378">
        <v>44.167124999999999</v>
      </c>
      <c r="R378">
        <v>32.584663999999997</v>
      </c>
      <c r="S378">
        <v>32.584663999999997</v>
      </c>
      <c r="T378">
        <v>32.733333000000002</v>
      </c>
      <c r="U378">
        <v>37.183332999999998</v>
      </c>
      <c r="V378">
        <v>30.233332999999998</v>
      </c>
      <c r="W378">
        <v>30.233332999999998</v>
      </c>
      <c r="X378">
        <v>30.233332999999998</v>
      </c>
      <c r="Y378">
        <v>30.233332999999998</v>
      </c>
      <c r="Z378">
        <v>30.233332999999998</v>
      </c>
      <c r="AA378">
        <v>30.233332999999998</v>
      </c>
    </row>
    <row r="379" spans="1:27" x14ac:dyDescent="0.2">
      <c r="A379">
        <v>37.133333</v>
      </c>
      <c r="B379">
        <v>39.159295999999998</v>
      </c>
      <c r="C379">
        <v>38.177269000000003</v>
      </c>
      <c r="D379">
        <v>41.183627999999999</v>
      </c>
      <c r="E379">
        <v>41.289805999999999</v>
      </c>
      <c r="F379">
        <v>45.006745000000002</v>
      </c>
      <c r="G379">
        <v>45.95</v>
      </c>
      <c r="H379">
        <v>43.134815000000003</v>
      </c>
      <c r="I379">
        <v>36.883333</v>
      </c>
      <c r="J379">
        <v>43.069687000000002</v>
      </c>
      <c r="K379">
        <v>45.403942000000001</v>
      </c>
      <c r="L379">
        <v>37.274369</v>
      </c>
      <c r="M379">
        <v>42.453102000000001</v>
      </c>
      <c r="N379">
        <v>38.022666999999998</v>
      </c>
      <c r="O379">
        <v>45.623207999999998</v>
      </c>
      <c r="P379">
        <v>45.623207999999998</v>
      </c>
      <c r="Q379">
        <v>32.666666999999997</v>
      </c>
      <c r="R379">
        <v>39.057043</v>
      </c>
      <c r="S379">
        <v>39.057043</v>
      </c>
      <c r="T379">
        <v>32.584663999999997</v>
      </c>
      <c r="U379">
        <v>34.833333000000003</v>
      </c>
      <c r="V379">
        <v>37.9</v>
      </c>
      <c r="W379">
        <v>37.9</v>
      </c>
      <c r="X379">
        <v>37.9</v>
      </c>
      <c r="Y379">
        <v>37.9</v>
      </c>
      <c r="Z379">
        <v>37.9</v>
      </c>
      <c r="AA379">
        <v>37.9</v>
      </c>
    </row>
    <row r="380" spans="1:27" x14ac:dyDescent="0.2">
      <c r="A380">
        <v>48.551130000000001</v>
      </c>
      <c r="B380">
        <v>30.45</v>
      </c>
      <c r="C380">
        <v>43.019616999999997</v>
      </c>
      <c r="D380">
        <v>44.100946999999998</v>
      </c>
      <c r="E380">
        <v>38.801938</v>
      </c>
      <c r="F380">
        <v>30.100079999999998</v>
      </c>
      <c r="G380">
        <v>32.530833000000001</v>
      </c>
      <c r="H380">
        <v>32.658377999999999</v>
      </c>
      <c r="I380">
        <v>37.295000000000002</v>
      </c>
      <c r="J380">
        <v>32.556460999999999</v>
      </c>
      <c r="K380">
        <v>32.941667000000002</v>
      </c>
      <c r="L380">
        <v>32.583818000000001</v>
      </c>
      <c r="M380">
        <v>41.659275999999998</v>
      </c>
      <c r="N380">
        <v>19.899830000000001</v>
      </c>
      <c r="O380">
        <v>38.022666999999998</v>
      </c>
      <c r="P380">
        <v>38.022666999999998</v>
      </c>
      <c r="Q380">
        <v>45.623207999999998</v>
      </c>
      <c r="R380">
        <v>44.167124999999999</v>
      </c>
      <c r="S380">
        <v>44.167124999999999</v>
      </c>
      <c r="T380">
        <v>39.057043</v>
      </c>
      <c r="U380">
        <v>32.733333000000002</v>
      </c>
      <c r="V380">
        <v>37.183332999999998</v>
      </c>
      <c r="W380">
        <v>37.183332999999998</v>
      </c>
      <c r="X380">
        <v>37.183332999999998</v>
      </c>
      <c r="Y380">
        <v>37.183332999999998</v>
      </c>
      <c r="Z380">
        <v>37.183332999999998</v>
      </c>
      <c r="AA380">
        <v>37.183332999999998</v>
      </c>
    </row>
    <row r="381" spans="1:27" x14ac:dyDescent="0.2">
      <c r="A381">
        <v>32.754167000000002</v>
      </c>
      <c r="B381">
        <v>43.816667000000002</v>
      </c>
      <c r="C381">
        <v>38.478200000000001</v>
      </c>
      <c r="D381">
        <v>38.515498999999998</v>
      </c>
      <c r="E381">
        <v>32.734605000000002</v>
      </c>
      <c r="F381">
        <v>21.371943999999999</v>
      </c>
      <c r="G381">
        <v>20.804614000000001</v>
      </c>
      <c r="H381">
        <v>45.983333000000002</v>
      </c>
      <c r="I381">
        <v>21.161339000000002</v>
      </c>
      <c r="J381">
        <v>33</v>
      </c>
      <c r="K381">
        <v>38.467410000000001</v>
      </c>
      <c r="L381">
        <v>39.033332999999999</v>
      </c>
      <c r="M381">
        <v>38.115037999999998</v>
      </c>
      <c r="N381">
        <v>45.531857000000002</v>
      </c>
      <c r="O381">
        <v>19.899830000000001</v>
      </c>
      <c r="P381">
        <v>19.899830000000001</v>
      </c>
      <c r="Q381">
        <v>38.022666999999998</v>
      </c>
      <c r="R381">
        <v>32.666666999999997</v>
      </c>
      <c r="S381">
        <v>32.666666999999997</v>
      </c>
      <c r="T381">
        <v>44.167124999999999</v>
      </c>
      <c r="U381">
        <v>32.584663999999997</v>
      </c>
      <c r="V381">
        <v>34.833333000000003</v>
      </c>
      <c r="W381">
        <v>34.833333000000003</v>
      </c>
      <c r="X381">
        <v>34.833333000000003</v>
      </c>
      <c r="Y381">
        <v>34.833333000000003</v>
      </c>
      <c r="Z381">
        <v>34.833333000000003</v>
      </c>
      <c r="AA381">
        <v>34.833333000000003</v>
      </c>
    </row>
    <row r="382" spans="1:27" x14ac:dyDescent="0.2">
      <c r="A382">
        <v>37.85</v>
      </c>
      <c r="B382">
        <v>19.675000000000001</v>
      </c>
      <c r="C382">
        <v>42.915174999999998</v>
      </c>
      <c r="D382">
        <v>43.8</v>
      </c>
      <c r="E382">
        <v>39.344850999999998</v>
      </c>
      <c r="F382">
        <v>30.794163999999999</v>
      </c>
      <c r="G382">
        <v>41.15</v>
      </c>
      <c r="H382">
        <v>42.833333000000003</v>
      </c>
      <c r="I382">
        <v>44.533332999999999</v>
      </c>
      <c r="J382">
        <v>19.934533999999999</v>
      </c>
      <c r="K382">
        <v>39.543225</v>
      </c>
      <c r="L382">
        <v>20.816666999999999</v>
      </c>
      <c r="M382">
        <v>20.801389</v>
      </c>
      <c r="N382">
        <v>37.137911000000003</v>
      </c>
      <c r="O382">
        <v>45.531857000000002</v>
      </c>
      <c r="P382">
        <v>45.531857000000002</v>
      </c>
      <c r="Q382">
        <v>19.899830000000001</v>
      </c>
      <c r="R382">
        <v>45.623207999999998</v>
      </c>
      <c r="S382">
        <v>45.623207999999998</v>
      </c>
      <c r="T382">
        <v>32.666666999999997</v>
      </c>
      <c r="U382">
        <v>39.057043</v>
      </c>
      <c r="V382">
        <v>32.733333000000002</v>
      </c>
      <c r="W382">
        <v>32.733333000000002</v>
      </c>
      <c r="X382">
        <v>32.733333000000002</v>
      </c>
      <c r="Y382">
        <v>32.733333000000002</v>
      </c>
      <c r="Z382">
        <v>32.733333000000002</v>
      </c>
      <c r="AA382">
        <v>32.733333000000002</v>
      </c>
    </row>
    <row r="383" spans="1:27" x14ac:dyDescent="0.2">
      <c r="A383">
        <v>32.762656999999997</v>
      </c>
      <c r="B383">
        <v>38.291666999999997</v>
      </c>
      <c r="C383">
        <v>41.966667000000001</v>
      </c>
      <c r="D383">
        <v>44.076605000000001</v>
      </c>
      <c r="E383">
        <v>37.829566</v>
      </c>
      <c r="F383">
        <v>46.083333000000003</v>
      </c>
      <c r="G383">
        <v>30.5</v>
      </c>
      <c r="H383">
        <v>38.322820999999998</v>
      </c>
      <c r="I383">
        <v>42.933332999999998</v>
      </c>
      <c r="J383">
        <v>36.033563999999998</v>
      </c>
      <c r="K383">
        <v>44.549039</v>
      </c>
      <c r="L383">
        <v>45.403942000000001</v>
      </c>
      <c r="M383">
        <v>30.258889</v>
      </c>
      <c r="N383">
        <v>42.446872999999997</v>
      </c>
      <c r="O383">
        <v>37.137911000000003</v>
      </c>
      <c r="P383">
        <v>37.137911000000003</v>
      </c>
      <c r="Q383">
        <v>45.531857000000002</v>
      </c>
      <c r="R383">
        <v>38.022666999999998</v>
      </c>
      <c r="S383">
        <v>38.022666999999998</v>
      </c>
      <c r="T383">
        <v>45.623207999999998</v>
      </c>
      <c r="U383">
        <v>44.167124999999999</v>
      </c>
      <c r="V383">
        <v>32.584663999999997</v>
      </c>
      <c r="W383">
        <v>32.584663999999997</v>
      </c>
      <c r="X383">
        <v>32.584663999999997</v>
      </c>
      <c r="Y383">
        <v>32.584663999999997</v>
      </c>
      <c r="Z383">
        <v>32.584663999999997</v>
      </c>
      <c r="AA383">
        <v>32.584663999999997</v>
      </c>
    </row>
    <row r="384" spans="1:27" x14ac:dyDescent="0.2">
      <c r="A384">
        <v>32.820833</v>
      </c>
      <c r="B384">
        <v>45.467042999999997</v>
      </c>
      <c r="C384">
        <v>46.433332999999998</v>
      </c>
      <c r="D384">
        <v>41.368366999999999</v>
      </c>
      <c r="E384">
        <v>29.016667000000002</v>
      </c>
      <c r="F384">
        <v>41.223255000000002</v>
      </c>
      <c r="G384">
        <v>21.164711</v>
      </c>
      <c r="H384">
        <v>39.169545999999997</v>
      </c>
      <c r="I384">
        <v>38.811258000000002</v>
      </c>
      <c r="J384">
        <v>37.591813000000002</v>
      </c>
      <c r="K384">
        <v>43.069687000000002</v>
      </c>
      <c r="L384">
        <v>32.941667000000002</v>
      </c>
      <c r="M384">
        <v>32.716667000000001</v>
      </c>
      <c r="N384">
        <v>42.453102000000001</v>
      </c>
      <c r="O384">
        <v>42.446872999999997</v>
      </c>
      <c r="P384">
        <v>42.446872999999997</v>
      </c>
      <c r="Q384">
        <v>37.137911000000003</v>
      </c>
      <c r="R384">
        <v>19.899830000000001</v>
      </c>
      <c r="S384">
        <v>19.899830000000001</v>
      </c>
      <c r="T384">
        <v>38.022666999999998</v>
      </c>
      <c r="U384">
        <v>32.666666999999997</v>
      </c>
      <c r="V384">
        <v>39.057043</v>
      </c>
      <c r="W384">
        <v>39.057043</v>
      </c>
      <c r="X384">
        <v>39.057043</v>
      </c>
      <c r="Y384">
        <v>39.057043</v>
      </c>
      <c r="Z384">
        <v>39.057043</v>
      </c>
      <c r="AA384">
        <v>39.057043</v>
      </c>
    </row>
    <row r="385" spans="1:27" x14ac:dyDescent="0.2">
      <c r="A385">
        <v>44.8</v>
      </c>
      <c r="B385">
        <v>36.689722000000003</v>
      </c>
      <c r="C385">
        <v>33.029476000000003</v>
      </c>
      <c r="D385">
        <v>43.166666999999997</v>
      </c>
      <c r="E385">
        <v>41.301735000000001</v>
      </c>
      <c r="F385">
        <v>23.752445000000002</v>
      </c>
      <c r="G385">
        <v>40.392147000000001</v>
      </c>
      <c r="H385">
        <v>32.660832999999997</v>
      </c>
      <c r="I385">
        <v>45.341492000000002</v>
      </c>
      <c r="J385">
        <v>32.877667000000002</v>
      </c>
      <c r="K385">
        <v>32.556460999999999</v>
      </c>
      <c r="L385">
        <v>38.467410000000001</v>
      </c>
      <c r="M385">
        <v>32.738320999999999</v>
      </c>
      <c r="N385">
        <v>41.659275999999998</v>
      </c>
      <c r="O385">
        <v>42.453102000000001</v>
      </c>
      <c r="P385">
        <v>42.453102000000001</v>
      </c>
      <c r="Q385">
        <v>42.446872999999997</v>
      </c>
      <c r="R385">
        <v>45.531857000000002</v>
      </c>
      <c r="S385">
        <v>45.531857000000002</v>
      </c>
      <c r="T385">
        <v>19.899830000000001</v>
      </c>
      <c r="U385">
        <v>45.623207999999998</v>
      </c>
      <c r="V385">
        <v>44.167124999999999</v>
      </c>
      <c r="W385">
        <v>44.167124999999999</v>
      </c>
      <c r="X385">
        <v>44.167124999999999</v>
      </c>
      <c r="Y385">
        <v>44.167124999999999</v>
      </c>
      <c r="Z385">
        <v>44.167124999999999</v>
      </c>
      <c r="AA385">
        <v>44.167124999999999</v>
      </c>
    </row>
    <row r="386" spans="1:27" x14ac:dyDescent="0.2">
      <c r="A386">
        <v>19.532807999999999</v>
      </c>
      <c r="B386">
        <v>20.877739999999999</v>
      </c>
      <c r="C386">
        <v>39.198332999999998</v>
      </c>
      <c r="D386">
        <v>38.235061000000002</v>
      </c>
      <c r="E386">
        <v>42.088889000000002</v>
      </c>
      <c r="F386">
        <v>32.976111000000003</v>
      </c>
      <c r="G386">
        <v>38.263333000000003</v>
      </c>
      <c r="H386">
        <v>38.369982999999998</v>
      </c>
      <c r="I386">
        <v>37.833333000000003</v>
      </c>
      <c r="J386">
        <v>41.766666999999998</v>
      </c>
      <c r="K386">
        <v>33</v>
      </c>
      <c r="L386">
        <v>39.543225</v>
      </c>
      <c r="M386">
        <v>35.741667</v>
      </c>
      <c r="N386">
        <v>38.115037999999998</v>
      </c>
      <c r="O386">
        <v>41.659275999999998</v>
      </c>
      <c r="P386">
        <v>41.659275999999998</v>
      </c>
      <c r="Q386">
        <v>42.453102000000001</v>
      </c>
      <c r="R386">
        <v>37.137911000000003</v>
      </c>
      <c r="S386">
        <v>37.137911000000003</v>
      </c>
      <c r="T386">
        <v>45.531857000000002</v>
      </c>
      <c r="U386">
        <v>38.022666999999998</v>
      </c>
      <c r="V386">
        <v>32.666666999999997</v>
      </c>
      <c r="W386">
        <v>32.666666999999997</v>
      </c>
      <c r="X386">
        <v>32.666666999999997</v>
      </c>
      <c r="Y386">
        <v>32.666666999999997</v>
      </c>
      <c r="Z386">
        <v>32.666666999999997</v>
      </c>
      <c r="AA386">
        <v>32.666666999999997</v>
      </c>
    </row>
    <row r="387" spans="1:27" x14ac:dyDescent="0.2">
      <c r="A387">
        <v>32.876111000000002</v>
      </c>
      <c r="B387">
        <v>36.975000000000001</v>
      </c>
      <c r="C387">
        <v>23.722014000000001</v>
      </c>
      <c r="D387">
        <v>32.645867000000003</v>
      </c>
      <c r="E387">
        <v>30.133333</v>
      </c>
      <c r="F387">
        <v>32.730092999999997</v>
      </c>
      <c r="G387">
        <v>20.783332999999999</v>
      </c>
      <c r="H387">
        <v>43.702300000000001</v>
      </c>
      <c r="I387">
        <v>37.927165000000002</v>
      </c>
      <c r="J387">
        <v>40.859709000000002</v>
      </c>
      <c r="K387">
        <v>19.934533999999999</v>
      </c>
      <c r="L387">
        <v>44.549039</v>
      </c>
      <c r="M387">
        <v>20.774833000000001</v>
      </c>
      <c r="N387">
        <v>20.801389</v>
      </c>
      <c r="O387">
        <v>38.115037999999998</v>
      </c>
      <c r="P387">
        <v>38.115037999999998</v>
      </c>
      <c r="Q387">
        <v>41.659275999999998</v>
      </c>
      <c r="R387">
        <v>42.446872999999997</v>
      </c>
      <c r="S387">
        <v>42.446872999999997</v>
      </c>
      <c r="T387">
        <v>37.137911000000003</v>
      </c>
      <c r="U387">
        <v>19.899830000000001</v>
      </c>
      <c r="V387">
        <v>45.623207999999998</v>
      </c>
      <c r="W387">
        <v>45.623207999999998</v>
      </c>
      <c r="X387">
        <v>45.623207999999998</v>
      </c>
      <c r="Y387">
        <v>45.623207999999998</v>
      </c>
      <c r="Z387">
        <v>45.623207999999998</v>
      </c>
      <c r="AA387">
        <v>45.623207999999998</v>
      </c>
    </row>
    <row r="388" spans="1:27" x14ac:dyDescent="0.2">
      <c r="A388">
        <v>32.696389000000003</v>
      </c>
      <c r="B388">
        <v>45.258308999999997</v>
      </c>
      <c r="C388">
        <v>32.666666999999997</v>
      </c>
      <c r="D388">
        <v>43.846454000000001</v>
      </c>
      <c r="E388">
        <v>32.991667</v>
      </c>
      <c r="F388">
        <v>37.333333000000003</v>
      </c>
      <c r="G388">
        <v>38.822972999999998</v>
      </c>
      <c r="H388">
        <v>38.658346999999999</v>
      </c>
      <c r="I388">
        <v>42.944173999999997</v>
      </c>
      <c r="J388">
        <v>39.365144000000001</v>
      </c>
      <c r="K388">
        <v>36.033563999999998</v>
      </c>
      <c r="L388">
        <v>43.069687000000002</v>
      </c>
      <c r="M388">
        <v>37.274369</v>
      </c>
      <c r="N388">
        <v>30.258889</v>
      </c>
      <c r="O388">
        <v>20.801389</v>
      </c>
      <c r="P388">
        <v>20.801389</v>
      </c>
      <c r="Q388">
        <v>38.115037999999998</v>
      </c>
      <c r="R388">
        <v>42.453102000000001</v>
      </c>
      <c r="S388">
        <v>42.453102000000001</v>
      </c>
      <c r="T388">
        <v>42.446872999999997</v>
      </c>
      <c r="U388">
        <v>45.531857000000002</v>
      </c>
      <c r="V388">
        <v>38.022666999999998</v>
      </c>
      <c r="W388">
        <v>38.022666999999998</v>
      </c>
      <c r="X388">
        <v>38.022666999999998</v>
      </c>
      <c r="Y388">
        <v>38.022666999999998</v>
      </c>
      <c r="Z388">
        <v>38.022666999999998</v>
      </c>
      <c r="AA388">
        <v>38.022666999999998</v>
      </c>
    </row>
    <row r="389" spans="1:27" x14ac:dyDescent="0.2">
      <c r="A389">
        <v>35.481943999999999</v>
      </c>
      <c r="B389">
        <v>30.404722</v>
      </c>
      <c r="C389">
        <v>43.143132000000001</v>
      </c>
      <c r="D389">
        <v>30.163405999999998</v>
      </c>
      <c r="E389">
        <v>45.638502000000003</v>
      </c>
      <c r="F389">
        <v>38.316290000000002</v>
      </c>
      <c r="G389">
        <v>38.533332999999999</v>
      </c>
      <c r="H389">
        <v>38.348032000000003</v>
      </c>
      <c r="I389">
        <v>41.554273000000002</v>
      </c>
      <c r="J389">
        <v>36.883333</v>
      </c>
      <c r="K389">
        <v>37.591813000000002</v>
      </c>
      <c r="L389">
        <v>32.556460999999999</v>
      </c>
      <c r="M389">
        <v>32.583818000000001</v>
      </c>
      <c r="N389">
        <v>32.716667000000001</v>
      </c>
      <c r="O389">
        <v>30.258889</v>
      </c>
      <c r="P389">
        <v>30.258889</v>
      </c>
      <c r="Q389">
        <v>20.801389</v>
      </c>
      <c r="R389">
        <v>41.659275999999998</v>
      </c>
      <c r="S389">
        <v>41.659275999999998</v>
      </c>
      <c r="T389">
        <v>42.453102000000001</v>
      </c>
      <c r="U389">
        <v>37.137911000000003</v>
      </c>
      <c r="V389">
        <v>19.899830000000001</v>
      </c>
      <c r="W389">
        <v>19.899830000000001</v>
      </c>
      <c r="X389">
        <v>19.899830000000001</v>
      </c>
      <c r="Y389">
        <v>19.899830000000001</v>
      </c>
      <c r="Z389">
        <v>19.899830000000001</v>
      </c>
      <c r="AA389">
        <v>19.899830000000001</v>
      </c>
    </row>
    <row r="390" spans="1:27" x14ac:dyDescent="0.2">
      <c r="A390">
        <v>46.500408</v>
      </c>
      <c r="B390">
        <v>43.033763</v>
      </c>
      <c r="C390">
        <v>36.416666999999997</v>
      </c>
      <c r="D390">
        <v>43.800893000000002</v>
      </c>
      <c r="E390">
        <v>38.772492999999997</v>
      </c>
      <c r="F390">
        <v>37.300224999999998</v>
      </c>
      <c r="G390">
        <v>35.333333000000003</v>
      </c>
      <c r="H390">
        <v>36.700000000000003</v>
      </c>
      <c r="I390">
        <v>36.077778000000002</v>
      </c>
      <c r="J390">
        <v>37.295000000000002</v>
      </c>
      <c r="K390">
        <v>32.877667000000002</v>
      </c>
      <c r="L390">
        <v>33</v>
      </c>
      <c r="M390">
        <v>39.033332999999999</v>
      </c>
      <c r="N390">
        <v>32.738320999999999</v>
      </c>
      <c r="O390">
        <v>32.716667000000001</v>
      </c>
      <c r="P390">
        <v>32.716667000000001</v>
      </c>
      <c r="Q390">
        <v>30.258889</v>
      </c>
      <c r="R390">
        <v>38.115037999999998</v>
      </c>
      <c r="S390">
        <v>38.115037999999998</v>
      </c>
      <c r="T390">
        <v>41.659275999999998</v>
      </c>
      <c r="U390">
        <v>42.446872999999997</v>
      </c>
      <c r="V390">
        <v>45.531857000000002</v>
      </c>
      <c r="W390">
        <v>45.531857000000002</v>
      </c>
      <c r="X390">
        <v>45.531857000000002</v>
      </c>
      <c r="Y390">
        <v>45.531857000000002</v>
      </c>
      <c r="Z390">
        <v>45.531857000000002</v>
      </c>
      <c r="AA390">
        <v>45.531857000000002</v>
      </c>
    </row>
    <row r="391" spans="1:27" x14ac:dyDescent="0.2">
      <c r="A391">
        <v>35.416666999999997</v>
      </c>
      <c r="B391">
        <v>40.876595999999999</v>
      </c>
      <c r="C391">
        <v>35.799999999999997</v>
      </c>
      <c r="D391">
        <v>39.114890000000003</v>
      </c>
      <c r="E391">
        <v>35.389020000000002</v>
      </c>
      <c r="F391">
        <v>30.382020000000001</v>
      </c>
      <c r="G391">
        <v>39.809950999999998</v>
      </c>
      <c r="H391">
        <v>38.516925999999998</v>
      </c>
      <c r="I391">
        <v>42.902810000000002</v>
      </c>
      <c r="J391">
        <v>21.161339000000002</v>
      </c>
      <c r="K391">
        <v>41.766666999999998</v>
      </c>
      <c r="L391">
        <v>19.934533999999999</v>
      </c>
      <c r="M391">
        <v>20.816666999999999</v>
      </c>
      <c r="N391">
        <v>35.741667</v>
      </c>
      <c r="O391">
        <v>32.738320999999999</v>
      </c>
      <c r="P391">
        <v>32.738320999999999</v>
      </c>
      <c r="Q391">
        <v>32.716667000000001</v>
      </c>
      <c r="R391">
        <v>20.801389</v>
      </c>
      <c r="S391">
        <v>20.801389</v>
      </c>
      <c r="T391">
        <v>38.115037999999998</v>
      </c>
      <c r="U391">
        <v>42.453102000000001</v>
      </c>
      <c r="V391">
        <v>37.137911000000003</v>
      </c>
      <c r="W391">
        <v>37.137911000000003</v>
      </c>
      <c r="X391">
        <v>37.137911000000003</v>
      </c>
      <c r="Y391">
        <v>37.137911000000003</v>
      </c>
      <c r="Z391">
        <v>37.137911000000003</v>
      </c>
      <c r="AA391">
        <v>37.137911000000003</v>
      </c>
    </row>
    <row r="392" spans="1:27" x14ac:dyDescent="0.2">
      <c r="A392">
        <v>40.910308999999998</v>
      </c>
      <c r="B392">
        <v>30.316666999999999</v>
      </c>
      <c r="C392">
        <v>30.405010999999998</v>
      </c>
      <c r="D392">
        <v>42.967722999999999</v>
      </c>
      <c r="E392">
        <v>42.425868000000001</v>
      </c>
      <c r="F392">
        <v>30.283332999999999</v>
      </c>
      <c r="G392">
        <v>21.164569</v>
      </c>
      <c r="H392">
        <v>20.819941</v>
      </c>
      <c r="I392">
        <v>43.134815000000003</v>
      </c>
      <c r="J392">
        <v>44.533332999999999</v>
      </c>
      <c r="K392">
        <v>40.859709000000002</v>
      </c>
      <c r="L392">
        <v>36.033563999999998</v>
      </c>
      <c r="M392">
        <v>45.403942000000001</v>
      </c>
      <c r="N392">
        <v>20.774833000000001</v>
      </c>
      <c r="O392">
        <v>35.741667</v>
      </c>
      <c r="P392">
        <v>35.741667</v>
      </c>
      <c r="Q392">
        <v>32.738320999999999</v>
      </c>
      <c r="R392">
        <v>30.258889</v>
      </c>
      <c r="S392">
        <v>30.258889</v>
      </c>
      <c r="T392">
        <v>20.801389</v>
      </c>
      <c r="U392">
        <v>41.659275999999998</v>
      </c>
      <c r="V392">
        <v>42.446872999999997</v>
      </c>
      <c r="W392">
        <v>42.446872999999997</v>
      </c>
      <c r="X392">
        <v>42.446872999999997</v>
      </c>
      <c r="Y392">
        <v>42.446872999999997</v>
      </c>
      <c r="Z392">
        <v>42.446872999999997</v>
      </c>
      <c r="AA392">
        <v>42.446872999999997</v>
      </c>
    </row>
    <row r="393" spans="1:27" x14ac:dyDescent="0.2">
      <c r="A393">
        <v>39.175252</v>
      </c>
      <c r="B393">
        <v>37.583333000000003</v>
      </c>
      <c r="C393">
        <v>46.250399000000002</v>
      </c>
      <c r="D393">
        <v>37.114373000000001</v>
      </c>
      <c r="E393">
        <v>41.183627999999999</v>
      </c>
      <c r="F393">
        <v>30.384177999999999</v>
      </c>
      <c r="G393">
        <v>47.083333000000003</v>
      </c>
      <c r="H393">
        <v>45.301338000000001</v>
      </c>
      <c r="I393">
        <v>32.658377999999999</v>
      </c>
      <c r="J393">
        <v>42.933332999999998</v>
      </c>
      <c r="K393">
        <v>39.365144000000001</v>
      </c>
      <c r="L393">
        <v>37.591813000000002</v>
      </c>
      <c r="M393">
        <v>32.941667000000002</v>
      </c>
      <c r="N393">
        <v>37.274369</v>
      </c>
      <c r="O393">
        <v>20.774833000000001</v>
      </c>
      <c r="P393">
        <v>20.774833000000001</v>
      </c>
      <c r="Q393">
        <v>35.741667</v>
      </c>
      <c r="R393">
        <v>32.716667000000001</v>
      </c>
      <c r="S393">
        <v>32.716667000000001</v>
      </c>
      <c r="T393">
        <v>30.258889</v>
      </c>
      <c r="U393">
        <v>38.115037999999998</v>
      </c>
      <c r="V393">
        <v>42.453102000000001</v>
      </c>
      <c r="W393">
        <v>42.453102000000001</v>
      </c>
      <c r="X393">
        <v>42.453102000000001</v>
      </c>
      <c r="Y393">
        <v>42.453102000000001</v>
      </c>
      <c r="Z393">
        <v>42.453102000000001</v>
      </c>
      <c r="AA393">
        <v>42.453102000000001</v>
      </c>
    </row>
    <row r="394" spans="1:27" x14ac:dyDescent="0.2">
      <c r="A394">
        <v>37.196660999999999</v>
      </c>
      <c r="B394">
        <v>38.499890999999998</v>
      </c>
      <c r="C394">
        <v>41.033332999999999</v>
      </c>
      <c r="D394">
        <v>41.116962000000001</v>
      </c>
      <c r="E394">
        <v>44.100946999999998</v>
      </c>
      <c r="F394">
        <v>33.084829999999997</v>
      </c>
      <c r="G394">
        <v>46.088577999999998</v>
      </c>
      <c r="H394">
        <v>21.35</v>
      </c>
      <c r="I394">
        <v>45.983333000000002</v>
      </c>
      <c r="J394">
        <v>38.811258000000002</v>
      </c>
      <c r="K394">
        <v>36.883333</v>
      </c>
      <c r="L394">
        <v>32.877667000000002</v>
      </c>
      <c r="M394">
        <v>38.467410000000001</v>
      </c>
      <c r="N394">
        <v>32.583818000000001</v>
      </c>
      <c r="O394">
        <v>37.274369</v>
      </c>
      <c r="P394">
        <v>37.274369</v>
      </c>
      <c r="Q394">
        <v>20.774833000000001</v>
      </c>
      <c r="R394">
        <v>32.738320999999999</v>
      </c>
      <c r="S394">
        <v>32.738320999999999</v>
      </c>
      <c r="T394">
        <v>32.716667000000001</v>
      </c>
      <c r="U394">
        <v>20.801389</v>
      </c>
      <c r="V394">
        <v>41.659275999999998</v>
      </c>
      <c r="W394">
        <v>41.659275999999998</v>
      </c>
      <c r="X394">
        <v>41.659275999999998</v>
      </c>
      <c r="Y394">
        <v>41.659275999999998</v>
      </c>
      <c r="Z394">
        <v>41.659275999999998</v>
      </c>
      <c r="AA394">
        <v>41.659275999999998</v>
      </c>
    </row>
    <row r="395" spans="1:27" x14ac:dyDescent="0.2">
      <c r="A395">
        <v>37.4</v>
      </c>
      <c r="B395">
        <v>39.702216999999997</v>
      </c>
      <c r="C395">
        <v>30.463024000000001</v>
      </c>
      <c r="D395">
        <v>38</v>
      </c>
      <c r="E395">
        <v>38.515498999999998</v>
      </c>
      <c r="F395">
        <v>41.833333000000003</v>
      </c>
      <c r="G395">
        <v>32.666666999999997</v>
      </c>
      <c r="H395">
        <v>45.375145000000003</v>
      </c>
      <c r="I395">
        <v>42.833333000000003</v>
      </c>
      <c r="J395">
        <v>45.341492000000002</v>
      </c>
      <c r="K395">
        <v>37.295000000000002</v>
      </c>
      <c r="L395">
        <v>41.766666999999998</v>
      </c>
      <c r="M395">
        <v>39.543225</v>
      </c>
      <c r="N395">
        <v>39.033332999999999</v>
      </c>
      <c r="O395">
        <v>32.583818000000001</v>
      </c>
      <c r="P395">
        <v>32.583818000000001</v>
      </c>
      <c r="Q395">
        <v>37.274369</v>
      </c>
      <c r="R395">
        <v>35.741667</v>
      </c>
      <c r="S395">
        <v>35.741667</v>
      </c>
      <c r="T395">
        <v>32.738320999999999</v>
      </c>
      <c r="U395">
        <v>30.258889</v>
      </c>
      <c r="V395">
        <v>38.115037999999998</v>
      </c>
      <c r="W395">
        <v>38.115037999999998</v>
      </c>
      <c r="X395">
        <v>38.115037999999998</v>
      </c>
      <c r="Y395">
        <v>38.115037999999998</v>
      </c>
      <c r="Z395">
        <v>38.115037999999998</v>
      </c>
      <c r="AA395">
        <v>38.115037999999998</v>
      </c>
    </row>
    <row r="396" spans="1:27" x14ac:dyDescent="0.2">
      <c r="A396">
        <v>38.583333000000003</v>
      </c>
      <c r="B396">
        <v>38.214094000000003</v>
      </c>
      <c r="C396">
        <v>32.554721999999998</v>
      </c>
      <c r="D396">
        <v>43.033209999999997</v>
      </c>
      <c r="E396">
        <v>43.8</v>
      </c>
      <c r="F396">
        <v>35.705556000000001</v>
      </c>
      <c r="G396">
        <v>37.516666999999998</v>
      </c>
      <c r="H396">
        <v>45.95</v>
      </c>
      <c r="I396">
        <v>38.322820999999998</v>
      </c>
      <c r="J396">
        <v>37.833333000000003</v>
      </c>
      <c r="K396">
        <v>21.161339000000002</v>
      </c>
      <c r="L396">
        <v>40.859709000000002</v>
      </c>
      <c r="M396">
        <v>44.549039</v>
      </c>
      <c r="N396">
        <v>20.816666999999999</v>
      </c>
      <c r="O396">
        <v>39.033332999999999</v>
      </c>
      <c r="P396">
        <v>39.033332999999999</v>
      </c>
      <c r="Q396">
        <v>32.583818000000001</v>
      </c>
      <c r="R396">
        <v>20.774833000000001</v>
      </c>
      <c r="S396">
        <v>20.774833000000001</v>
      </c>
      <c r="T396">
        <v>35.741667</v>
      </c>
      <c r="U396">
        <v>32.716667000000001</v>
      </c>
      <c r="V396">
        <v>20.801389</v>
      </c>
      <c r="W396">
        <v>20.801389</v>
      </c>
      <c r="X396">
        <v>20.801389</v>
      </c>
      <c r="Y396">
        <v>20.801389</v>
      </c>
      <c r="Z396">
        <v>20.801389</v>
      </c>
      <c r="AA396">
        <v>20.801389</v>
      </c>
    </row>
    <row r="397" spans="1:27" x14ac:dyDescent="0.2">
      <c r="A397">
        <v>30.45</v>
      </c>
      <c r="B397">
        <v>43.218763000000003</v>
      </c>
      <c r="C397">
        <v>46.4</v>
      </c>
      <c r="D397">
        <v>32.767778</v>
      </c>
      <c r="E397">
        <v>44.076605000000001</v>
      </c>
      <c r="F397">
        <v>39.325828999999999</v>
      </c>
      <c r="G397">
        <v>38.759416000000002</v>
      </c>
      <c r="H397">
        <v>32.530833000000001</v>
      </c>
      <c r="I397">
        <v>39.169545999999997</v>
      </c>
      <c r="J397">
        <v>37.927165000000002</v>
      </c>
      <c r="K397">
        <v>44.533332999999999</v>
      </c>
      <c r="L397">
        <v>39.365144000000001</v>
      </c>
      <c r="M397">
        <v>43.069687000000002</v>
      </c>
      <c r="N397">
        <v>45.403942000000001</v>
      </c>
      <c r="O397">
        <v>20.816666999999999</v>
      </c>
      <c r="P397">
        <v>20.816666999999999</v>
      </c>
      <c r="Q397">
        <v>39.033332999999999</v>
      </c>
      <c r="R397">
        <v>37.274369</v>
      </c>
      <c r="S397">
        <v>37.274369</v>
      </c>
      <c r="T397">
        <v>20.774833000000001</v>
      </c>
      <c r="U397">
        <v>32.738320999999999</v>
      </c>
      <c r="V397">
        <v>30.258889</v>
      </c>
      <c r="W397">
        <v>30.258889</v>
      </c>
      <c r="X397">
        <v>30.258889</v>
      </c>
      <c r="Y397">
        <v>30.258889</v>
      </c>
      <c r="Z397">
        <v>30.258889</v>
      </c>
      <c r="AA397">
        <v>30.258889</v>
      </c>
    </row>
    <row r="398" spans="1:27" x14ac:dyDescent="0.2">
      <c r="A398">
        <v>30.515881</v>
      </c>
      <c r="B398">
        <v>46.189169999999997</v>
      </c>
      <c r="C398">
        <v>39.159295999999998</v>
      </c>
      <c r="D398">
        <v>38.552557999999998</v>
      </c>
      <c r="E398">
        <v>41.368366999999999</v>
      </c>
      <c r="F398">
        <v>31.220576000000001</v>
      </c>
      <c r="G398">
        <v>36.483333000000002</v>
      </c>
      <c r="H398">
        <v>20.804614000000001</v>
      </c>
      <c r="I398">
        <v>32.660832999999997</v>
      </c>
      <c r="J398">
        <v>42.944173999999997</v>
      </c>
      <c r="K398">
        <v>42.933332999999998</v>
      </c>
      <c r="L398">
        <v>36.883333</v>
      </c>
      <c r="M398">
        <v>32.556460999999999</v>
      </c>
      <c r="N398">
        <v>32.941667000000002</v>
      </c>
      <c r="O398">
        <v>45.403942000000001</v>
      </c>
      <c r="P398">
        <v>45.403942000000001</v>
      </c>
      <c r="Q398">
        <v>20.816666999999999</v>
      </c>
      <c r="R398">
        <v>32.583818000000001</v>
      </c>
      <c r="S398">
        <v>32.583818000000001</v>
      </c>
      <c r="T398">
        <v>37.274369</v>
      </c>
      <c r="U398">
        <v>35.741667</v>
      </c>
      <c r="V398">
        <v>32.716667000000001</v>
      </c>
      <c r="W398">
        <v>32.716667000000001</v>
      </c>
      <c r="X398">
        <v>32.716667000000001</v>
      </c>
      <c r="Y398">
        <v>32.716667000000001</v>
      </c>
      <c r="Z398">
        <v>32.716667000000001</v>
      </c>
      <c r="AA398">
        <v>32.716667000000001</v>
      </c>
    </row>
    <row r="399" spans="1:27" x14ac:dyDescent="0.2">
      <c r="A399">
        <v>43.386695000000003</v>
      </c>
      <c r="B399">
        <v>32.683332999999998</v>
      </c>
      <c r="C399">
        <v>30.45</v>
      </c>
      <c r="D399">
        <v>38.627294999999997</v>
      </c>
      <c r="E399">
        <v>43.166666999999997</v>
      </c>
      <c r="F399">
        <v>30.387591</v>
      </c>
      <c r="G399">
        <v>45.229506000000001</v>
      </c>
      <c r="H399">
        <v>41.15</v>
      </c>
      <c r="I399">
        <v>38.369982999999998</v>
      </c>
      <c r="J399">
        <v>41.554273000000002</v>
      </c>
      <c r="K399">
        <v>32.517778</v>
      </c>
      <c r="L399">
        <v>37.295000000000002</v>
      </c>
      <c r="M399">
        <v>33</v>
      </c>
      <c r="N399">
        <v>38.467410000000001</v>
      </c>
      <c r="O399">
        <v>32.941667000000002</v>
      </c>
      <c r="P399">
        <v>32.941667000000002</v>
      </c>
      <c r="Q399">
        <v>45.403942000000001</v>
      </c>
      <c r="R399">
        <v>39.033332999999999</v>
      </c>
      <c r="S399">
        <v>39.033332999999999</v>
      </c>
      <c r="T399">
        <v>32.583818000000001</v>
      </c>
      <c r="U399">
        <v>20.774833000000001</v>
      </c>
      <c r="V399">
        <v>32.738320999999999</v>
      </c>
      <c r="W399">
        <v>32.738320999999999</v>
      </c>
      <c r="X399">
        <v>32.738320999999999</v>
      </c>
      <c r="Y399">
        <v>32.738320999999999</v>
      </c>
      <c r="Z399">
        <v>32.738320999999999</v>
      </c>
      <c r="AA399">
        <v>32.738320999999999</v>
      </c>
    </row>
    <row r="400" spans="1:27" x14ac:dyDescent="0.2">
      <c r="A400">
        <v>36.816667000000002</v>
      </c>
      <c r="B400">
        <v>37.75</v>
      </c>
      <c r="C400">
        <v>43.816667000000002</v>
      </c>
      <c r="D400">
        <v>38.177269000000003</v>
      </c>
      <c r="E400">
        <v>38.235061000000002</v>
      </c>
      <c r="F400">
        <v>32.75</v>
      </c>
      <c r="G400">
        <v>40.809246999999999</v>
      </c>
      <c r="H400">
        <v>30.5</v>
      </c>
      <c r="I400">
        <v>43.702300000000001</v>
      </c>
      <c r="J400">
        <v>36.077778000000002</v>
      </c>
      <c r="K400">
        <v>38.811258000000002</v>
      </c>
      <c r="L400">
        <v>21.161339000000002</v>
      </c>
      <c r="M400">
        <v>19.934533999999999</v>
      </c>
      <c r="N400">
        <v>39.543225</v>
      </c>
      <c r="O400">
        <v>38.467410000000001</v>
      </c>
      <c r="P400">
        <v>38.467410000000001</v>
      </c>
      <c r="Q400">
        <v>32.941667000000002</v>
      </c>
      <c r="R400">
        <v>20.816666999999999</v>
      </c>
      <c r="S400">
        <v>20.816666999999999</v>
      </c>
      <c r="T400">
        <v>39.033332999999999</v>
      </c>
      <c r="U400">
        <v>37.274369</v>
      </c>
      <c r="V400">
        <v>35.741667</v>
      </c>
      <c r="W400">
        <v>35.741667</v>
      </c>
      <c r="X400">
        <v>35.741667</v>
      </c>
      <c r="Y400">
        <v>35.741667</v>
      </c>
      <c r="Z400">
        <v>35.741667</v>
      </c>
      <c r="AA400">
        <v>35.741667</v>
      </c>
    </row>
    <row r="401" spans="1:27" x14ac:dyDescent="0.2">
      <c r="A401">
        <v>37.516666999999998</v>
      </c>
      <c r="B401">
        <v>37.746254</v>
      </c>
      <c r="C401">
        <v>19.675000000000001</v>
      </c>
      <c r="D401">
        <v>43.019616999999997</v>
      </c>
      <c r="E401">
        <v>32.645867000000003</v>
      </c>
      <c r="F401">
        <v>32.633333</v>
      </c>
      <c r="G401">
        <v>28.713125000000002</v>
      </c>
      <c r="H401">
        <v>37.859037999999998</v>
      </c>
      <c r="I401">
        <v>38.658346999999999</v>
      </c>
      <c r="J401">
        <v>42.902810000000002</v>
      </c>
      <c r="K401">
        <v>45.341492000000002</v>
      </c>
      <c r="L401">
        <v>44.533332999999999</v>
      </c>
      <c r="M401">
        <v>36.033563999999998</v>
      </c>
      <c r="N401">
        <v>44.549039</v>
      </c>
      <c r="O401">
        <v>39.543225</v>
      </c>
      <c r="P401">
        <v>39.543225</v>
      </c>
      <c r="Q401">
        <v>38.467410000000001</v>
      </c>
      <c r="R401">
        <v>45.403942000000001</v>
      </c>
      <c r="S401">
        <v>45.403942000000001</v>
      </c>
      <c r="T401">
        <v>20.816666999999999</v>
      </c>
      <c r="U401">
        <v>32.583818000000001</v>
      </c>
      <c r="V401">
        <v>20.774833000000001</v>
      </c>
      <c r="W401">
        <v>20.774833000000001</v>
      </c>
      <c r="X401">
        <v>20.774833000000001</v>
      </c>
      <c r="Y401">
        <v>20.774833000000001</v>
      </c>
      <c r="Z401">
        <v>20.774833000000001</v>
      </c>
      <c r="AA401">
        <v>20.774833000000001</v>
      </c>
    </row>
    <row r="402" spans="1:27" x14ac:dyDescent="0.2">
      <c r="A402">
        <v>37.383333</v>
      </c>
      <c r="B402">
        <v>37.133333</v>
      </c>
      <c r="C402">
        <v>38.291666999999997</v>
      </c>
      <c r="D402">
        <v>38.478200000000001</v>
      </c>
      <c r="E402">
        <v>30.163405999999998</v>
      </c>
      <c r="F402">
        <v>36.595472999999998</v>
      </c>
      <c r="G402">
        <v>38.183332999999998</v>
      </c>
      <c r="H402">
        <v>37.470489000000001</v>
      </c>
      <c r="I402">
        <v>38.348032000000003</v>
      </c>
      <c r="J402">
        <v>43.134815000000003</v>
      </c>
      <c r="K402">
        <v>37.833333000000003</v>
      </c>
      <c r="L402">
        <v>42.933332999999998</v>
      </c>
      <c r="M402">
        <v>37.591813000000002</v>
      </c>
      <c r="N402">
        <v>43.069687000000002</v>
      </c>
      <c r="O402">
        <v>44.549039</v>
      </c>
      <c r="P402">
        <v>44.549039</v>
      </c>
      <c r="Q402">
        <v>39.543225</v>
      </c>
      <c r="R402">
        <v>32.941667000000002</v>
      </c>
      <c r="S402">
        <v>32.941667000000002</v>
      </c>
      <c r="T402">
        <v>45.403942000000001</v>
      </c>
      <c r="U402">
        <v>39.033332999999999</v>
      </c>
      <c r="V402">
        <v>37.274369</v>
      </c>
      <c r="W402">
        <v>37.274369</v>
      </c>
      <c r="X402">
        <v>37.274369</v>
      </c>
      <c r="Y402">
        <v>37.274369</v>
      </c>
      <c r="Z402">
        <v>37.274369</v>
      </c>
      <c r="AA402">
        <v>37.274369</v>
      </c>
    </row>
    <row r="403" spans="1:27" x14ac:dyDescent="0.2">
      <c r="A403">
        <v>41.720218000000003</v>
      </c>
      <c r="B403">
        <v>48.551130000000001</v>
      </c>
      <c r="C403">
        <v>45.467042999999997</v>
      </c>
      <c r="D403">
        <v>42.915174999999998</v>
      </c>
      <c r="E403">
        <v>43.800893000000002</v>
      </c>
      <c r="F403">
        <v>44.691301000000003</v>
      </c>
      <c r="G403">
        <v>38.844298999999999</v>
      </c>
      <c r="H403">
        <v>21.164711</v>
      </c>
      <c r="I403">
        <v>36.700000000000003</v>
      </c>
      <c r="J403">
        <v>32.658377999999999</v>
      </c>
      <c r="K403">
        <v>37.927165000000002</v>
      </c>
      <c r="L403">
        <v>32.517778</v>
      </c>
      <c r="M403">
        <v>32.877667000000002</v>
      </c>
      <c r="N403">
        <v>32.556460999999999</v>
      </c>
      <c r="O403">
        <v>43.069687000000002</v>
      </c>
      <c r="P403">
        <v>43.069687000000002</v>
      </c>
      <c r="Q403">
        <v>44.549039</v>
      </c>
      <c r="R403">
        <v>38.467410000000001</v>
      </c>
      <c r="S403">
        <v>38.467410000000001</v>
      </c>
      <c r="T403">
        <v>32.941667000000002</v>
      </c>
      <c r="U403">
        <v>20.816666999999999</v>
      </c>
      <c r="V403">
        <v>32.583818000000001</v>
      </c>
      <c r="W403">
        <v>32.583818000000001</v>
      </c>
      <c r="X403">
        <v>32.583818000000001</v>
      </c>
      <c r="Y403">
        <v>32.583818000000001</v>
      </c>
      <c r="Z403">
        <v>32.583818000000001</v>
      </c>
      <c r="AA403">
        <v>32.583818000000001</v>
      </c>
    </row>
    <row r="404" spans="1:27" x14ac:dyDescent="0.2">
      <c r="A404">
        <v>30.233332999999998</v>
      </c>
      <c r="B404">
        <v>32.754167000000002</v>
      </c>
      <c r="C404">
        <v>36.689722000000003</v>
      </c>
      <c r="D404">
        <v>41.966667000000001</v>
      </c>
      <c r="E404">
        <v>39.114890000000003</v>
      </c>
      <c r="F404">
        <v>32.558242</v>
      </c>
      <c r="G404">
        <v>35.6</v>
      </c>
      <c r="H404">
        <v>40.392147000000001</v>
      </c>
      <c r="I404">
        <v>45.160153000000001</v>
      </c>
      <c r="J404">
        <v>45.983333000000002</v>
      </c>
      <c r="K404">
        <v>42.944173999999997</v>
      </c>
      <c r="L404">
        <v>38.811258000000002</v>
      </c>
      <c r="M404">
        <v>41.766666999999998</v>
      </c>
      <c r="N404">
        <v>33</v>
      </c>
      <c r="O404">
        <v>32.556460999999999</v>
      </c>
      <c r="P404">
        <v>32.556460999999999</v>
      </c>
      <c r="Q404">
        <v>43.069687000000002</v>
      </c>
      <c r="R404">
        <v>39.543225</v>
      </c>
      <c r="S404">
        <v>39.543225</v>
      </c>
      <c r="T404">
        <v>38.467410000000001</v>
      </c>
      <c r="U404">
        <v>45.403942000000001</v>
      </c>
      <c r="V404">
        <v>39.033332999999999</v>
      </c>
      <c r="W404">
        <v>39.033332999999999</v>
      </c>
      <c r="X404">
        <v>39.033332999999999</v>
      </c>
      <c r="Y404">
        <v>39.033332999999999</v>
      </c>
      <c r="Z404">
        <v>39.033332999999999</v>
      </c>
      <c r="AA404">
        <v>39.033332999999999</v>
      </c>
    </row>
    <row r="405" spans="1:27" x14ac:dyDescent="0.2">
      <c r="A405">
        <v>37.9</v>
      </c>
      <c r="B405">
        <v>37.85</v>
      </c>
      <c r="C405">
        <v>20.877739999999999</v>
      </c>
      <c r="D405">
        <v>46.433332999999998</v>
      </c>
      <c r="E405">
        <v>42.967722999999999</v>
      </c>
      <c r="F405">
        <v>41.289805999999999</v>
      </c>
      <c r="G405">
        <v>38.753034999999997</v>
      </c>
      <c r="H405">
        <v>38.263333000000003</v>
      </c>
      <c r="I405">
        <v>38.516925999999998</v>
      </c>
      <c r="J405">
        <v>42.833333000000003</v>
      </c>
      <c r="K405">
        <v>41.554273000000002</v>
      </c>
      <c r="L405">
        <v>45.341492000000002</v>
      </c>
      <c r="M405">
        <v>40.859709000000002</v>
      </c>
      <c r="N405">
        <v>19.934533999999999</v>
      </c>
      <c r="O405">
        <v>33</v>
      </c>
      <c r="P405">
        <v>33</v>
      </c>
      <c r="Q405">
        <v>32.556460999999999</v>
      </c>
      <c r="R405">
        <v>44.549039</v>
      </c>
      <c r="S405">
        <v>44.549039</v>
      </c>
      <c r="T405">
        <v>39.543225</v>
      </c>
      <c r="U405">
        <v>32.941667000000002</v>
      </c>
      <c r="V405">
        <v>20.816666999999999</v>
      </c>
      <c r="W405">
        <v>20.816666999999999</v>
      </c>
      <c r="X405">
        <v>20.816666999999999</v>
      </c>
      <c r="Y405">
        <v>20.816666999999999</v>
      </c>
      <c r="Z405">
        <v>20.816666999999999</v>
      </c>
      <c r="AA405">
        <v>20.816666999999999</v>
      </c>
    </row>
    <row r="406" spans="1:27" x14ac:dyDescent="0.2">
      <c r="A406">
        <v>37.183332999999998</v>
      </c>
      <c r="B406">
        <v>32.762656999999997</v>
      </c>
      <c r="C406">
        <v>36.975000000000001</v>
      </c>
      <c r="D406">
        <v>33.029476000000003</v>
      </c>
      <c r="E406">
        <v>37.114373000000001</v>
      </c>
      <c r="F406">
        <v>38.801938</v>
      </c>
      <c r="G406">
        <v>39.566667000000002</v>
      </c>
      <c r="H406">
        <v>20.783332999999999</v>
      </c>
      <c r="I406">
        <v>20.819941</v>
      </c>
      <c r="J406">
        <v>38.322820999999998</v>
      </c>
      <c r="K406">
        <v>36.077778000000002</v>
      </c>
      <c r="L406">
        <v>37.833333000000003</v>
      </c>
      <c r="M406">
        <v>39.365144000000001</v>
      </c>
      <c r="N406">
        <v>36.033563999999998</v>
      </c>
      <c r="O406">
        <v>19.934533999999999</v>
      </c>
      <c r="P406">
        <v>19.934533999999999</v>
      </c>
      <c r="Q406">
        <v>33</v>
      </c>
      <c r="R406">
        <v>43.069687000000002</v>
      </c>
      <c r="S406">
        <v>43.069687000000002</v>
      </c>
      <c r="T406">
        <v>44.549039</v>
      </c>
      <c r="U406">
        <v>38.467410000000001</v>
      </c>
      <c r="V406">
        <v>45.403942000000001</v>
      </c>
      <c r="W406">
        <v>45.403942000000001</v>
      </c>
      <c r="X406">
        <v>45.403942000000001</v>
      </c>
      <c r="Y406">
        <v>45.403942000000001</v>
      </c>
      <c r="Z406">
        <v>45.403942000000001</v>
      </c>
      <c r="AA406">
        <v>45.403942000000001</v>
      </c>
    </row>
    <row r="407" spans="1:27" x14ac:dyDescent="0.2">
      <c r="A407">
        <v>34.833333000000003</v>
      </c>
      <c r="B407">
        <v>32.820833</v>
      </c>
      <c r="C407">
        <v>45.258308999999997</v>
      </c>
      <c r="D407">
        <v>39.198332999999998</v>
      </c>
      <c r="E407">
        <v>41.116962000000001</v>
      </c>
      <c r="F407">
        <v>32.734605000000002</v>
      </c>
      <c r="G407">
        <v>37.551811999999998</v>
      </c>
      <c r="H407">
        <v>38.822972999999998</v>
      </c>
      <c r="I407">
        <v>45.301338000000001</v>
      </c>
      <c r="J407">
        <v>39.169545999999997</v>
      </c>
      <c r="K407">
        <v>42.902810000000002</v>
      </c>
      <c r="L407">
        <v>37.927165000000002</v>
      </c>
      <c r="M407">
        <v>36.883333</v>
      </c>
      <c r="N407">
        <v>37.591813000000002</v>
      </c>
      <c r="O407">
        <v>36.033563999999998</v>
      </c>
      <c r="P407">
        <v>36.033563999999998</v>
      </c>
      <c r="Q407">
        <v>19.934533999999999</v>
      </c>
      <c r="R407">
        <v>32.556460999999999</v>
      </c>
      <c r="S407">
        <v>32.556460999999999</v>
      </c>
      <c r="T407">
        <v>43.069687000000002</v>
      </c>
      <c r="U407">
        <v>39.543225</v>
      </c>
      <c r="V407">
        <v>32.941667000000002</v>
      </c>
      <c r="W407">
        <v>32.941667000000002</v>
      </c>
      <c r="X407">
        <v>32.941667000000002</v>
      </c>
      <c r="Y407">
        <v>32.941667000000002</v>
      </c>
      <c r="Z407">
        <v>32.941667000000002</v>
      </c>
      <c r="AA407">
        <v>32.941667000000002</v>
      </c>
    </row>
    <row r="408" spans="1:27" x14ac:dyDescent="0.2">
      <c r="A408">
        <v>32.733333000000002</v>
      </c>
      <c r="B408">
        <v>44.8</v>
      </c>
      <c r="C408">
        <v>30.404722</v>
      </c>
      <c r="D408">
        <v>23.722014000000001</v>
      </c>
      <c r="E408">
        <v>38</v>
      </c>
      <c r="F408">
        <v>39.344850999999998</v>
      </c>
      <c r="G408">
        <v>42.85</v>
      </c>
      <c r="H408">
        <v>38.533332999999999</v>
      </c>
      <c r="I408">
        <v>21.35</v>
      </c>
      <c r="J408">
        <v>32.660832999999997</v>
      </c>
      <c r="K408">
        <v>43.134815000000003</v>
      </c>
      <c r="L408">
        <v>42.944173999999997</v>
      </c>
      <c r="M408">
        <v>37.295000000000002</v>
      </c>
      <c r="N408">
        <v>32.877667000000002</v>
      </c>
      <c r="O408">
        <v>37.591813000000002</v>
      </c>
      <c r="P408">
        <v>37.591813000000002</v>
      </c>
      <c r="Q408">
        <v>36.033563999999998</v>
      </c>
      <c r="R408">
        <v>33</v>
      </c>
      <c r="S408">
        <v>33</v>
      </c>
      <c r="T408">
        <v>32.556460999999999</v>
      </c>
      <c r="U408">
        <v>44.549039</v>
      </c>
      <c r="V408">
        <v>38.467410000000001</v>
      </c>
      <c r="W408">
        <v>38.467410000000001</v>
      </c>
      <c r="X408">
        <v>38.467410000000001</v>
      </c>
      <c r="Y408">
        <v>38.467410000000001</v>
      </c>
      <c r="Z408">
        <v>38.467410000000001</v>
      </c>
      <c r="AA408">
        <v>38.467410000000001</v>
      </c>
    </row>
    <row r="409" spans="1:27" x14ac:dyDescent="0.2">
      <c r="A409">
        <v>32.584663999999997</v>
      </c>
      <c r="B409">
        <v>19.532807999999999</v>
      </c>
      <c r="C409">
        <v>43.033763</v>
      </c>
      <c r="D409">
        <v>32.666666999999997</v>
      </c>
      <c r="E409">
        <v>43.033209999999997</v>
      </c>
      <c r="F409">
        <v>37.829566</v>
      </c>
      <c r="G409">
        <v>46.128084000000001</v>
      </c>
      <c r="H409">
        <v>35.333333000000003</v>
      </c>
      <c r="I409">
        <v>45.375145000000003</v>
      </c>
      <c r="J409">
        <v>38.369982999999998</v>
      </c>
      <c r="K409">
        <v>32.658377999999999</v>
      </c>
      <c r="L409">
        <v>41.554273000000002</v>
      </c>
      <c r="M409">
        <v>21.161339000000002</v>
      </c>
      <c r="N409">
        <v>41.766666999999998</v>
      </c>
      <c r="O409">
        <v>32.877667000000002</v>
      </c>
      <c r="P409">
        <v>32.877667000000002</v>
      </c>
      <c r="Q409">
        <v>37.591813000000002</v>
      </c>
      <c r="R409">
        <v>19.934533999999999</v>
      </c>
      <c r="S409">
        <v>19.934533999999999</v>
      </c>
      <c r="T409">
        <v>33</v>
      </c>
      <c r="U409">
        <v>43.069687000000002</v>
      </c>
      <c r="V409">
        <v>39.543225</v>
      </c>
      <c r="W409">
        <v>39.543225</v>
      </c>
      <c r="X409">
        <v>39.543225</v>
      </c>
      <c r="Y409">
        <v>39.543225</v>
      </c>
      <c r="Z409">
        <v>39.543225</v>
      </c>
      <c r="AA409">
        <v>39.543225</v>
      </c>
    </row>
    <row r="410" spans="1:27" x14ac:dyDescent="0.2">
      <c r="A410">
        <v>39.057043</v>
      </c>
      <c r="B410">
        <v>32.876111000000002</v>
      </c>
      <c r="C410">
        <v>40.876595999999999</v>
      </c>
      <c r="D410">
        <v>43.143132000000001</v>
      </c>
      <c r="E410">
        <v>32.767778</v>
      </c>
      <c r="F410">
        <v>29.016667000000002</v>
      </c>
      <c r="G410">
        <v>20.909994999999999</v>
      </c>
      <c r="H410">
        <v>39.809950999999998</v>
      </c>
      <c r="I410">
        <v>45.95</v>
      </c>
      <c r="J410">
        <v>43.702300000000001</v>
      </c>
      <c r="K410">
        <v>45.983333000000002</v>
      </c>
      <c r="L410">
        <v>36.077778000000002</v>
      </c>
      <c r="M410">
        <v>44.533332999999999</v>
      </c>
      <c r="N410">
        <v>40.859709000000002</v>
      </c>
      <c r="O410">
        <v>41.766666999999998</v>
      </c>
      <c r="P410">
        <v>41.766666999999998</v>
      </c>
      <c r="Q410">
        <v>32.877667000000002</v>
      </c>
      <c r="R410">
        <v>36.033563999999998</v>
      </c>
      <c r="S410">
        <v>36.033563999999998</v>
      </c>
      <c r="T410">
        <v>19.934533999999999</v>
      </c>
      <c r="U410">
        <v>32.556460999999999</v>
      </c>
      <c r="V410">
        <v>44.549039</v>
      </c>
      <c r="W410">
        <v>44.549039</v>
      </c>
      <c r="X410">
        <v>44.549039</v>
      </c>
      <c r="Y410">
        <v>44.549039</v>
      </c>
      <c r="Z410">
        <v>44.549039</v>
      </c>
      <c r="AA410">
        <v>44.549039</v>
      </c>
    </row>
    <row r="411" spans="1:27" x14ac:dyDescent="0.2">
      <c r="A411">
        <v>44.167124999999999</v>
      </c>
      <c r="B411">
        <v>32.696389000000003</v>
      </c>
      <c r="C411">
        <v>30.316666999999999</v>
      </c>
      <c r="D411">
        <v>36.416666999999997</v>
      </c>
      <c r="E411">
        <v>38.552557999999998</v>
      </c>
      <c r="F411">
        <v>41.301735000000001</v>
      </c>
      <c r="G411">
        <v>37.799999999999997</v>
      </c>
      <c r="H411">
        <v>21.164569</v>
      </c>
      <c r="I411">
        <v>32.530833000000001</v>
      </c>
      <c r="J411">
        <v>38.658346999999999</v>
      </c>
      <c r="K411">
        <v>42.833333000000003</v>
      </c>
      <c r="L411">
        <v>42.902810000000002</v>
      </c>
      <c r="M411">
        <v>42.933332999999998</v>
      </c>
      <c r="N411">
        <v>39.365144000000001</v>
      </c>
      <c r="O411">
        <v>40.859709000000002</v>
      </c>
      <c r="P411">
        <v>40.859709000000002</v>
      </c>
      <c r="Q411">
        <v>41.766666999999998</v>
      </c>
      <c r="R411">
        <v>37.591813000000002</v>
      </c>
      <c r="S411">
        <v>37.591813000000002</v>
      </c>
      <c r="T411">
        <v>36.033563999999998</v>
      </c>
      <c r="U411">
        <v>33</v>
      </c>
      <c r="V411">
        <v>43.069687000000002</v>
      </c>
      <c r="W411">
        <v>43.069687000000002</v>
      </c>
      <c r="X411">
        <v>43.069687000000002</v>
      </c>
      <c r="Y411">
        <v>43.069687000000002</v>
      </c>
      <c r="Z411">
        <v>43.069687000000002</v>
      </c>
      <c r="AA411">
        <v>43.069687000000002</v>
      </c>
    </row>
    <row r="412" spans="1:27" x14ac:dyDescent="0.2">
      <c r="A412">
        <v>32.666666999999997</v>
      </c>
      <c r="B412">
        <v>35.481943999999999</v>
      </c>
      <c r="C412">
        <v>37.583333000000003</v>
      </c>
      <c r="D412">
        <v>35.799999999999997</v>
      </c>
      <c r="E412">
        <v>38.627294999999997</v>
      </c>
      <c r="F412">
        <v>42.088889000000002</v>
      </c>
      <c r="G412">
        <v>32.650854000000002</v>
      </c>
      <c r="H412">
        <v>47.083333000000003</v>
      </c>
      <c r="I412">
        <v>20.804614000000001</v>
      </c>
      <c r="J412">
        <v>38.348032000000003</v>
      </c>
      <c r="K412">
        <v>38.322820999999998</v>
      </c>
      <c r="L412">
        <v>43.134815000000003</v>
      </c>
      <c r="M412">
        <v>32.517778</v>
      </c>
      <c r="N412">
        <v>36.883333</v>
      </c>
      <c r="O412">
        <v>39.365144000000001</v>
      </c>
      <c r="P412">
        <v>39.365144000000001</v>
      </c>
      <c r="Q412">
        <v>40.859709000000002</v>
      </c>
      <c r="R412">
        <v>32.877667000000002</v>
      </c>
      <c r="S412">
        <v>32.877667000000002</v>
      </c>
      <c r="T412">
        <v>37.591813000000002</v>
      </c>
      <c r="U412">
        <v>19.934533999999999</v>
      </c>
      <c r="V412">
        <v>32.556460999999999</v>
      </c>
      <c r="W412">
        <v>32.556460999999999</v>
      </c>
      <c r="X412">
        <v>32.556460999999999</v>
      </c>
      <c r="Y412">
        <v>32.556460999999999</v>
      </c>
      <c r="Z412">
        <v>32.556460999999999</v>
      </c>
      <c r="AA412">
        <v>32.556460999999999</v>
      </c>
    </row>
    <row r="413" spans="1:27" x14ac:dyDescent="0.2">
      <c r="A413">
        <v>45.623207999999998</v>
      </c>
      <c r="B413">
        <v>46.500408</v>
      </c>
      <c r="C413">
        <v>38.499890999999998</v>
      </c>
      <c r="D413">
        <v>30.405010999999998</v>
      </c>
      <c r="E413">
        <v>38.177269000000003</v>
      </c>
      <c r="F413">
        <v>30.133333</v>
      </c>
      <c r="G413">
        <v>38.697622000000003</v>
      </c>
      <c r="H413">
        <v>46.088577999999998</v>
      </c>
      <c r="I413">
        <v>41.15</v>
      </c>
      <c r="J413">
        <v>36.700000000000003</v>
      </c>
      <c r="K413">
        <v>39.169545999999997</v>
      </c>
      <c r="L413">
        <v>32.658377999999999</v>
      </c>
      <c r="M413">
        <v>38.811258000000002</v>
      </c>
      <c r="N413">
        <v>37.295000000000002</v>
      </c>
      <c r="O413">
        <v>36.883333</v>
      </c>
      <c r="P413">
        <v>36.883333</v>
      </c>
      <c r="Q413">
        <v>39.365144000000001</v>
      </c>
      <c r="R413">
        <v>41.766666999999998</v>
      </c>
      <c r="S413">
        <v>41.766666999999998</v>
      </c>
      <c r="T413">
        <v>32.877667000000002</v>
      </c>
      <c r="U413">
        <v>36.033563999999998</v>
      </c>
      <c r="V413">
        <v>33</v>
      </c>
      <c r="W413">
        <v>33</v>
      </c>
      <c r="X413">
        <v>33</v>
      </c>
      <c r="Y413">
        <v>33</v>
      </c>
      <c r="Z413">
        <v>33</v>
      </c>
      <c r="AA413">
        <v>33</v>
      </c>
    </row>
    <row r="414" spans="1:27" x14ac:dyDescent="0.2">
      <c r="A414">
        <v>19.899830000000001</v>
      </c>
      <c r="B414">
        <v>35.416666999999997</v>
      </c>
      <c r="C414">
        <v>39.702216999999997</v>
      </c>
      <c r="D414">
        <v>46.250399000000002</v>
      </c>
      <c r="E414">
        <v>43.019616999999997</v>
      </c>
      <c r="F414">
        <v>32.991667</v>
      </c>
      <c r="G414">
        <v>45.066667000000002</v>
      </c>
      <c r="H414">
        <v>32.666666999999997</v>
      </c>
      <c r="I414">
        <v>37.711857000000002</v>
      </c>
      <c r="J414">
        <v>29.068805999999999</v>
      </c>
      <c r="K414">
        <v>32.660832999999997</v>
      </c>
      <c r="L414">
        <v>45.983333000000002</v>
      </c>
      <c r="M414">
        <v>45.341492000000002</v>
      </c>
      <c r="N414">
        <v>21.161339000000002</v>
      </c>
      <c r="O414">
        <v>37.295000000000002</v>
      </c>
      <c r="P414">
        <v>37.295000000000002</v>
      </c>
      <c r="Q414">
        <v>36.883333</v>
      </c>
      <c r="R414">
        <v>40.859709000000002</v>
      </c>
      <c r="S414">
        <v>40.859709000000002</v>
      </c>
      <c r="T414">
        <v>41.766666999999998</v>
      </c>
      <c r="U414">
        <v>37.591813000000002</v>
      </c>
      <c r="V414">
        <v>19.934533999999999</v>
      </c>
      <c r="W414">
        <v>19.934533999999999</v>
      </c>
      <c r="X414">
        <v>19.934533999999999</v>
      </c>
      <c r="Y414">
        <v>19.934533999999999</v>
      </c>
      <c r="Z414">
        <v>19.934533999999999</v>
      </c>
      <c r="AA414">
        <v>19.934533999999999</v>
      </c>
    </row>
    <row r="415" spans="1:27" x14ac:dyDescent="0.2">
      <c r="A415">
        <v>45.531857000000002</v>
      </c>
      <c r="B415">
        <v>40.910308999999998</v>
      </c>
      <c r="C415">
        <v>38.214094000000003</v>
      </c>
      <c r="D415">
        <v>41.033332999999999</v>
      </c>
      <c r="E415">
        <v>38.478200000000001</v>
      </c>
      <c r="F415">
        <v>45.638502000000003</v>
      </c>
      <c r="G415">
        <v>37.766666999999998</v>
      </c>
      <c r="H415">
        <v>37.516666999999998</v>
      </c>
      <c r="I415">
        <v>30.5</v>
      </c>
      <c r="J415">
        <v>45.160153000000001</v>
      </c>
      <c r="K415">
        <v>38.369982999999998</v>
      </c>
      <c r="L415">
        <v>42.833333000000003</v>
      </c>
      <c r="M415">
        <v>37.833333000000003</v>
      </c>
      <c r="N415">
        <v>44.533332999999999</v>
      </c>
      <c r="O415">
        <v>21.161339000000002</v>
      </c>
      <c r="P415">
        <v>21.161339000000002</v>
      </c>
      <c r="Q415">
        <v>37.295000000000002</v>
      </c>
      <c r="R415">
        <v>39.365144000000001</v>
      </c>
      <c r="S415">
        <v>39.365144000000001</v>
      </c>
      <c r="T415">
        <v>40.859709000000002</v>
      </c>
      <c r="U415">
        <v>32.877667000000002</v>
      </c>
      <c r="V415">
        <v>36.033563999999998</v>
      </c>
      <c r="W415">
        <v>36.033563999999998</v>
      </c>
      <c r="X415">
        <v>36.033563999999998</v>
      </c>
      <c r="Y415">
        <v>36.033563999999998</v>
      </c>
      <c r="Z415">
        <v>36.033563999999998</v>
      </c>
      <c r="AA415">
        <v>36.033563999999998</v>
      </c>
    </row>
    <row r="416" spans="1:27" x14ac:dyDescent="0.2">
      <c r="A416">
        <v>37.137911000000003</v>
      </c>
      <c r="B416">
        <v>37.196660999999999</v>
      </c>
      <c r="C416">
        <v>43.218763000000003</v>
      </c>
      <c r="D416">
        <v>30.463024000000001</v>
      </c>
      <c r="E416">
        <v>42.915174999999998</v>
      </c>
      <c r="F416">
        <v>38.772492999999997</v>
      </c>
      <c r="G416">
        <v>39.187589000000003</v>
      </c>
      <c r="H416">
        <v>38.759416000000002</v>
      </c>
      <c r="I416">
        <v>37.859037999999998</v>
      </c>
      <c r="J416">
        <v>38.516925999999998</v>
      </c>
      <c r="K416">
        <v>43.702300000000001</v>
      </c>
      <c r="L416">
        <v>38.322820999999998</v>
      </c>
      <c r="M416">
        <v>37.927165000000002</v>
      </c>
      <c r="N416">
        <v>42.933332999999998</v>
      </c>
      <c r="O416">
        <v>44.533332999999999</v>
      </c>
      <c r="P416">
        <v>44.533332999999999</v>
      </c>
      <c r="Q416">
        <v>21.161339000000002</v>
      </c>
      <c r="R416">
        <v>36.883333</v>
      </c>
      <c r="S416">
        <v>36.883333</v>
      </c>
      <c r="T416">
        <v>39.365144000000001</v>
      </c>
      <c r="U416">
        <v>41.766666999999998</v>
      </c>
      <c r="V416">
        <v>37.591813000000002</v>
      </c>
      <c r="W416">
        <v>37.591813000000002</v>
      </c>
      <c r="X416">
        <v>37.591813000000002</v>
      </c>
      <c r="Y416">
        <v>37.591813000000002</v>
      </c>
      <c r="Z416">
        <v>37.591813000000002</v>
      </c>
      <c r="AA416">
        <v>37.591813000000002</v>
      </c>
    </row>
    <row r="417" spans="1:27" x14ac:dyDescent="0.2">
      <c r="A417">
        <v>42.446872999999997</v>
      </c>
      <c r="B417">
        <v>37.4</v>
      </c>
      <c r="C417">
        <v>46.189169999999997</v>
      </c>
      <c r="D417">
        <v>32.554721999999998</v>
      </c>
      <c r="E417">
        <v>41.966667000000001</v>
      </c>
      <c r="F417">
        <v>35.389020000000002</v>
      </c>
      <c r="G417">
        <v>37.010832999999998</v>
      </c>
      <c r="H417">
        <v>36.483333000000002</v>
      </c>
      <c r="I417">
        <v>37.470489000000001</v>
      </c>
      <c r="J417">
        <v>20.819941</v>
      </c>
      <c r="K417">
        <v>38.658346999999999</v>
      </c>
      <c r="L417">
        <v>39.169545999999997</v>
      </c>
      <c r="M417">
        <v>42.944173999999997</v>
      </c>
      <c r="N417">
        <v>32.517778</v>
      </c>
      <c r="O417">
        <v>42.933332999999998</v>
      </c>
      <c r="P417">
        <v>42.933332999999998</v>
      </c>
      <c r="Q417">
        <v>44.533332999999999</v>
      </c>
      <c r="R417">
        <v>37.295000000000002</v>
      </c>
      <c r="S417">
        <v>37.295000000000002</v>
      </c>
      <c r="T417">
        <v>36.883333</v>
      </c>
      <c r="U417">
        <v>40.859709000000002</v>
      </c>
      <c r="V417">
        <v>32.877667000000002</v>
      </c>
      <c r="W417">
        <v>32.877667000000002</v>
      </c>
      <c r="X417">
        <v>32.877667000000002</v>
      </c>
      <c r="Y417">
        <v>32.877667000000002</v>
      </c>
      <c r="Z417">
        <v>32.877667000000002</v>
      </c>
      <c r="AA417">
        <v>32.877667000000002</v>
      </c>
    </row>
    <row r="418" spans="1:27" x14ac:dyDescent="0.2">
      <c r="A418">
        <v>42.453102000000001</v>
      </c>
      <c r="B418">
        <v>38.583333000000003</v>
      </c>
      <c r="C418">
        <v>32.683332999999998</v>
      </c>
      <c r="D418">
        <v>46.4</v>
      </c>
      <c r="E418">
        <v>46.433332999999998</v>
      </c>
      <c r="F418">
        <v>42.425868000000001</v>
      </c>
      <c r="G418">
        <v>38.404066</v>
      </c>
      <c r="H418">
        <v>45.229506000000001</v>
      </c>
      <c r="I418">
        <v>21.164711</v>
      </c>
      <c r="J418">
        <v>45.301338000000001</v>
      </c>
      <c r="K418">
        <v>38.348032000000003</v>
      </c>
      <c r="L418">
        <v>32.660832999999997</v>
      </c>
      <c r="M418">
        <v>41.554273000000002</v>
      </c>
      <c r="N418">
        <v>38.811258000000002</v>
      </c>
      <c r="O418">
        <v>32.517778</v>
      </c>
      <c r="P418">
        <v>32.517778</v>
      </c>
      <c r="Q418">
        <v>42.933332999999998</v>
      </c>
      <c r="R418">
        <v>21.161339000000002</v>
      </c>
      <c r="S418">
        <v>21.161339000000002</v>
      </c>
      <c r="T418">
        <v>37.295000000000002</v>
      </c>
      <c r="U418">
        <v>39.365144000000001</v>
      </c>
      <c r="V418">
        <v>41.766666999999998</v>
      </c>
      <c r="W418">
        <v>41.766666999999998</v>
      </c>
      <c r="X418">
        <v>41.766666999999998</v>
      </c>
      <c r="Y418">
        <v>41.766666999999998</v>
      </c>
      <c r="Z418">
        <v>41.766666999999998</v>
      </c>
      <c r="AA418">
        <v>41.766666999999998</v>
      </c>
    </row>
    <row r="419" spans="1:27" x14ac:dyDescent="0.2">
      <c r="A419">
        <v>41.659275999999998</v>
      </c>
      <c r="B419">
        <v>30.45</v>
      </c>
      <c r="C419">
        <v>37.75</v>
      </c>
      <c r="D419">
        <v>39.159295999999998</v>
      </c>
      <c r="E419">
        <v>33.029476000000003</v>
      </c>
      <c r="F419">
        <v>41.183627999999999</v>
      </c>
      <c r="G419">
        <v>43.070908000000003</v>
      </c>
      <c r="H419">
        <v>40.809246999999999</v>
      </c>
      <c r="I419">
        <v>40.392147000000001</v>
      </c>
      <c r="J419">
        <v>21.35</v>
      </c>
      <c r="K419">
        <v>36.700000000000003</v>
      </c>
      <c r="L419">
        <v>38.369982999999998</v>
      </c>
      <c r="M419">
        <v>36.077778000000002</v>
      </c>
      <c r="N419">
        <v>45.341492000000002</v>
      </c>
      <c r="O419">
        <v>38.811258000000002</v>
      </c>
      <c r="P419">
        <v>38.811258000000002</v>
      </c>
      <c r="Q419">
        <v>32.517778</v>
      </c>
      <c r="R419">
        <v>44.533332999999999</v>
      </c>
      <c r="S419">
        <v>44.533332999999999</v>
      </c>
      <c r="T419">
        <v>21.161339000000002</v>
      </c>
      <c r="U419">
        <v>36.883333</v>
      </c>
      <c r="V419">
        <v>40.859709000000002</v>
      </c>
      <c r="W419">
        <v>40.859709000000002</v>
      </c>
      <c r="X419">
        <v>40.859709000000002</v>
      </c>
      <c r="Y419">
        <v>40.859709000000002</v>
      </c>
      <c r="Z419">
        <v>40.859709000000002</v>
      </c>
      <c r="AA419">
        <v>40.859709000000002</v>
      </c>
    </row>
    <row r="420" spans="1:27" x14ac:dyDescent="0.2">
      <c r="A420">
        <v>38.115037999999998</v>
      </c>
      <c r="B420">
        <v>30.515881</v>
      </c>
      <c r="C420">
        <v>37.746254</v>
      </c>
      <c r="D420">
        <v>30.45</v>
      </c>
      <c r="E420">
        <v>39.198332999999998</v>
      </c>
      <c r="F420">
        <v>44.100946999999998</v>
      </c>
      <c r="G420">
        <v>38.474493000000002</v>
      </c>
      <c r="H420">
        <v>28.713125000000002</v>
      </c>
      <c r="I420">
        <v>38.263333000000003</v>
      </c>
      <c r="J420">
        <v>45.375145000000003</v>
      </c>
      <c r="K420">
        <v>29.068805999999999</v>
      </c>
      <c r="L420">
        <v>43.702300000000001</v>
      </c>
      <c r="M420">
        <v>42.902810000000002</v>
      </c>
      <c r="N420">
        <v>37.833333000000003</v>
      </c>
      <c r="O420">
        <v>45.341492000000002</v>
      </c>
      <c r="P420">
        <v>45.341492000000002</v>
      </c>
      <c r="Q420">
        <v>38.811258000000002</v>
      </c>
      <c r="R420">
        <v>42.933332999999998</v>
      </c>
      <c r="S420">
        <v>42.933332999999998</v>
      </c>
      <c r="T420">
        <v>44.533332999999999</v>
      </c>
      <c r="U420">
        <v>37.295000000000002</v>
      </c>
      <c r="V420">
        <v>39.365144000000001</v>
      </c>
      <c r="W420">
        <v>39.365144000000001</v>
      </c>
      <c r="X420">
        <v>39.365144000000001</v>
      </c>
      <c r="Y420">
        <v>39.365144000000001</v>
      </c>
      <c r="Z420">
        <v>39.365144000000001</v>
      </c>
      <c r="AA420">
        <v>39.365144000000001</v>
      </c>
    </row>
    <row r="421" spans="1:27" x14ac:dyDescent="0.2">
      <c r="A421">
        <v>20.801389</v>
      </c>
      <c r="B421">
        <v>43.386695000000003</v>
      </c>
      <c r="C421">
        <v>37.133333</v>
      </c>
      <c r="D421">
        <v>43.816667000000002</v>
      </c>
      <c r="E421">
        <v>23.722014000000001</v>
      </c>
      <c r="F421">
        <v>38.515498999999998</v>
      </c>
      <c r="G421">
        <v>37.930630000000001</v>
      </c>
      <c r="H421">
        <v>38.183332999999998</v>
      </c>
      <c r="I421">
        <v>20.783332999999999</v>
      </c>
      <c r="J421">
        <v>45.95</v>
      </c>
      <c r="K421">
        <v>45.160153000000001</v>
      </c>
      <c r="L421">
        <v>38.658346999999999</v>
      </c>
      <c r="M421">
        <v>43.134815000000003</v>
      </c>
      <c r="N421">
        <v>37.927165000000002</v>
      </c>
      <c r="O421">
        <v>37.833333000000003</v>
      </c>
      <c r="P421">
        <v>37.833333000000003</v>
      </c>
      <c r="Q421">
        <v>45.341492000000002</v>
      </c>
      <c r="R421">
        <v>32.517778</v>
      </c>
      <c r="S421">
        <v>32.517778</v>
      </c>
      <c r="T421">
        <v>42.933332999999998</v>
      </c>
      <c r="U421">
        <v>21.161339000000002</v>
      </c>
      <c r="V421">
        <v>36.883333</v>
      </c>
      <c r="W421">
        <v>36.883333</v>
      </c>
      <c r="X421">
        <v>36.883333</v>
      </c>
      <c r="Y421">
        <v>36.883333</v>
      </c>
      <c r="Z421">
        <v>36.883333</v>
      </c>
      <c r="AA421">
        <v>36.883333</v>
      </c>
    </row>
    <row r="422" spans="1:27" x14ac:dyDescent="0.2">
      <c r="A422">
        <v>30.258889</v>
      </c>
      <c r="B422">
        <v>36.816667000000002</v>
      </c>
      <c r="C422">
        <v>48.551130000000001</v>
      </c>
      <c r="D422">
        <v>19.675000000000001</v>
      </c>
      <c r="E422">
        <v>32.666666999999997</v>
      </c>
      <c r="F422">
        <v>43.8</v>
      </c>
      <c r="G422">
        <v>38.349781999999998</v>
      </c>
      <c r="H422">
        <v>38.844298999999999</v>
      </c>
      <c r="I422">
        <v>38.822972999999998</v>
      </c>
      <c r="J422">
        <v>32.530833000000001</v>
      </c>
      <c r="K422">
        <v>38.516925999999998</v>
      </c>
      <c r="L422">
        <v>38.348032000000003</v>
      </c>
      <c r="M422">
        <v>32.658377999999999</v>
      </c>
      <c r="N422">
        <v>42.944173999999997</v>
      </c>
      <c r="O422">
        <v>37.927165000000002</v>
      </c>
      <c r="P422">
        <v>37.927165000000002</v>
      </c>
      <c r="Q422">
        <v>37.833333000000003</v>
      </c>
      <c r="R422">
        <v>38.811258000000002</v>
      </c>
      <c r="S422">
        <v>38.811258000000002</v>
      </c>
      <c r="T422">
        <v>32.517778</v>
      </c>
      <c r="U422">
        <v>44.533332999999999</v>
      </c>
      <c r="V422">
        <v>37.295000000000002</v>
      </c>
      <c r="W422">
        <v>37.295000000000002</v>
      </c>
      <c r="X422">
        <v>37.295000000000002</v>
      </c>
      <c r="Y422">
        <v>37.295000000000002</v>
      </c>
      <c r="Z422">
        <v>37.295000000000002</v>
      </c>
      <c r="AA422">
        <v>37.295000000000002</v>
      </c>
    </row>
    <row r="423" spans="1:27" x14ac:dyDescent="0.2">
      <c r="A423">
        <v>32.716667000000001</v>
      </c>
      <c r="B423">
        <v>41.720218000000003</v>
      </c>
      <c r="C423">
        <v>32.754167000000002</v>
      </c>
      <c r="D423">
        <v>38.291666999999997</v>
      </c>
      <c r="E423">
        <v>43.143132000000001</v>
      </c>
      <c r="F423">
        <v>44.076605000000001</v>
      </c>
      <c r="G423">
        <v>38.482759999999999</v>
      </c>
      <c r="H423">
        <v>35.6</v>
      </c>
      <c r="I423">
        <v>38.533332999999999</v>
      </c>
      <c r="J423">
        <v>20.804614000000001</v>
      </c>
      <c r="K423">
        <v>20.819941</v>
      </c>
      <c r="L423">
        <v>36.700000000000003</v>
      </c>
      <c r="M423">
        <v>45.983333000000002</v>
      </c>
      <c r="N423">
        <v>41.554273000000002</v>
      </c>
      <c r="O423">
        <v>42.944173999999997</v>
      </c>
      <c r="P423">
        <v>42.944173999999997</v>
      </c>
      <c r="Q423">
        <v>37.927165000000002</v>
      </c>
      <c r="R423">
        <v>45.341492000000002</v>
      </c>
      <c r="S423">
        <v>45.341492000000002</v>
      </c>
      <c r="T423">
        <v>38.811258000000002</v>
      </c>
      <c r="U423">
        <v>42.933332999999998</v>
      </c>
      <c r="V423">
        <v>21.161339000000002</v>
      </c>
      <c r="W423">
        <v>21.161339000000002</v>
      </c>
      <c r="X423">
        <v>21.161339000000002</v>
      </c>
      <c r="Y423">
        <v>21.161339000000002</v>
      </c>
      <c r="Z423">
        <v>21.161339000000002</v>
      </c>
      <c r="AA423">
        <v>21.161339000000002</v>
      </c>
    </row>
    <row r="424" spans="1:27" x14ac:dyDescent="0.2">
      <c r="A424">
        <v>32.738320999999999</v>
      </c>
      <c r="B424">
        <v>30.233332999999998</v>
      </c>
      <c r="C424">
        <v>37.85</v>
      </c>
      <c r="D424">
        <v>45.467042999999997</v>
      </c>
      <c r="E424">
        <v>36.416666999999997</v>
      </c>
      <c r="F424">
        <v>41.368366999999999</v>
      </c>
      <c r="G424">
        <v>32.791666999999997</v>
      </c>
      <c r="H424">
        <v>38.753034999999997</v>
      </c>
      <c r="I424">
        <v>35.333333000000003</v>
      </c>
      <c r="J424">
        <v>41.15</v>
      </c>
      <c r="K424">
        <v>45.301338000000001</v>
      </c>
      <c r="L424">
        <v>29.068805999999999</v>
      </c>
      <c r="M424">
        <v>42.833333000000003</v>
      </c>
      <c r="N424">
        <v>36.077778000000002</v>
      </c>
      <c r="O424">
        <v>41.554273000000002</v>
      </c>
      <c r="P424">
        <v>41.554273000000002</v>
      </c>
      <c r="Q424">
        <v>42.944173999999997</v>
      </c>
      <c r="R424">
        <v>32.696389000000003</v>
      </c>
      <c r="S424">
        <v>32.696389000000003</v>
      </c>
      <c r="T424">
        <v>45.341492000000002</v>
      </c>
      <c r="U424">
        <v>32.517778</v>
      </c>
      <c r="V424">
        <v>44.533332999999999</v>
      </c>
      <c r="W424">
        <v>44.533332999999999</v>
      </c>
      <c r="X424">
        <v>44.533332999999999</v>
      </c>
      <c r="Y424">
        <v>44.533332999999999</v>
      </c>
      <c r="Z424">
        <v>44.533332999999999</v>
      </c>
      <c r="AA424">
        <v>44.533332999999999</v>
      </c>
    </row>
    <row r="425" spans="1:27" x14ac:dyDescent="0.2">
      <c r="A425">
        <v>35.741667</v>
      </c>
      <c r="B425">
        <v>37.9</v>
      </c>
      <c r="C425">
        <v>32.762656999999997</v>
      </c>
      <c r="D425">
        <v>36.689722000000003</v>
      </c>
      <c r="E425">
        <v>35.799999999999997</v>
      </c>
      <c r="F425">
        <v>43.166666999999997</v>
      </c>
      <c r="G425">
        <v>41.5</v>
      </c>
      <c r="H425">
        <v>39.566667000000002</v>
      </c>
      <c r="I425">
        <v>39.809950999999998</v>
      </c>
      <c r="J425">
        <v>37.711857000000002</v>
      </c>
      <c r="K425">
        <v>21.35</v>
      </c>
      <c r="L425">
        <v>45.160153000000001</v>
      </c>
      <c r="M425">
        <v>38.322820999999998</v>
      </c>
      <c r="N425">
        <v>42.902810000000002</v>
      </c>
      <c r="O425">
        <v>36.077778000000002</v>
      </c>
      <c r="P425">
        <v>36.077778000000002</v>
      </c>
      <c r="Q425">
        <v>41.554273000000002</v>
      </c>
      <c r="R425">
        <v>37.833333000000003</v>
      </c>
      <c r="S425">
        <v>37.833333000000003</v>
      </c>
      <c r="T425">
        <v>32.696389000000003</v>
      </c>
      <c r="U425">
        <v>38.811258000000002</v>
      </c>
      <c r="V425">
        <v>42.933332999999998</v>
      </c>
      <c r="W425">
        <v>42.933332999999998</v>
      </c>
      <c r="X425">
        <v>42.933332999999998</v>
      </c>
      <c r="Y425">
        <v>42.933332999999998</v>
      </c>
      <c r="Z425">
        <v>42.933332999999998</v>
      </c>
      <c r="AA425">
        <v>42.933332999999998</v>
      </c>
    </row>
    <row r="426" spans="1:27" x14ac:dyDescent="0.2">
      <c r="A426">
        <v>20.774833000000001</v>
      </c>
      <c r="B426">
        <v>37.183332999999998</v>
      </c>
      <c r="C426">
        <v>32.820833</v>
      </c>
      <c r="D426">
        <v>20.877739999999999</v>
      </c>
      <c r="E426">
        <v>30.405010999999998</v>
      </c>
      <c r="F426">
        <v>38.235061000000002</v>
      </c>
      <c r="G426">
        <v>44.297221999999998</v>
      </c>
      <c r="H426">
        <v>37.551811999999998</v>
      </c>
      <c r="I426">
        <v>21.164569</v>
      </c>
      <c r="J426">
        <v>30.5</v>
      </c>
      <c r="K426">
        <v>45.375145000000003</v>
      </c>
      <c r="L426">
        <v>38.516925999999998</v>
      </c>
      <c r="M426">
        <v>39.169545999999997</v>
      </c>
      <c r="N426">
        <v>43.134815000000003</v>
      </c>
      <c r="O426">
        <v>42.902810000000002</v>
      </c>
      <c r="P426">
        <v>42.902810000000002</v>
      </c>
      <c r="Q426">
        <v>36.077778000000002</v>
      </c>
      <c r="R426">
        <v>37.927165000000002</v>
      </c>
      <c r="S426">
        <v>37.927165000000002</v>
      </c>
      <c r="T426">
        <v>37.833333000000003</v>
      </c>
      <c r="U426">
        <v>45.341492000000002</v>
      </c>
      <c r="V426">
        <v>32.517778</v>
      </c>
      <c r="W426">
        <v>32.517778</v>
      </c>
      <c r="X426">
        <v>32.517778</v>
      </c>
      <c r="Y426">
        <v>32.517778</v>
      </c>
      <c r="Z426">
        <v>32.517778</v>
      </c>
      <c r="AA426">
        <v>32.517778</v>
      </c>
    </row>
    <row r="427" spans="1:27" x14ac:dyDescent="0.2">
      <c r="A427">
        <v>37.274369</v>
      </c>
      <c r="B427">
        <v>34.833333000000003</v>
      </c>
      <c r="C427">
        <v>44.8</v>
      </c>
      <c r="D427">
        <v>36.975000000000001</v>
      </c>
      <c r="E427">
        <v>46.250399000000002</v>
      </c>
      <c r="F427">
        <v>32.645867000000003</v>
      </c>
      <c r="G427">
        <v>39.333333000000003</v>
      </c>
      <c r="H427">
        <v>42.85</v>
      </c>
      <c r="I427">
        <v>47.083333000000003</v>
      </c>
      <c r="J427">
        <v>37.859037999999998</v>
      </c>
      <c r="K427">
        <v>45.95</v>
      </c>
      <c r="L427">
        <v>20.819941</v>
      </c>
      <c r="M427">
        <v>32.660832999999997</v>
      </c>
      <c r="N427">
        <v>32.658377999999999</v>
      </c>
      <c r="O427">
        <v>43.134815000000003</v>
      </c>
      <c r="P427">
        <v>43.134815000000003</v>
      </c>
      <c r="Q427">
        <v>42.902810000000002</v>
      </c>
      <c r="R427">
        <v>42.944173999999997</v>
      </c>
      <c r="S427">
        <v>42.944173999999997</v>
      </c>
      <c r="T427">
        <v>37.927165000000002</v>
      </c>
      <c r="U427">
        <v>32.696389000000003</v>
      </c>
      <c r="V427">
        <v>38.811258000000002</v>
      </c>
      <c r="W427">
        <v>38.811258000000002</v>
      </c>
      <c r="X427">
        <v>38.811258000000002</v>
      </c>
      <c r="Y427">
        <v>38.811258000000002</v>
      </c>
      <c r="Z427">
        <v>38.811258000000002</v>
      </c>
      <c r="AA427">
        <v>38.811258000000002</v>
      </c>
    </row>
    <row r="428" spans="1:27" x14ac:dyDescent="0.2">
      <c r="A428">
        <v>32.583818000000001</v>
      </c>
      <c r="B428">
        <v>32.733333000000002</v>
      </c>
      <c r="C428">
        <v>19.532807999999999</v>
      </c>
      <c r="D428">
        <v>45.258308999999997</v>
      </c>
      <c r="E428">
        <v>41.033332999999999</v>
      </c>
      <c r="F428">
        <v>30.163405999999998</v>
      </c>
      <c r="G428">
        <v>41.868403999999998</v>
      </c>
      <c r="H428">
        <v>46.128084000000001</v>
      </c>
      <c r="I428">
        <v>46.088577999999998</v>
      </c>
      <c r="J428">
        <v>37.470489000000001</v>
      </c>
      <c r="K428">
        <v>32.530833000000001</v>
      </c>
      <c r="L428">
        <v>45.301338000000001</v>
      </c>
      <c r="M428">
        <v>38.369982999999998</v>
      </c>
      <c r="N428">
        <v>45.983333000000002</v>
      </c>
      <c r="O428">
        <v>32.658377999999999</v>
      </c>
      <c r="P428">
        <v>32.658377999999999</v>
      </c>
      <c r="Q428">
        <v>43.134815000000003</v>
      </c>
      <c r="R428">
        <v>41.554273000000002</v>
      </c>
      <c r="S428">
        <v>41.554273000000002</v>
      </c>
      <c r="T428">
        <v>42.944173999999997</v>
      </c>
      <c r="U428">
        <v>37.833333000000003</v>
      </c>
      <c r="V428">
        <v>45.341492000000002</v>
      </c>
      <c r="W428">
        <v>45.341492000000002</v>
      </c>
      <c r="X428">
        <v>45.341492000000002</v>
      </c>
      <c r="Y428">
        <v>45.341492000000002</v>
      </c>
      <c r="Z428">
        <v>45.341492000000002</v>
      </c>
      <c r="AA428">
        <v>45.341492000000002</v>
      </c>
    </row>
    <row r="429" spans="1:27" x14ac:dyDescent="0.2">
      <c r="A429">
        <v>39.033332999999999</v>
      </c>
      <c r="B429">
        <v>32.584663999999997</v>
      </c>
      <c r="C429">
        <v>32.876111000000002</v>
      </c>
      <c r="D429">
        <v>30.404722</v>
      </c>
      <c r="E429">
        <v>30.463024000000001</v>
      </c>
      <c r="F429">
        <v>43.800893000000002</v>
      </c>
      <c r="G429">
        <v>45.608614000000003</v>
      </c>
      <c r="H429">
        <v>20.909994999999999</v>
      </c>
      <c r="I429">
        <v>32.666666999999997</v>
      </c>
      <c r="J429">
        <v>21.164711</v>
      </c>
      <c r="K429">
        <v>20.804614000000001</v>
      </c>
      <c r="L429">
        <v>21.35</v>
      </c>
      <c r="M429">
        <v>43.702300000000001</v>
      </c>
      <c r="N429">
        <v>42.833333000000003</v>
      </c>
      <c r="O429">
        <v>45.983333000000002</v>
      </c>
      <c r="P429">
        <v>45.983333000000002</v>
      </c>
      <c r="Q429">
        <v>32.658377999999999</v>
      </c>
      <c r="R429">
        <v>36.077778000000002</v>
      </c>
      <c r="S429">
        <v>36.077778000000002</v>
      </c>
      <c r="T429">
        <v>41.554273000000002</v>
      </c>
      <c r="U429">
        <v>37.927165000000002</v>
      </c>
      <c r="V429">
        <v>32.696389000000003</v>
      </c>
      <c r="W429">
        <v>32.696389000000003</v>
      </c>
      <c r="X429">
        <v>32.696389000000003</v>
      </c>
      <c r="Y429">
        <v>32.696389000000003</v>
      </c>
      <c r="Z429">
        <v>32.696389000000003</v>
      </c>
      <c r="AA429">
        <v>32.696389000000003</v>
      </c>
    </row>
    <row r="430" spans="1:27" x14ac:dyDescent="0.2">
      <c r="A430">
        <v>45.403942000000001</v>
      </c>
      <c r="B430">
        <v>39.057043</v>
      </c>
      <c r="C430">
        <v>32.696389000000003</v>
      </c>
      <c r="D430">
        <v>43.033763</v>
      </c>
      <c r="E430">
        <v>32.554721999999998</v>
      </c>
      <c r="F430">
        <v>39.114890000000003</v>
      </c>
      <c r="G430">
        <v>37.9</v>
      </c>
      <c r="H430">
        <v>37.799999999999997</v>
      </c>
      <c r="I430">
        <v>37.516666999999998</v>
      </c>
      <c r="J430">
        <v>40.392147000000001</v>
      </c>
      <c r="K430">
        <v>41.15</v>
      </c>
      <c r="L430">
        <v>45.375145000000003</v>
      </c>
      <c r="M430">
        <v>38.658346999999999</v>
      </c>
      <c r="N430">
        <v>38.322820999999998</v>
      </c>
      <c r="O430">
        <v>42.833333000000003</v>
      </c>
      <c r="P430">
        <v>42.833333000000003</v>
      </c>
      <c r="Q430">
        <v>45.983333000000002</v>
      </c>
      <c r="R430">
        <v>42.902810000000002</v>
      </c>
      <c r="S430">
        <v>42.902810000000002</v>
      </c>
      <c r="T430">
        <v>36.077778000000002</v>
      </c>
      <c r="U430">
        <v>42.944173999999997</v>
      </c>
      <c r="V430">
        <v>37.833333000000003</v>
      </c>
      <c r="W430">
        <v>37.833333000000003</v>
      </c>
      <c r="X430">
        <v>37.833333000000003</v>
      </c>
      <c r="Y430">
        <v>37.833333000000003</v>
      </c>
      <c r="Z430">
        <v>37.833333000000003</v>
      </c>
      <c r="AA430">
        <v>37.833333000000003</v>
      </c>
    </row>
    <row r="431" spans="1:27" x14ac:dyDescent="0.2">
      <c r="A431">
        <v>32.941667000000002</v>
      </c>
      <c r="B431">
        <v>44.167124999999999</v>
      </c>
      <c r="C431">
        <v>35.481943999999999</v>
      </c>
      <c r="D431">
        <v>40.876595999999999</v>
      </c>
      <c r="E431">
        <v>46.4</v>
      </c>
      <c r="F431">
        <v>42.967722999999999</v>
      </c>
      <c r="G431">
        <v>32.659654000000003</v>
      </c>
      <c r="H431">
        <v>32.650854000000002</v>
      </c>
      <c r="I431">
        <v>38.759416000000002</v>
      </c>
      <c r="J431">
        <v>38.263333000000003</v>
      </c>
      <c r="K431">
        <v>37.711857000000002</v>
      </c>
      <c r="L431">
        <v>45.95</v>
      </c>
      <c r="M431">
        <v>38.348032000000003</v>
      </c>
      <c r="N431">
        <v>39.169545999999997</v>
      </c>
      <c r="O431">
        <v>38.322820999999998</v>
      </c>
      <c r="P431">
        <v>38.322820999999998</v>
      </c>
      <c r="Q431">
        <v>42.833333000000003</v>
      </c>
      <c r="R431">
        <v>43.134815000000003</v>
      </c>
      <c r="S431">
        <v>43.134815000000003</v>
      </c>
      <c r="T431">
        <v>42.902810000000002</v>
      </c>
      <c r="U431">
        <v>41.554273000000002</v>
      </c>
      <c r="V431">
        <v>37.927165000000002</v>
      </c>
      <c r="W431">
        <v>37.927165000000002</v>
      </c>
      <c r="X431">
        <v>37.927165000000002</v>
      </c>
      <c r="Y431">
        <v>37.927165000000002</v>
      </c>
      <c r="Z431">
        <v>37.927165000000002</v>
      </c>
      <c r="AA431">
        <v>37.927165000000002</v>
      </c>
    </row>
    <row r="432" spans="1:27" x14ac:dyDescent="0.2">
      <c r="A432">
        <v>38.467410000000001</v>
      </c>
      <c r="B432">
        <v>32.666666999999997</v>
      </c>
      <c r="C432">
        <v>46.500408</v>
      </c>
      <c r="D432">
        <v>30.316666999999999</v>
      </c>
      <c r="E432">
        <v>39.159295999999998</v>
      </c>
      <c r="F432">
        <v>37.114373000000001</v>
      </c>
      <c r="G432">
        <v>43.933332999999998</v>
      </c>
      <c r="H432">
        <v>38.697622000000003</v>
      </c>
      <c r="I432">
        <v>36.483333000000002</v>
      </c>
      <c r="J432">
        <v>20.783332999999999</v>
      </c>
      <c r="K432">
        <v>30.5</v>
      </c>
      <c r="L432">
        <v>32.530833000000001</v>
      </c>
      <c r="M432">
        <v>36.700000000000003</v>
      </c>
      <c r="N432">
        <v>32.660832999999997</v>
      </c>
      <c r="O432">
        <v>39.169545999999997</v>
      </c>
      <c r="P432">
        <v>39.169545999999997</v>
      </c>
      <c r="Q432">
        <v>38.322820999999998</v>
      </c>
      <c r="R432">
        <v>32.658377999999999</v>
      </c>
      <c r="S432">
        <v>32.658377999999999</v>
      </c>
      <c r="T432">
        <v>43.134815000000003</v>
      </c>
      <c r="U432">
        <v>36.077778000000002</v>
      </c>
      <c r="V432">
        <v>42.944173999999997</v>
      </c>
      <c r="W432">
        <v>42.944173999999997</v>
      </c>
      <c r="X432">
        <v>42.944173999999997</v>
      </c>
      <c r="Y432">
        <v>42.944173999999997</v>
      </c>
      <c r="Z432">
        <v>42.944173999999997</v>
      </c>
      <c r="AA432">
        <v>42.944173999999997</v>
      </c>
    </row>
    <row r="433" spans="1:27" x14ac:dyDescent="0.2">
      <c r="A433">
        <v>39.543225</v>
      </c>
      <c r="B433">
        <v>45.623207999999998</v>
      </c>
      <c r="C433">
        <v>35.416666999999997</v>
      </c>
      <c r="D433">
        <v>37.583333000000003</v>
      </c>
      <c r="E433">
        <v>30.45</v>
      </c>
      <c r="F433">
        <v>41.116962000000001</v>
      </c>
      <c r="G433">
        <v>20.813458000000001</v>
      </c>
      <c r="H433">
        <v>45.066667000000002</v>
      </c>
      <c r="I433">
        <v>45.229506000000001</v>
      </c>
      <c r="J433">
        <v>38.822972999999998</v>
      </c>
      <c r="K433">
        <v>37.859037999999998</v>
      </c>
      <c r="L433">
        <v>20.804614000000001</v>
      </c>
      <c r="M433">
        <v>29.068805999999999</v>
      </c>
      <c r="N433">
        <v>38.369982999999998</v>
      </c>
      <c r="O433">
        <v>32.660832999999997</v>
      </c>
      <c r="P433">
        <v>32.660832999999997</v>
      </c>
      <c r="Q433">
        <v>39.169545999999997</v>
      </c>
      <c r="R433">
        <v>45.983333000000002</v>
      </c>
      <c r="S433">
        <v>45.983333000000002</v>
      </c>
      <c r="T433">
        <v>32.658377999999999</v>
      </c>
      <c r="U433">
        <v>42.902810000000002</v>
      </c>
      <c r="V433">
        <v>41.554273000000002</v>
      </c>
      <c r="W433">
        <v>41.554273000000002</v>
      </c>
      <c r="X433">
        <v>41.554273000000002</v>
      </c>
      <c r="Y433">
        <v>41.554273000000002</v>
      </c>
      <c r="Z433">
        <v>41.554273000000002</v>
      </c>
      <c r="AA433">
        <v>41.554273000000002</v>
      </c>
    </row>
    <row r="434" spans="1:27" x14ac:dyDescent="0.2">
      <c r="A434">
        <v>44.549039</v>
      </c>
      <c r="B434">
        <v>19.899830000000001</v>
      </c>
      <c r="C434">
        <v>40.910308999999998</v>
      </c>
      <c r="D434">
        <v>38.499890999999998</v>
      </c>
      <c r="E434">
        <v>43.816667000000002</v>
      </c>
      <c r="F434">
        <v>38</v>
      </c>
      <c r="G434">
        <v>45.305556000000003</v>
      </c>
      <c r="H434">
        <v>37.766666999999998</v>
      </c>
      <c r="I434">
        <v>40.809246999999999</v>
      </c>
      <c r="J434">
        <v>38.533332999999999</v>
      </c>
      <c r="K434">
        <v>37.470489000000001</v>
      </c>
      <c r="L434">
        <v>41.15</v>
      </c>
      <c r="M434">
        <v>45.160153000000001</v>
      </c>
      <c r="N434">
        <v>43.702300000000001</v>
      </c>
      <c r="O434">
        <v>38.369982999999998</v>
      </c>
      <c r="P434">
        <v>38.369982999999998</v>
      </c>
      <c r="Q434">
        <v>32.660832999999997</v>
      </c>
      <c r="R434">
        <v>42.833333000000003</v>
      </c>
      <c r="S434">
        <v>42.833333000000003</v>
      </c>
      <c r="T434">
        <v>45.983333000000002</v>
      </c>
      <c r="U434">
        <v>43.134815000000003</v>
      </c>
      <c r="V434">
        <v>36.077778000000002</v>
      </c>
      <c r="W434">
        <v>36.077778000000002</v>
      </c>
      <c r="X434">
        <v>36.077778000000002</v>
      </c>
      <c r="Y434">
        <v>36.077778000000002</v>
      </c>
      <c r="Z434">
        <v>36.077778000000002</v>
      </c>
      <c r="AA434">
        <v>36.077778000000002</v>
      </c>
    </row>
    <row r="435" spans="1:27" x14ac:dyDescent="0.2">
      <c r="A435">
        <v>43.069687000000002</v>
      </c>
      <c r="B435">
        <v>45.531857000000002</v>
      </c>
      <c r="C435">
        <v>37.196660999999999</v>
      </c>
      <c r="D435">
        <v>38.214094000000003</v>
      </c>
      <c r="E435">
        <v>19.675000000000001</v>
      </c>
      <c r="F435">
        <v>43.033209999999997</v>
      </c>
      <c r="G435">
        <v>45.582690999999997</v>
      </c>
      <c r="H435">
        <v>39.187589000000003</v>
      </c>
      <c r="I435">
        <v>28.713125000000002</v>
      </c>
      <c r="J435">
        <v>35.333333000000003</v>
      </c>
      <c r="K435">
        <v>21.164711</v>
      </c>
      <c r="L435">
        <v>37.711857000000002</v>
      </c>
      <c r="M435">
        <v>38.516925999999998</v>
      </c>
      <c r="N435">
        <v>38.658346999999999</v>
      </c>
      <c r="O435">
        <v>43.702300000000001</v>
      </c>
      <c r="P435">
        <v>43.702300000000001</v>
      </c>
      <c r="Q435">
        <v>38.369982999999998</v>
      </c>
      <c r="R435">
        <v>38.322820999999998</v>
      </c>
      <c r="S435">
        <v>38.322820999999998</v>
      </c>
      <c r="T435">
        <v>42.833333000000003</v>
      </c>
      <c r="U435">
        <v>32.658377999999999</v>
      </c>
      <c r="V435">
        <v>42.902810000000002</v>
      </c>
      <c r="W435">
        <v>42.902810000000002</v>
      </c>
      <c r="X435">
        <v>42.902810000000002</v>
      </c>
      <c r="Y435">
        <v>42.902810000000002</v>
      </c>
      <c r="Z435">
        <v>42.902810000000002</v>
      </c>
      <c r="AA435">
        <v>42.902810000000002</v>
      </c>
    </row>
    <row r="436" spans="1:27" x14ac:dyDescent="0.2">
      <c r="A436">
        <v>32.556460999999999</v>
      </c>
      <c r="B436">
        <v>37.137911000000003</v>
      </c>
      <c r="C436">
        <v>37.4</v>
      </c>
      <c r="D436">
        <v>43.218763000000003</v>
      </c>
      <c r="E436">
        <v>38.291666999999997</v>
      </c>
      <c r="F436">
        <v>32.767778</v>
      </c>
      <c r="G436">
        <v>45.666406000000002</v>
      </c>
      <c r="H436">
        <v>37.010832999999998</v>
      </c>
      <c r="I436">
        <v>38.183332999999998</v>
      </c>
      <c r="J436">
        <v>39.809950999999998</v>
      </c>
      <c r="K436">
        <v>40.392147000000001</v>
      </c>
      <c r="L436">
        <v>30.5</v>
      </c>
      <c r="M436">
        <v>20.819941</v>
      </c>
      <c r="N436">
        <v>38.348032000000003</v>
      </c>
      <c r="O436">
        <v>38.658346999999999</v>
      </c>
      <c r="P436">
        <v>38.658346999999999</v>
      </c>
      <c r="Q436">
        <v>43.702300000000001</v>
      </c>
      <c r="R436">
        <v>39.169545999999997</v>
      </c>
      <c r="S436">
        <v>39.169545999999997</v>
      </c>
      <c r="T436">
        <v>38.322820999999998</v>
      </c>
      <c r="U436">
        <v>45.983333000000002</v>
      </c>
      <c r="V436">
        <v>43.134815000000003</v>
      </c>
      <c r="W436">
        <v>43.134815000000003</v>
      </c>
      <c r="X436">
        <v>43.134815000000003</v>
      </c>
      <c r="Y436">
        <v>43.134815000000003</v>
      </c>
      <c r="Z436">
        <v>43.134815000000003</v>
      </c>
      <c r="AA436">
        <v>43.134815000000003</v>
      </c>
    </row>
    <row r="437" spans="1:27" x14ac:dyDescent="0.2">
      <c r="A437">
        <v>33</v>
      </c>
      <c r="B437">
        <v>42.446872999999997</v>
      </c>
      <c r="C437">
        <v>38.583333000000003</v>
      </c>
      <c r="D437">
        <v>46.189169999999997</v>
      </c>
      <c r="E437">
        <v>45.467042999999997</v>
      </c>
      <c r="F437">
        <v>38.627294999999997</v>
      </c>
      <c r="G437">
        <v>41.714123000000001</v>
      </c>
      <c r="H437">
        <v>38.404066</v>
      </c>
      <c r="I437">
        <v>38.844298999999999</v>
      </c>
      <c r="J437">
        <v>21.164569</v>
      </c>
      <c r="K437">
        <v>38.263333000000003</v>
      </c>
      <c r="L437">
        <v>37.859037999999998</v>
      </c>
      <c r="M437">
        <v>45.301338000000001</v>
      </c>
      <c r="N437">
        <v>36.700000000000003</v>
      </c>
      <c r="O437">
        <v>38.348032000000003</v>
      </c>
      <c r="P437">
        <v>38.348032000000003</v>
      </c>
      <c r="Q437">
        <v>38.658346999999999</v>
      </c>
      <c r="R437">
        <v>32.660832999999997</v>
      </c>
      <c r="S437">
        <v>32.660832999999997</v>
      </c>
      <c r="T437">
        <v>39.169545999999997</v>
      </c>
      <c r="U437">
        <v>42.833333000000003</v>
      </c>
      <c r="V437">
        <v>32.658377999999999</v>
      </c>
      <c r="W437">
        <v>32.658377999999999</v>
      </c>
      <c r="X437">
        <v>32.658377999999999</v>
      </c>
      <c r="Y437">
        <v>32.658377999999999</v>
      </c>
      <c r="Z437">
        <v>32.658377999999999</v>
      </c>
      <c r="AA437">
        <v>32.658377999999999</v>
      </c>
    </row>
    <row r="438" spans="1:27" x14ac:dyDescent="0.2">
      <c r="A438">
        <v>36.033563999999998</v>
      </c>
      <c r="B438">
        <v>42.453102000000001</v>
      </c>
      <c r="C438">
        <v>30.45</v>
      </c>
      <c r="D438">
        <v>32.683332999999998</v>
      </c>
      <c r="E438">
        <v>36.689722000000003</v>
      </c>
      <c r="F438">
        <v>38.177269000000003</v>
      </c>
      <c r="G438">
        <v>41.118706000000003</v>
      </c>
      <c r="H438">
        <v>43.070908000000003</v>
      </c>
      <c r="I438">
        <v>35.6</v>
      </c>
      <c r="J438">
        <v>47.083333000000003</v>
      </c>
      <c r="K438">
        <v>20.783332999999999</v>
      </c>
      <c r="L438">
        <v>37.470489000000001</v>
      </c>
      <c r="M438">
        <v>21.35</v>
      </c>
      <c r="N438">
        <v>29.068805999999999</v>
      </c>
      <c r="O438">
        <v>36.700000000000003</v>
      </c>
      <c r="P438">
        <v>36.700000000000003</v>
      </c>
      <c r="Q438">
        <v>38.348032000000003</v>
      </c>
      <c r="R438">
        <v>38.369982999999998</v>
      </c>
      <c r="S438">
        <v>38.369982999999998</v>
      </c>
      <c r="T438">
        <v>32.660832999999997</v>
      </c>
      <c r="U438">
        <v>38.322820999999998</v>
      </c>
      <c r="V438">
        <v>45.983333000000002</v>
      </c>
      <c r="W438">
        <v>45.983333000000002</v>
      </c>
      <c r="X438">
        <v>45.983333000000002</v>
      </c>
      <c r="Y438">
        <v>45.983333000000002</v>
      </c>
      <c r="Z438">
        <v>45.983333000000002</v>
      </c>
      <c r="AA438">
        <v>45.983333000000002</v>
      </c>
    </row>
    <row r="439" spans="1:27" x14ac:dyDescent="0.2">
      <c r="A439">
        <v>37.591813000000002</v>
      </c>
      <c r="B439">
        <v>41.659275999999998</v>
      </c>
      <c r="C439">
        <v>30.515881</v>
      </c>
      <c r="D439">
        <v>37.75</v>
      </c>
      <c r="E439">
        <v>20.877739999999999</v>
      </c>
      <c r="F439">
        <v>43.019616999999997</v>
      </c>
      <c r="G439">
        <v>37.266666999999998</v>
      </c>
      <c r="H439">
        <v>38.474493000000002</v>
      </c>
      <c r="I439">
        <v>38.753034999999997</v>
      </c>
      <c r="J439">
        <v>46.088577999999998</v>
      </c>
      <c r="K439">
        <v>38.822972999999998</v>
      </c>
      <c r="L439">
        <v>21.164711</v>
      </c>
      <c r="M439">
        <v>45.375145000000003</v>
      </c>
      <c r="N439">
        <v>45.160153000000001</v>
      </c>
      <c r="O439">
        <v>29.068805999999999</v>
      </c>
      <c r="P439">
        <v>29.068805999999999</v>
      </c>
      <c r="Q439">
        <v>36.700000000000003</v>
      </c>
      <c r="R439">
        <v>43.702300000000001</v>
      </c>
      <c r="S439">
        <v>43.702300000000001</v>
      </c>
      <c r="T439">
        <v>38.369982999999998</v>
      </c>
      <c r="U439">
        <v>39.169545999999997</v>
      </c>
      <c r="V439">
        <v>42.833333000000003</v>
      </c>
      <c r="W439">
        <v>42.833333000000003</v>
      </c>
      <c r="X439">
        <v>42.833333000000003</v>
      </c>
      <c r="Y439">
        <v>42.833333000000003</v>
      </c>
      <c r="Z439">
        <v>42.833333000000003</v>
      </c>
      <c r="AA439">
        <v>42.833333000000003</v>
      </c>
    </row>
    <row r="440" spans="1:27" x14ac:dyDescent="0.2">
      <c r="A440">
        <v>32.877667000000002</v>
      </c>
      <c r="B440">
        <v>38.115037999999998</v>
      </c>
      <c r="C440">
        <v>43.386695000000003</v>
      </c>
      <c r="D440">
        <v>37.746254</v>
      </c>
      <c r="E440">
        <v>36.975000000000001</v>
      </c>
      <c r="F440">
        <v>38.478200000000001</v>
      </c>
      <c r="G440">
        <v>32.783977</v>
      </c>
      <c r="H440">
        <v>37.930630000000001</v>
      </c>
      <c r="I440">
        <v>39.566667000000002</v>
      </c>
      <c r="J440">
        <v>32.666666999999997</v>
      </c>
      <c r="K440">
        <v>38.533332999999999</v>
      </c>
      <c r="L440">
        <v>40.392147000000001</v>
      </c>
      <c r="M440">
        <v>45.95</v>
      </c>
      <c r="N440">
        <v>38.516925999999998</v>
      </c>
      <c r="O440">
        <v>45.160153000000001</v>
      </c>
      <c r="P440">
        <v>45.160153000000001</v>
      </c>
      <c r="Q440">
        <v>29.068805999999999</v>
      </c>
      <c r="R440">
        <v>38.658346999999999</v>
      </c>
      <c r="S440">
        <v>38.658346999999999</v>
      </c>
      <c r="T440">
        <v>43.702300000000001</v>
      </c>
      <c r="U440">
        <v>32.660832999999997</v>
      </c>
      <c r="V440">
        <v>38.322820999999998</v>
      </c>
      <c r="W440">
        <v>38.322820999999998</v>
      </c>
      <c r="X440">
        <v>38.322820999999998</v>
      </c>
      <c r="Y440">
        <v>38.322820999999998</v>
      </c>
      <c r="Z440">
        <v>38.322820999999998</v>
      </c>
      <c r="AA440">
        <v>38.322820999999998</v>
      </c>
    </row>
    <row r="441" spans="1:27" x14ac:dyDescent="0.2">
      <c r="A441">
        <v>41.766666999999998</v>
      </c>
      <c r="B441">
        <v>20.801389</v>
      </c>
      <c r="C441">
        <v>36.816667000000002</v>
      </c>
      <c r="D441">
        <v>37.133333</v>
      </c>
      <c r="E441">
        <v>45.258308999999997</v>
      </c>
      <c r="F441">
        <v>42.915174999999998</v>
      </c>
      <c r="G441">
        <v>35.867722000000001</v>
      </c>
      <c r="H441">
        <v>38.349781999999998</v>
      </c>
      <c r="I441">
        <v>37.551811999999998</v>
      </c>
      <c r="J441">
        <v>37.516666999999998</v>
      </c>
      <c r="K441">
        <v>35.333333000000003</v>
      </c>
      <c r="L441">
        <v>38.263333000000003</v>
      </c>
      <c r="M441">
        <v>32.530833000000001</v>
      </c>
      <c r="N441">
        <v>20.819941</v>
      </c>
      <c r="O441">
        <v>38.516925999999998</v>
      </c>
      <c r="P441">
        <v>38.516925999999998</v>
      </c>
      <c r="Q441">
        <v>45.160153000000001</v>
      </c>
      <c r="R441">
        <v>38.348032000000003</v>
      </c>
      <c r="S441">
        <v>38.348032000000003</v>
      </c>
      <c r="T441">
        <v>38.658346999999999</v>
      </c>
      <c r="U441">
        <v>38.369982999999998</v>
      </c>
      <c r="V441">
        <v>39.169545999999997</v>
      </c>
      <c r="W441">
        <v>39.169545999999997</v>
      </c>
      <c r="X441">
        <v>39.169545999999997</v>
      </c>
      <c r="Y441">
        <v>39.169545999999997</v>
      </c>
      <c r="Z441">
        <v>39.169545999999997</v>
      </c>
      <c r="AA441">
        <v>39.169545999999997</v>
      </c>
    </row>
    <row r="442" spans="1:27" x14ac:dyDescent="0.2">
      <c r="A442">
        <v>40.859709000000002</v>
      </c>
      <c r="B442">
        <v>30.258889</v>
      </c>
      <c r="C442">
        <v>41.720218000000003</v>
      </c>
      <c r="D442">
        <v>48.551130000000001</v>
      </c>
      <c r="E442">
        <v>30.404722</v>
      </c>
      <c r="F442">
        <v>41.966667000000001</v>
      </c>
      <c r="G442">
        <v>38.614655999999997</v>
      </c>
      <c r="H442">
        <v>38.482759999999999</v>
      </c>
      <c r="I442">
        <v>42.85</v>
      </c>
      <c r="J442">
        <v>38.759416000000002</v>
      </c>
      <c r="K442">
        <v>39.809950999999998</v>
      </c>
      <c r="L442">
        <v>20.783332999999999</v>
      </c>
      <c r="M442">
        <v>20.804614000000001</v>
      </c>
      <c r="N442">
        <v>45.301338000000001</v>
      </c>
      <c r="O442">
        <v>20.819941</v>
      </c>
      <c r="P442">
        <v>20.819941</v>
      </c>
      <c r="Q442">
        <v>38.516925999999998</v>
      </c>
      <c r="R442">
        <v>36.700000000000003</v>
      </c>
      <c r="S442">
        <v>36.700000000000003</v>
      </c>
      <c r="T442">
        <v>38.348032000000003</v>
      </c>
      <c r="U442">
        <v>43.702300000000001</v>
      </c>
      <c r="V442">
        <v>32.660832999999997</v>
      </c>
      <c r="W442">
        <v>32.660832999999997</v>
      </c>
      <c r="X442">
        <v>32.660832999999997</v>
      </c>
      <c r="Y442">
        <v>32.660832999999997</v>
      </c>
      <c r="Z442">
        <v>32.660832999999997</v>
      </c>
      <c r="AA442">
        <v>32.660832999999997</v>
      </c>
    </row>
    <row r="443" spans="1:27" x14ac:dyDescent="0.2">
      <c r="A443">
        <v>39.365144000000001</v>
      </c>
      <c r="B443">
        <v>32.716667000000001</v>
      </c>
      <c r="C443">
        <v>30.233332999999998</v>
      </c>
      <c r="D443">
        <v>32.754167000000002</v>
      </c>
      <c r="E443">
        <v>43.033763</v>
      </c>
      <c r="F443">
        <v>46.433332999999998</v>
      </c>
      <c r="G443">
        <v>38.890504</v>
      </c>
      <c r="H443">
        <v>32.791666999999997</v>
      </c>
      <c r="I443">
        <v>46.128084000000001</v>
      </c>
      <c r="J443">
        <v>36.483333000000002</v>
      </c>
      <c r="K443">
        <v>21.164569</v>
      </c>
      <c r="L443">
        <v>38.822972999999998</v>
      </c>
      <c r="M443">
        <v>41.15</v>
      </c>
      <c r="N443">
        <v>21.35</v>
      </c>
      <c r="O443">
        <v>45.301338000000001</v>
      </c>
      <c r="P443">
        <v>45.301338000000001</v>
      </c>
      <c r="Q443">
        <v>20.819941</v>
      </c>
      <c r="R443">
        <v>29.068805999999999</v>
      </c>
      <c r="S443">
        <v>29.068805999999999</v>
      </c>
      <c r="T443">
        <v>36.700000000000003</v>
      </c>
      <c r="U443">
        <v>38.658346999999999</v>
      </c>
      <c r="V443">
        <v>38.369982999999998</v>
      </c>
      <c r="W443">
        <v>38.369982999999998</v>
      </c>
      <c r="X443">
        <v>38.369982999999998</v>
      </c>
      <c r="Y443">
        <v>38.369982999999998</v>
      </c>
      <c r="Z443">
        <v>38.369982999999998</v>
      </c>
      <c r="AA443">
        <v>38.369982999999998</v>
      </c>
    </row>
    <row r="444" spans="1:27" x14ac:dyDescent="0.2">
      <c r="A444">
        <v>36.883333</v>
      </c>
      <c r="B444">
        <v>32.738320999999999</v>
      </c>
      <c r="C444">
        <v>37.9</v>
      </c>
      <c r="D444">
        <v>37.85</v>
      </c>
      <c r="E444">
        <v>40.876595999999999</v>
      </c>
      <c r="F444">
        <v>33.029476000000003</v>
      </c>
      <c r="G444">
        <v>21.185278</v>
      </c>
      <c r="H444">
        <v>41.5</v>
      </c>
      <c r="I444">
        <v>20.909994999999999</v>
      </c>
      <c r="J444">
        <v>45.229506000000001</v>
      </c>
      <c r="K444">
        <v>47.083333000000003</v>
      </c>
      <c r="L444">
        <v>38.533332999999999</v>
      </c>
      <c r="M444">
        <v>37.711857000000002</v>
      </c>
      <c r="N444">
        <v>45.375145000000003</v>
      </c>
      <c r="O444">
        <v>21.35</v>
      </c>
      <c r="P444">
        <v>21.35</v>
      </c>
      <c r="Q444">
        <v>45.301338000000001</v>
      </c>
      <c r="R444">
        <v>45.160153000000001</v>
      </c>
      <c r="S444">
        <v>45.160153000000001</v>
      </c>
      <c r="T444">
        <v>29.068805999999999</v>
      </c>
      <c r="U444">
        <v>38.348032000000003</v>
      </c>
      <c r="V444">
        <v>43.702300000000001</v>
      </c>
      <c r="W444">
        <v>43.702300000000001</v>
      </c>
      <c r="X444">
        <v>43.702300000000001</v>
      </c>
      <c r="Y444">
        <v>43.702300000000001</v>
      </c>
      <c r="Z444">
        <v>43.702300000000001</v>
      </c>
      <c r="AA444">
        <v>43.702300000000001</v>
      </c>
    </row>
    <row r="445" spans="1:27" x14ac:dyDescent="0.2">
      <c r="A445">
        <v>37.295000000000002</v>
      </c>
      <c r="B445">
        <v>35.741667</v>
      </c>
      <c r="C445">
        <v>37.183332999999998</v>
      </c>
      <c r="D445">
        <v>32.762656999999997</v>
      </c>
      <c r="E445">
        <v>30.316666999999999</v>
      </c>
      <c r="F445">
        <v>39.198332999999998</v>
      </c>
      <c r="G445">
        <v>35.592607999999998</v>
      </c>
      <c r="H445">
        <v>44.297221999999998</v>
      </c>
      <c r="I445">
        <v>37.799999999999997</v>
      </c>
      <c r="J445">
        <v>40.809246999999999</v>
      </c>
      <c r="K445">
        <v>46.088577999999998</v>
      </c>
      <c r="L445">
        <v>35.333333000000003</v>
      </c>
      <c r="M445">
        <v>30.5</v>
      </c>
      <c r="N445">
        <v>45.95</v>
      </c>
      <c r="O445">
        <v>45.375145000000003</v>
      </c>
      <c r="P445">
        <v>45.375145000000003</v>
      </c>
      <c r="Q445">
        <v>21.35</v>
      </c>
      <c r="R445">
        <v>38.516925999999998</v>
      </c>
      <c r="S445">
        <v>38.516925999999998</v>
      </c>
      <c r="T445">
        <v>45.160153000000001</v>
      </c>
      <c r="U445">
        <v>36.700000000000003</v>
      </c>
      <c r="V445">
        <v>38.658346999999999</v>
      </c>
      <c r="W445">
        <v>38.658346999999999</v>
      </c>
      <c r="X445">
        <v>38.658346999999999</v>
      </c>
      <c r="Y445">
        <v>38.658346999999999</v>
      </c>
      <c r="Z445">
        <v>38.658346999999999</v>
      </c>
      <c r="AA445">
        <v>38.658346999999999</v>
      </c>
    </row>
    <row r="446" spans="1:27" x14ac:dyDescent="0.2">
      <c r="A446">
        <v>21.161339000000002</v>
      </c>
      <c r="B446">
        <v>20.774833000000001</v>
      </c>
      <c r="C446">
        <v>34.833333000000003</v>
      </c>
      <c r="D446">
        <v>32.820833</v>
      </c>
      <c r="E446">
        <v>37.583333000000003</v>
      </c>
      <c r="F446">
        <v>23.722014000000001</v>
      </c>
      <c r="G446">
        <v>28.972936000000001</v>
      </c>
      <c r="H446">
        <v>39.333333000000003</v>
      </c>
      <c r="I446">
        <v>46.75</v>
      </c>
      <c r="J446">
        <v>28.713125000000002</v>
      </c>
      <c r="K446">
        <v>32.666666999999997</v>
      </c>
      <c r="L446">
        <v>39.809950999999998</v>
      </c>
      <c r="M446">
        <v>37.859037999999998</v>
      </c>
      <c r="N446">
        <v>32.530833000000001</v>
      </c>
      <c r="O446">
        <v>45.95</v>
      </c>
      <c r="P446">
        <v>45.95</v>
      </c>
      <c r="Q446">
        <v>45.375145000000003</v>
      </c>
      <c r="R446">
        <v>20.819941</v>
      </c>
      <c r="S446">
        <v>20.819941</v>
      </c>
      <c r="T446">
        <v>38.516925999999998</v>
      </c>
      <c r="U446">
        <v>29.068805999999999</v>
      </c>
      <c r="V446">
        <v>38.348032000000003</v>
      </c>
      <c r="W446">
        <v>38.348032000000003</v>
      </c>
      <c r="X446">
        <v>38.348032000000003</v>
      </c>
      <c r="Y446">
        <v>38.348032000000003</v>
      </c>
      <c r="Z446">
        <v>38.348032000000003</v>
      </c>
      <c r="AA446">
        <v>38.348032000000003</v>
      </c>
    </row>
    <row r="447" spans="1:27" x14ac:dyDescent="0.2">
      <c r="A447">
        <v>44.533332999999999</v>
      </c>
      <c r="B447">
        <v>37.274369</v>
      </c>
      <c r="C447">
        <v>32.733333000000002</v>
      </c>
      <c r="D447">
        <v>44.8</v>
      </c>
      <c r="E447">
        <v>38.499890999999998</v>
      </c>
      <c r="F447">
        <v>32.666666999999997</v>
      </c>
      <c r="G447">
        <v>36.454464999999999</v>
      </c>
      <c r="H447">
        <v>41.868403999999998</v>
      </c>
      <c r="I447">
        <v>32.650854000000002</v>
      </c>
      <c r="J447">
        <v>38.183332999999998</v>
      </c>
      <c r="K447">
        <v>37.516666999999998</v>
      </c>
      <c r="L447">
        <v>21.164569</v>
      </c>
      <c r="M447">
        <v>37.470489000000001</v>
      </c>
      <c r="N447">
        <v>20.804614000000001</v>
      </c>
      <c r="O447">
        <v>32.530833000000001</v>
      </c>
      <c r="P447">
        <v>32.530833000000001</v>
      </c>
      <c r="Q447">
        <v>45.95</v>
      </c>
      <c r="R447">
        <v>45.301338000000001</v>
      </c>
      <c r="S447">
        <v>45.301338000000001</v>
      </c>
      <c r="T447">
        <v>20.819941</v>
      </c>
      <c r="U447">
        <v>45.160153000000001</v>
      </c>
      <c r="V447">
        <v>36.700000000000003</v>
      </c>
      <c r="W447">
        <v>36.700000000000003</v>
      </c>
      <c r="X447">
        <v>36.700000000000003</v>
      </c>
      <c r="Y447">
        <v>36.700000000000003</v>
      </c>
      <c r="Z447">
        <v>36.700000000000003</v>
      </c>
      <c r="AA447">
        <v>36.700000000000003</v>
      </c>
    </row>
    <row r="448" spans="1:27" x14ac:dyDescent="0.2">
      <c r="A448">
        <v>42.933332999999998</v>
      </c>
      <c r="B448">
        <v>32.583818000000001</v>
      </c>
      <c r="C448">
        <v>32.584663999999997</v>
      </c>
      <c r="D448">
        <v>19.532807999999999</v>
      </c>
      <c r="E448">
        <v>38.214094000000003</v>
      </c>
      <c r="F448">
        <v>43.143132000000001</v>
      </c>
      <c r="G448">
        <v>35.645339</v>
      </c>
      <c r="H448">
        <v>45.608614000000003</v>
      </c>
      <c r="I448">
        <v>38.697622000000003</v>
      </c>
      <c r="J448">
        <v>38.844298999999999</v>
      </c>
      <c r="K448">
        <v>38.759416000000002</v>
      </c>
      <c r="L448">
        <v>47.083333000000003</v>
      </c>
      <c r="M448">
        <v>21.164711</v>
      </c>
      <c r="N448">
        <v>41.15</v>
      </c>
      <c r="O448">
        <v>20.804614000000001</v>
      </c>
      <c r="P448">
        <v>20.804614000000001</v>
      </c>
      <c r="Q448">
        <v>32.530833000000001</v>
      </c>
      <c r="R448">
        <v>21.35</v>
      </c>
      <c r="S448">
        <v>21.35</v>
      </c>
      <c r="T448">
        <v>45.301338000000001</v>
      </c>
      <c r="U448">
        <v>38.516925999999998</v>
      </c>
      <c r="V448">
        <v>29.068805999999999</v>
      </c>
      <c r="W448">
        <v>29.068805999999999</v>
      </c>
      <c r="X448">
        <v>29.068805999999999</v>
      </c>
      <c r="Y448">
        <v>29.068805999999999</v>
      </c>
      <c r="Z448">
        <v>29.068805999999999</v>
      </c>
      <c r="AA448">
        <v>29.068805999999999</v>
      </c>
    </row>
    <row r="449" spans="1:27" x14ac:dyDescent="0.2">
      <c r="A449">
        <v>32.517778</v>
      </c>
      <c r="B449">
        <v>39.033332999999999</v>
      </c>
      <c r="C449">
        <v>39.057043</v>
      </c>
      <c r="D449">
        <v>32.876111000000002</v>
      </c>
      <c r="E449">
        <v>43.218763000000003</v>
      </c>
      <c r="F449">
        <v>36.416666999999997</v>
      </c>
      <c r="G449">
        <v>37.833333000000003</v>
      </c>
      <c r="H449">
        <v>37.9</v>
      </c>
      <c r="I449">
        <v>45.066667000000002</v>
      </c>
      <c r="J449">
        <v>35.6</v>
      </c>
      <c r="K449">
        <v>36.483333000000002</v>
      </c>
      <c r="L449">
        <v>46.088577999999998</v>
      </c>
      <c r="M449">
        <v>40.392147000000001</v>
      </c>
      <c r="N449">
        <v>37.711857000000002</v>
      </c>
      <c r="O449">
        <v>41.15</v>
      </c>
      <c r="P449">
        <v>41.15</v>
      </c>
      <c r="Q449">
        <v>20.804614000000001</v>
      </c>
      <c r="R449">
        <v>45.375145000000003</v>
      </c>
      <c r="S449">
        <v>45.375145000000003</v>
      </c>
      <c r="T449">
        <v>21.35</v>
      </c>
      <c r="U449">
        <v>20.819941</v>
      </c>
      <c r="V449">
        <v>45.160153000000001</v>
      </c>
      <c r="W449">
        <v>45.160153000000001</v>
      </c>
      <c r="X449">
        <v>45.160153000000001</v>
      </c>
      <c r="Y449">
        <v>45.160153000000001</v>
      </c>
      <c r="Z449">
        <v>45.160153000000001</v>
      </c>
      <c r="AA449">
        <v>45.160153000000001</v>
      </c>
    </row>
    <row r="450" spans="1:27" x14ac:dyDescent="0.2">
      <c r="A450">
        <v>38.811258000000002</v>
      </c>
      <c r="B450">
        <v>45.403942000000001</v>
      </c>
      <c r="C450">
        <v>44.167124999999999</v>
      </c>
      <c r="D450">
        <v>32.696389000000003</v>
      </c>
      <c r="E450">
        <v>46.189169999999997</v>
      </c>
      <c r="F450">
        <v>35.799999999999997</v>
      </c>
      <c r="G450">
        <v>37.85</v>
      </c>
      <c r="H450">
        <v>32.659654000000003</v>
      </c>
      <c r="I450">
        <v>37.766666999999998</v>
      </c>
      <c r="J450">
        <v>38.753034999999997</v>
      </c>
      <c r="K450">
        <v>45.229506000000001</v>
      </c>
      <c r="L450">
        <v>32.666666999999997</v>
      </c>
      <c r="M450">
        <v>38.263333000000003</v>
      </c>
      <c r="N450">
        <v>30.5</v>
      </c>
      <c r="O450">
        <v>37.711857000000002</v>
      </c>
      <c r="P450">
        <v>37.711857000000002</v>
      </c>
      <c r="Q450">
        <v>41.15</v>
      </c>
      <c r="R450">
        <v>45.95</v>
      </c>
      <c r="S450">
        <v>45.95</v>
      </c>
      <c r="T450">
        <v>45.375145000000003</v>
      </c>
      <c r="U450">
        <v>45.301338000000001</v>
      </c>
      <c r="V450">
        <v>38.516925999999998</v>
      </c>
      <c r="W450">
        <v>38.516925999999998</v>
      </c>
      <c r="X450">
        <v>38.516925999999998</v>
      </c>
      <c r="Y450">
        <v>38.516925999999998</v>
      </c>
      <c r="Z450">
        <v>38.516925999999998</v>
      </c>
      <c r="AA450">
        <v>38.516925999999998</v>
      </c>
    </row>
    <row r="451" spans="1:27" x14ac:dyDescent="0.2">
      <c r="A451">
        <v>45.341492000000002</v>
      </c>
      <c r="B451">
        <v>32.941667000000002</v>
      </c>
      <c r="C451">
        <v>32.666666999999997</v>
      </c>
      <c r="D451">
        <v>35.481943999999999</v>
      </c>
      <c r="E451">
        <v>32.683332999999998</v>
      </c>
      <c r="F451">
        <v>30.405010999999998</v>
      </c>
      <c r="G451">
        <v>37.950000000000003</v>
      </c>
      <c r="H451">
        <v>43.933332999999998</v>
      </c>
      <c r="I451">
        <v>39.187589000000003</v>
      </c>
      <c r="J451">
        <v>39.566667000000002</v>
      </c>
      <c r="K451">
        <v>40.809246999999999</v>
      </c>
      <c r="L451">
        <v>37.516666999999998</v>
      </c>
      <c r="M451">
        <v>20.783332999999999</v>
      </c>
      <c r="N451">
        <v>37.859037999999998</v>
      </c>
      <c r="O451">
        <v>30.5</v>
      </c>
      <c r="P451">
        <v>30.5</v>
      </c>
      <c r="Q451">
        <v>37.711857000000002</v>
      </c>
      <c r="R451">
        <v>32.530833000000001</v>
      </c>
      <c r="S451">
        <v>32.530833000000001</v>
      </c>
      <c r="T451">
        <v>45.95</v>
      </c>
      <c r="U451">
        <v>21.35</v>
      </c>
      <c r="V451">
        <v>20.819941</v>
      </c>
      <c r="W451">
        <v>20.819941</v>
      </c>
      <c r="X451">
        <v>20.819941</v>
      </c>
      <c r="Y451">
        <v>20.819941</v>
      </c>
      <c r="Z451">
        <v>20.819941</v>
      </c>
      <c r="AA451">
        <v>20.819941</v>
      </c>
    </row>
    <row r="452" spans="1:27" x14ac:dyDescent="0.2">
      <c r="A452">
        <v>32.696389000000003</v>
      </c>
      <c r="B452">
        <v>38.467410000000001</v>
      </c>
      <c r="C452">
        <v>45.623207999999998</v>
      </c>
      <c r="D452">
        <v>46.500408</v>
      </c>
      <c r="E452">
        <v>37.75</v>
      </c>
      <c r="F452">
        <v>46.250399000000002</v>
      </c>
      <c r="G452">
        <v>21.465325</v>
      </c>
      <c r="H452">
        <v>20.813458000000001</v>
      </c>
      <c r="I452">
        <v>37.010832999999998</v>
      </c>
      <c r="J452">
        <v>37.551811999999998</v>
      </c>
      <c r="K452">
        <v>28.713125000000002</v>
      </c>
      <c r="L452">
        <v>38.759416000000002</v>
      </c>
      <c r="M452">
        <v>38.822972999999998</v>
      </c>
      <c r="N452">
        <v>37.470489000000001</v>
      </c>
      <c r="O452">
        <v>37.859037999999998</v>
      </c>
      <c r="P452">
        <v>37.859037999999998</v>
      </c>
      <c r="Q452">
        <v>30.5</v>
      </c>
      <c r="R452">
        <v>20.804614000000001</v>
      </c>
      <c r="S452">
        <v>20.804614000000001</v>
      </c>
      <c r="T452">
        <v>32.530833000000001</v>
      </c>
      <c r="U452">
        <v>45.375145000000003</v>
      </c>
      <c r="V452">
        <v>45.301338000000001</v>
      </c>
      <c r="W452">
        <v>45.301338000000001</v>
      </c>
      <c r="X452">
        <v>45.301338000000001</v>
      </c>
      <c r="Y452">
        <v>45.301338000000001</v>
      </c>
      <c r="Z452">
        <v>45.301338000000001</v>
      </c>
      <c r="AA452">
        <v>45.301338000000001</v>
      </c>
    </row>
    <row r="453" spans="1:27" x14ac:dyDescent="0.2">
      <c r="A453">
        <v>37.833333000000003</v>
      </c>
      <c r="B453">
        <v>39.543225</v>
      </c>
      <c r="C453">
        <v>19.899830000000001</v>
      </c>
      <c r="D453">
        <v>35.416666999999997</v>
      </c>
      <c r="E453">
        <v>37.746254</v>
      </c>
      <c r="F453">
        <v>41.033332999999999</v>
      </c>
      <c r="G453">
        <v>44.969844000000002</v>
      </c>
      <c r="H453">
        <v>45.305556000000003</v>
      </c>
      <c r="I453">
        <v>38.404066</v>
      </c>
      <c r="J453">
        <v>42.85</v>
      </c>
      <c r="K453">
        <v>38.183332999999998</v>
      </c>
      <c r="L453">
        <v>36.483333000000002</v>
      </c>
      <c r="M453">
        <v>38.533332999999999</v>
      </c>
      <c r="N453">
        <v>21.164711</v>
      </c>
      <c r="O453">
        <v>37.470489000000001</v>
      </c>
      <c r="P453">
        <v>37.470489000000001</v>
      </c>
      <c r="Q453">
        <v>37.859037999999998</v>
      </c>
      <c r="R453">
        <v>41.15</v>
      </c>
      <c r="S453">
        <v>41.15</v>
      </c>
      <c r="T453">
        <v>20.804614000000001</v>
      </c>
      <c r="U453">
        <v>45.95</v>
      </c>
      <c r="V453">
        <v>21.35</v>
      </c>
      <c r="W453">
        <v>21.35</v>
      </c>
      <c r="X453">
        <v>21.35</v>
      </c>
      <c r="Y453">
        <v>21.35</v>
      </c>
      <c r="Z453">
        <v>21.35</v>
      </c>
      <c r="AA453">
        <v>21.35</v>
      </c>
    </row>
    <row r="454" spans="1:27" x14ac:dyDescent="0.2">
      <c r="A454">
        <v>37.927165000000002</v>
      </c>
      <c r="B454">
        <v>44.549039</v>
      </c>
      <c r="C454">
        <v>45.531857000000002</v>
      </c>
      <c r="D454">
        <v>40.910308999999998</v>
      </c>
      <c r="E454">
        <v>37.133333</v>
      </c>
      <c r="F454">
        <v>32.554721999999998</v>
      </c>
      <c r="G454">
        <v>37.788857</v>
      </c>
      <c r="H454">
        <v>45.582690999999997</v>
      </c>
      <c r="I454">
        <v>43.070908000000003</v>
      </c>
      <c r="J454">
        <v>46.128084000000001</v>
      </c>
      <c r="K454">
        <v>38.844298999999999</v>
      </c>
      <c r="L454">
        <v>45.229506000000001</v>
      </c>
      <c r="M454">
        <v>35.333333000000003</v>
      </c>
      <c r="N454">
        <v>40.392147000000001</v>
      </c>
      <c r="O454">
        <v>21.164711</v>
      </c>
      <c r="P454">
        <v>21.164711</v>
      </c>
      <c r="Q454">
        <v>37.470489000000001</v>
      </c>
      <c r="R454">
        <v>37.711857000000002</v>
      </c>
      <c r="S454">
        <v>37.711857000000002</v>
      </c>
      <c r="T454">
        <v>41.15</v>
      </c>
      <c r="U454">
        <v>32.530833000000001</v>
      </c>
      <c r="V454">
        <v>45.375145000000003</v>
      </c>
      <c r="W454">
        <v>45.375145000000003</v>
      </c>
      <c r="X454">
        <v>45.375145000000003</v>
      </c>
      <c r="Y454">
        <v>45.375145000000003</v>
      </c>
      <c r="Z454">
        <v>45.375145000000003</v>
      </c>
      <c r="AA454">
        <v>45.375145000000003</v>
      </c>
    </row>
    <row r="455" spans="1:27" x14ac:dyDescent="0.2">
      <c r="A455">
        <v>42.944173999999997</v>
      </c>
      <c r="B455">
        <v>43.069687000000002</v>
      </c>
      <c r="C455">
        <v>37.137911000000003</v>
      </c>
      <c r="D455">
        <v>37.196660999999999</v>
      </c>
      <c r="E455">
        <v>48.551130000000001</v>
      </c>
      <c r="F455">
        <v>46.4</v>
      </c>
      <c r="G455">
        <v>38.058056000000001</v>
      </c>
      <c r="H455">
        <v>45.666406000000002</v>
      </c>
      <c r="I455">
        <v>38.474493000000002</v>
      </c>
      <c r="J455">
        <v>20.909994999999999</v>
      </c>
      <c r="K455">
        <v>35.6</v>
      </c>
      <c r="L455">
        <v>40.809246999999999</v>
      </c>
      <c r="M455">
        <v>39.809950999999998</v>
      </c>
      <c r="N455">
        <v>38.263333000000003</v>
      </c>
      <c r="O455">
        <v>40.392147000000001</v>
      </c>
      <c r="P455">
        <v>40.392147000000001</v>
      </c>
      <c r="Q455">
        <v>21.164711</v>
      </c>
      <c r="R455">
        <v>30.5</v>
      </c>
      <c r="S455">
        <v>30.5</v>
      </c>
      <c r="T455">
        <v>37.711857000000002</v>
      </c>
      <c r="U455">
        <v>20.804614000000001</v>
      </c>
      <c r="V455">
        <v>45.95</v>
      </c>
      <c r="W455">
        <v>45.95</v>
      </c>
      <c r="X455">
        <v>45.95</v>
      </c>
      <c r="Y455">
        <v>45.95</v>
      </c>
      <c r="Z455">
        <v>45.95</v>
      </c>
      <c r="AA455">
        <v>45.95</v>
      </c>
    </row>
    <row r="456" spans="1:27" x14ac:dyDescent="0.2">
      <c r="A456">
        <v>36.077778000000002</v>
      </c>
      <c r="B456">
        <v>32.556460999999999</v>
      </c>
      <c r="C456">
        <v>42.446872999999997</v>
      </c>
      <c r="D456">
        <v>37.4</v>
      </c>
      <c r="E456">
        <v>32.754167000000002</v>
      </c>
      <c r="F456">
        <v>39.159295999999998</v>
      </c>
      <c r="G456">
        <v>37.789721999999998</v>
      </c>
      <c r="H456">
        <v>41.714123000000001</v>
      </c>
      <c r="I456">
        <v>37.930630000000001</v>
      </c>
      <c r="J456">
        <v>37.799999999999997</v>
      </c>
      <c r="K456">
        <v>38.753034999999997</v>
      </c>
      <c r="L456">
        <v>28.713125000000002</v>
      </c>
      <c r="M456">
        <v>21.164569</v>
      </c>
      <c r="N456">
        <v>20.783332999999999</v>
      </c>
      <c r="O456">
        <v>38.263333000000003</v>
      </c>
      <c r="P456">
        <v>38.263333000000003</v>
      </c>
      <c r="Q456">
        <v>40.392147000000001</v>
      </c>
      <c r="R456">
        <v>37.859037999999998</v>
      </c>
      <c r="S456">
        <v>37.859037999999998</v>
      </c>
      <c r="T456">
        <v>30.5</v>
      </c>
      <c r="U456">
        <v>41.15</v>
      </c>
      <c r="V456">
        <v>32.530833000000001</v>
      </c>
      <c r="W456">
        <v>32.530833000000001</v>
      </c>
      <c r="X456">
        <v>32.530833000000001</v>
      </c>
      <c r="Y456">
        <v>32.530833000000001</v>
      </c>
      <c r="Z456">
        <v>32.530833000000001</v>
      </c>
      <c r="AA456">
        <v>32.530833000000001</v>
      </c>
    </row>
    <row r="457" spans="1:27" x14ac:dyDescent="0.2">
      <c r="A457">
        <v>42.902810000000002</v>
      </c>
      <c r="B457">
        <v>33</v>
      </c>
      <c r="C457">
        <v>42.453102000000001</v>
      </c>
      <c r="D457">
        <v>38.583333000000003</v>
      </c>
      <c r="E457">
        <v>37.85</v>
      </c>
      <c r="F457">
        <v>30.45</v>
      </c>
      <c r="G457">
        <v>44.353814</v>
      </c>
      <c r="H457">
        <v>41.118706000000003</v>
      </c>
      <c r="I457">
        <v>38.349781999999998</v>
      </c>
      <c r="J457">
        <v>46.75</v>
      </c>
      <c r="K457">
        <v>39.566667000000002</v>
      </c>
      <c r="L457">
        <v>38.183332999999998</v>
      </c>
      <c r="M457">
        <v>47.083333000000003</v>
      </c>
      <c r="N457">
        <v>38.822972999999998</v>
      </c>
      <c r="O457">
        <v>20.783332999999999</v>
      </c>
      <c r="P457">
        <v>20.783332999999999</v>
      </c>
      <c r="Q457">
        <v>38.263333000000003</v>
      </c>
      <c r="R457">
        <v>37.470489000000001</v>
      </c>
      <c r="S457">
        <v>37.470489000000001</v>
      </c>
      <c r="T457">
        <v>37.859037999999998</v>
      </c>
      <c r="U457">
        <v>37.711857000000002</v>
      </c>
      <c r="V457">
        <v>20.804614000000001</v>
      </c>
      <c r="W457">
        <v>20.804614000000001</v>
      </c>
      <c r="X457">
        <v>20.804614000000001</v>
      </c>
      <c r="Y457">
        <v>20.804614000000001</v>
      </c>
      <c r="Z457">
        <v>20.804614000000001</v>
      </c>
      <c r="AA457">
        <v>20.804614000000001</v>
      </c>
    </row>
    <row r="458" spans="1:27" x14ac:dyDescent="0.2">
      <c r="A458">
        <v>43.134815000000003</v>
      </c>
      <c r="B458">
        <v>36.033563999999998</v>
      </c>
      <c r="C458">
        <v>41.659275999999998</v>
      </c>
      <c r="D458">
        <v>30.45</v>
      </c>
      <c r="E458">
        <v>32.762656999999997</v>
      </c>
      <c r="F458">
        <v>43.816667000000002</v>
      </c>
      <c r="G458">
        <v>44.678283</v>
      </c>
      <c r="H458">
        <v>37.266666999999998</v>
      </c>
      <c r="I458">
        <v>38.482759999999999</v>
      </c>
      <c r="J458">
        <v>32.650854000000002</v>
      </c>
      <c r="K458">
        <v>37.551811999999998</v>
      </c>
      <c r="L458">
        <v>38.844298999999999</v>
      </c>
      <c r="M458">
        <v>46.088577999999998</v>
      </c>
      <c r="N458">
        <v>38.533332999999999</v>
      </c>
      <c r="O458">
        <v>38.822972999999998</v>
      </c>
      <c r="P458">
        <v>38.822972999999998</v>
      </c>
      <c r="Q458">
        <v>20.783332999999999</v>
      </c>
      <c r="R458">
        <v>21.164711</v>
      </c>
      <c r="S458">
        <v>21.164711</v>
      </c>
      <c r="T458">
        <v>37.470489000000001</v>
      </c>
      <c r="U458">
        <v>30.5</v>
      </c>
      <c r="V458">
        <v>41.15</v>
      </c>
      <c r="W458">
        <v>41.15</v>
      </c>
      <c r="X458">
        <v>41.15</v>
      </c>
      <c r="Y458">
        <v>41.15</v>
      </c>
      <c r="Z458">
        <v>41.15</v>
      </c>
      <c r="AA458">
        <v>41.15</v>
      </c>
    </row>
    <row r="459" spans="1:27" x14ac:dyDescent="0.2">
      <c r="A459">
        <v>32.658377999999999</v>
      </c>
      <c r="B459">
        <v>37.591813000000002</v>
      </c>
      <c r="C459">
        <v>38.115037999999998</v>
      </c>
      <c r="D459">
        <v>30.515881</v>
      </c>
      <c r="E459">
        <v>32.820833</v>
      </c>
      <c r="F459">
        <v>19.675000000000001</v>
      </c>
      <c r="G459">
        <v>38.159298</v>
      </c>
      <c r="H459">
        <v>32.783977</v>
      </c>
      <c r="I459">
        <v>32.791666999999997</v>
      </c>
      <c r="J459">
        <v>38.697622000000003</v>
      </c>
      <c r="K459">
        <v>42.85</v>
      </c>
      <c r="L459">
        <v>35.6</v>
      </c>
      <c r="M459">
        <v>32.666666999999997</v>
      </c>
      <c r="N459">
        <v>35.333333000000003</v>
      </c>
      <c r="O459">
        <v>38.533332999999999</v>
      </c>
      <c r="P459">
        <v>38.533332999999999</v>
      </c>
      <c r="Q459">
        <v>38.822972999999998</v>
      </c>
      <c r="R459">
        <v>40.392147000000001</v>
      </c>
      <c r="S459">
        <v>40.392147000000001</v>
      </c>
      <c r="T459">
        <v>21.164711</v>
      </c>
      <c r="U459">
        <v>37.859037999999998</v>
      </c>
      <c r="V459">
        <v>37.711857000000002</v>
      </c>
      <c r="W459">
        <v>37.711857000000002</v>
      </c>
      <c r="X459">
        <v>37.711857000000002</v>
      </c>
      <c r="Y459">
        <v>37.711857000000002</v>
      </c>
      <c r="Z459">
        <v>37.711857000000002</v>
      </c>
      <c r="AA459">
        <v>37.711857000000002</v>
      </c>
    </row>
    <row r="460" spans="1:27" x14ac:dyDescent="0.2">
      <c r="A460">
        <v>45.983333000000002</v>
      </c>
      <c r="B460">
        <v>32.877667000000002</v>
      </c>
      <c r="C460">
        <v>20.801389</v>
      </c>
      <c r="D460">
        <v>43.386695000000003</v>
      </c>
      <c r="E460">
        <v>44.8</v>
      </c>
      <c r="F460">
        <v>38.291666999999997</v>
      </c>
      <c r="G460">
        <v>39.150660999999999</v>
      </c>
      <c r="H460">
        <v>35.867722000000001</v>
      </c>
      <c r="I460">
        <v>41.5</v>
      </c>
      <c r="J460">
        <v>45.066667000000002</v>
      </c>
      <c r="K460">
        <v>46.128084000000001</v>
      </c>
      <c r="L460">
        <v>38.753034999999997</v>
      </c>
      <c r="M460">
        <v>37.516666999999998</v>
      </c>
      <c r="N460">
        <v>39.809950999999998</v>
      </c>
      <c r="O460">
        <v>35.333333000000003</v>
      </c>
      <c r="P460">
        <v>35.333333000000003</v>
      </c>
      <c r="Q460">
        <v>38.533332999999999</v>
      </c>
      <c r="R460">
        <v>38.263333000000003</v>
      </c>
      <c r="S460">
        <v>38.263333000000003</v>
      </c>
      <c r="T460">
        <v>40.392147000000001</v>
      </c>
      <c r="U460">
        <v>37.470489000000001</v>
      </c>
      <c r="V460">
        <v>30.5</v>
      </c>
      <c r="W460">
        <v>30.5</v>
      </c>
      <c r="X460">
        <v>30.5</v>
      </c>
      <c r="Y460">
        <v>30.5</v>
      </c>
      <c r="Z460">
        <v>30.5</v>
      </c>
      <c r="AA460">
        <v>30.5</v>
      </c>
    </row>
    <row r="461" spans="1:27" x14ac:dyDescent="0.2">
      <c r="A461">
        <v>42.833333000000003</v>
      </c>
      <c r="B461">
        <v>41.766666999999998</v>
      </c>
      <c r="C461">
        <v>30.258889</v>
      </c>
      <c r="D461">
        <v>36.816667000000002</v>
      </c>
      <c r="E461">
        <v>19.532807999999999</v>
      </c>
      <c r="F461">
        <v>45.467042999999997</v>
      </c>
      <c r="G461">
        <v>40.989331999999997</v>
      </c>
      <c r="H461">
        <v>30.533332999999999</v>
      </c>
      <c r="I461">
        <v>44.297221999999998</v>
      </c>
      <c r="J461">
        <v>37.766666999999998</v>
      </c>
      <c r="K461">
        <v>20.909994999999999</v>
      </c>
      <c r="L461">
        <v>39.566667000000002</v>
      </c>
      <c r="M461">
        <v>38.759416000000002</v>
      </c>
      <c r="N461">
        <v>21.164569</v>
      </c>
      <c r="O461">
        <v>39.809950999999998</v>
      </c>
      <c r="P461">
        <v>39.809950999999998</v>
      </c>
      <c r="Q461">
        <v>35.333333000000003</v>
      </c>
      <c r="R461">
        <v>20.783332999999999</v>
      </c>
      <c r="S461">
        <v>20.783332999999999</v>
      </c>
      <c r="T461">
        <v>38.263333000000003</v>
      </c>
      <c r="U461">
        <v>21.164711</v>
      </c>
      <c r="V461">
        <v>37.859037999999998</v>
      </c>
      <c r="W461">
        <v>37.859037999999998</v>
      </c>
      <c r="X461">
        <v>37.859037999999998</v>
      </c>
      <c r="Y461">
        <v>37.859037999999998</v>
      </c>
      <c r="Z461">
        <v>37.859037999999998</v>
      </c>
      <c r="AA461">
        <v>37.859037999999998</v>
      </c>
    </row>
    <row r="462" spans="1:27" x14ac:dyDescent="0.2">
      <c r="A462">
        <v>38.322820999999998</v>
      </c>
      <c r="B462">
        <v>40.859709000000002</v>
      </c>
      <c r="C462">
        <v>32.716667000000001</v>
      </c>
      <c r="D462">
        <v>30.233332999999998</v>
      </c>
      <c r="E462">
        <v>32.876111000000002</v>
      </c>
      <c r="F462">
        <v>36.689722000000003</v>
      </c>
      <c r="G462">
        <v>21.347244</v>
      </c>
      <c r="H462">
        <v>20.856953000000001</v>
      </c>
      <c r="I462">
        <v>39.333333000000003</v>
      </c>
      <c r="J462">
        <v>39.187589000000003</v>
      </c>
      <c r="K462">
        <v>37.799999999999997</v>
      </c>
      <c r="L462">
        <v>37.551811999999998</v>
      </c>
      <c r="M462">
        <v>36.483333000000002</v>
      </c>
      <c r="N462">
        <v>47.083333000000003</v>
      </c>
      <c r="O462">
        <v>21.164569</v>
      </c>
      <c r="P462">
        <v>21.164569</v>
      </c>
      <c r="Q462">
        <v>39.809950999999998</v>
      </c>
      <c r="R462">
        <v>38.822972999999998</v>
      </c>
      <c r="S462">
        <v>38.822972999999998</v>
      </c>
      <c r="T462">
        <v>20.783332999999999</v>
      </c>
      <c r="U462">
        <v>40.392147000000001</v>
      </c>
      <c r="V462">
        <v>37.470489000000001</v>
      </c>
      <c r="W462">
        <v>37.470489000000001</v>
      </c>
      <c r="X462">
        <v>37.470489000000001</v>
      </c>
      <c r="Y462">
        <v>37.470489000000001</v>
      </c>
      <c r="Z462">
        <v>37.470489000000001</v>
      </c>
      <c r="AA462">
        <v>37.470489000000001</v>
      </c>
    </row>
    <row r="463" spans="1:27" x14ac:dyDescent="0.2">
      <c r="A463">
        <v>39.169545999999997</v>
      </c>
      <c r="B463">
        <v>39.365144000000001</v>
      </c>
      <c r="C463">
        <v>35.741667</v>
      </c>
      <c r="D463">
        <v>37.9</v>
      </c>
      <c r="E463">
        <v>32.696389000000003</v>
      </c>
      <c r="F463">
        <v>20.877739999999999</v>
      </c>
      <c r="G463">
        <v>37.466667000000001</v>
      </c>
      <c r="H463">
        <v>38.614655999999997</v>
      </c>
      <c r="I463">
        <v>41.868403999999998</v>
      </c>
      <c r="J463">
        <v>37.010832999999998</v>
      </c>
      <c r="K463">
        <v>46.75</v>
      </c>
      <c r="L463">
        <v>42.85</v>
      </c>
      <c r="M463">
        <v>45.229506000000001</v>
      </c>
      <c r="N463">
        <v>46.088577999999998</v>
      </c>
      <c r="O463">
        <v>47.083333000000003</v>
      </c>
      <c r="P463">
        <v>47.083333000000003</v>
      </c>
      <c r="Q463">
        <v>21.164569</v>
      </c>
      <c r="R463">
        <v>38.533332999999999</v>
      </c>
      <c r="S463">
        <v>38.533332999999999</v>
      </c>
      <c r="T463">
        <v>38.822972999999998</v>
      </c>
      <c r="U463">
        <v>38.263333000000003</v>
      </c>
      <c r="V463">
        <v>21.164711</v>
      </c>
      <c r="W463">
        <v>21.164711</v>
      </c>
      <c r="X463">
        <v>21.164711</v>
      </c>
      <c r="Y463">
        <v>21.164711</v>
      </c>
      <c r="Z463">
        <v>21.164711</v>
      </c>
      <c r="AA463">
        <v>21.164711</v>
      </c>
    </row>
    <row r="464" spans="1:27" x14ac:dyDescent="0.2">
      <c r="A464">
        <v>32.660832999999997</v>
      </c>
      <c r="B464">
        <v>36.883333</v>
      </c>
      <c r="C464">
        <v>20.774833000000001</v>
      </c>
      <c r="D464">
        <v>37.183332999999998</v>
      </c>
      <c r="E464">
        <v>35.481943999999999</v>
      </c>
      <c r="F464">
        <v>36.975000000000001</v>
      </c>
      <c r="G464">
        <v>32.6</v>
      </c>
      <c r="H464">
        <v>38.890504</v>
      </c>
      <c r="I464">
        <v>45.608614000000003</v>
      </c>
      <c r="J464">
        <v>38.404066</v>
      </c>
      <c r="K464">
        <v>32.650854000000002</v>
      </c>
      <c r="L464">
        <v>46.128084000000001</v>
      </c>
      <c r="M464">
        <v>40.809246999999999</v>
      </c>
      <c r="N464">
        <v>32.666666999999997</v>
      </c>
      <c r="O464">
        <v>46.088577999999998</v>
      </c>
      <c r="P464">
        <v>46.088577999999998</v>
      </c>
      <c r="Q464">
        <v>47.083333000000003</v>
      </c>
      <c r="R464">
        <v>35.333333000000003</v>
      </c>
      <c r="S464">
        <v>35.333333000000003</v>
      </c>
      <c r="T464">
        <v>38.533332999999999</v>
      </c>
      <c r="U464">
        <v>20.783332999999999</v>
      </c>
      <c r="V464">
        <v>40.392147000000001</v>
      </c>
      <c r="W464">
        <v>40.392147000000001</v>
      </c>
      <c r="X464">
        <v>40.392147000000001</v>
      </c>
      <c r="Y464">
        <v>40.392147000000001</v>
      </c>
      <c r="Z464">
        <v>40.392147000000001</v>
      </c>
      <c r="AA464">
        <v>40.392147000000001</v>
      </c>
    </row>
    <row r="465" spans="1:27" x14ac:dyDescent="0.2">
      <c r="A465">
        <v>38.369982999999998</v>
      </c>
      <c r="B465">
        <v>37.295000000000002</v>
      </c>
      <c r="C465">
        <v>37.274369</v>
      </c>
      <c r="D465">
        <v>34.833333000000003</v>
      </c>
      <c r="E465">
        <v>46.500408</v>
      </c>
      <c r="F465">
        <v>45.258308999999997</v>
      </c>
      <c r="G465">
        <v>38.096653000000003</v>
      </c>
      <c r="H465">
        <v>38.966031000000001</v>
      </c>
      <c r="I465">
        <v>37.9</v>
      </c>
      <c r="J465">
        <v>43.070908000000003</v>
      </c>
      <c r="K465">
        <v>38.697622000000003</v>
      </c>
      <c r="L465">
        <v>20.909994999999999</v>
      </c>
      <c r="M465">
        <v>28.713125000000002</v>
      </c>
      <c r="N465">
        <v>37.516666999999998</v>
      </c>
      <c r="O465">
        <v>32.666666999999997</v>
      </c>
      <c r="P465">
        <v>32.666666999999997</v>
      </c>
      <c r="Q465">
        <v>46.088577999999998</v>
      </c>
      <c r="R465">
        <v>39.809950999999998</v>
      </c>
      <c r="S465">
        <v>39.809950999999998</v>
      </c>
      <c r="T465">
        <v>35.333333000000003</v>
      </c>
      <c r="U465">
        <v>38.822972999999998</v>
      </c>
      <c r="V465">
        <v>38.263333000000003</v>
      </c>
      <c r="W465">
        <v>38.263333000000003</v>
      </c>
      <c r="X465">
        <v>38.263333000000003</v>
      </c>
      <c r="Y465">
        <v>38.263333000000003</v>
      </c>
      <c r="Z465">
        <v>38.263333000000003</v>
      </c>
      <c r="AA465">
        <v>38.263333000000003</v>
      </c>
    </row>
    <row r="466" spans="1:27" x14ac:dyDescent="0.2">
      <c r="A466">
        <v>43.702300000000001</v>
      </c>
      <c r="B466">
        <v>21.161339000000002</v>
      </c>
      <c r="C466">
        <v>32.583818000000001</v>
      </c>
      <c r="D466">
        <v>32.733333000000002</v>
      </c>
      <c r="E466">
        <v>35.416666999999997</v>
      </c>
      <c r="F466">
        <v>30.404722</v>
      </c>
      <c r="G466">
        <v>38.622653</v>
      </c>
      <c r="H466">
        <v>21.185278</v>
      </c>
      <c r="I466">
        <v>32.659654000000003</v>
      </c>
      <c r="J466">
        <v>38.474493000000002</v>
      </c>
      <c r="K466">
        <v>45.066667000000002</v>
      </c>
      <c r="L466">
        <v>37.799999999999997</v>
      </c>
      <c r="M466">
        <v>38.183332999999998</v>
      </c>
      <c r="N466">
        <v>38.759416000000002</v>
      </c>
      <c r="O466">
        <v>37.516666999999998</v>
      </c>
      <c r="P466">
        <v>37.516666999999998</v>
      </c>
      <c r="Q466">
        <v>32.666666999999997</v>
      </c>
      <c r="R466">
        <v>21.164569</v>
      </c>
      <c r="S466">
        <v>21.164569</v>
      </c>
      <c r="T466">
        <v>39.809950999999998</v>
      </c>
      <c r="U466">
        <v>38.533332999999999</v>
      </c>
      <c r="V466">
        <v>20.783332999999999</v>
      </c>
      <c r="W466">
        <v>20.783332999999999</v>
      </c>
      <c r="X466">
        <v>20.783332999999999</v>
      </c>
      <c r="Y466">
        <v>20.783332999999999</v>
      </c>
      <c r="Z466">
        <v>20.783332999999999</v>
      </c>
      <c r="AA466">
        <v>20.783332999999999</v>
      </c>
    </row>
    <row r="467" spans="1:27" x14ac:dyDescent="0.2">
      <c r="A467">
        <v>38.658346999999999</v>
      </c>
      <c r="B467">
        <v>44.533332999999999</v>
      </c>
      <c r="C467">
        <v>39.033332999999999</v>
      </c>
      <c r="D467">
        <v>32.584663999999997</v>
      </c>
      <c r="E467">
        <v>40.910308999999998</v>
      </c>
      <c r="F467">
        <v>43.033763</v>
      </c>
      <c r="G467">
        <v>39.246164999999998</v>
      </c>
      <c r="H467">
        <v>35.592607999999998</v>
      </c>
      <c r="I467">
        <v>43.933332999999998</v>
      </c>
      <c r="J467">
        <v>37.930630000000001</v>
      </c>
      <c r="K467">
        <v>37.766666999999998</v>
      </c>
      <c r="L467">
        <v>46.75</v>
      </c>
      <c r="M467">
        <v>38.844298999999999</v>
      </c>
      <c r="N467">
        <v>36.483333000000002</v>
      </c>
      <c r="O467">
        <v>38.759416000000002</v>
      </c>
      <c r="P467">
        <v>38.759416000000002</v>
      </c>
      <c r="Q467">
        <v>37.516666999999998</v>
      </c>
      <c r="R467">
        <v>47.083333000000003</v>
      </c>
      <c r="S467">
        <v>47.083333000000003</v>
      </c>
      <c r="T467">
        <v>21.164569</v>
      </c>
      <c r="U467">
        <v>35.333333000000003</v>
      </c>
      <c r="V467">
        <v>38.822972999999998</v>
      </c>
      <c r="W467">
        <v>38.822972999999998</v>
      </c>
      <c r="X467">
        <v>38.822972999999998</v>
      </c>
      <c r="Y467">
        <v>38.822972999999998</v>
      </c>
      <c r="Z467">
        <v>38.822972999999998</v>
      </c>
      <c r="AA467">
        <v>38.822972999999998</v>
      </c>
    </row>
    <row r="468" spans="1:27" x14ac:dyDescent="0.2">
      <c r="A468">
        <v>38.348032000000003</v>
      </c>
      <c r="B468">
        <v>42.933332999999998</v>
      </c>
      <c r="C468">
        <v>45.403942000000001</v>
      </c>
      <c r="D468">
        <v>39.057043</v>
      </c>
      <c r="E468">
        <v>37.196660999999999</v>
      </c>
      <c r="F468">
        <v>40.876595999999999</v>
      </c>
      <c r="G468">
        <v>38.041666999999997</v>
      </c>
      <c r="H468">
        <v>28.972936000000001</v>
      </c>
      <c r="I468">
        <v>20.813458000000001</v>
      </c>
      <c r="J468">
        <v>38.349781999999998</v>
      </c>
      <c r="K468">
        <v>39.187589000000003</v>
      </c>
      <c r="L468">
        <v>32.650854000000002</v>
      </c>
      <c r="M468">
        <v>35.6</v>
      </c>
      <c r="N468">
        <v>45.229506000000001</v>
      </c>
      <c r="O468">
        <v>36.483333000000002</v>
      </c>
      <c r="P468">
        <v>36.483333000000002</v>
      </c>
      <c r="Q468">
        <v>38.759416000000002</v>
      </c>
      <c r="R468">
        <v>46.088577999999998</v>
      </c>
      <c r="S468">
        <v>46.088577999999998</v>
      </c>
      <c r="T468">
        <v>47.083333000000003</v>
      </c>
      <c r="U468">
        <v>39.809950999999998</v>
      </c>
      <c r="V468">
        <v>38.533332999999999</v>
      </c>
      <c r="W468">
        <v>38.533332999999999</v>
      </c>
      <c r="X468">
        <v>38.533332999999999</v>
      </c>
      <c r="Y468">
        <v>38.533332999999999</v>
      </c>
      <c r="Z468">
        <v>38.533332999999999</v>
      </c>
      <c r="AA468">
        <v>38.533332999999999</v>
      </c>
    </row>
    <row r="469" spans="1:27" x14ac:dyDescent="0.2">
      <c r="A469">
        <v>36.700000000000003</v>
      </c>
      <c r="B469">
        <v>32.517778</v>
      </c>
      <c r="C469">
        <v>32.941667000000002</v>
      </c>
      <c r="D469">
        <v>44.167124999999999</v>
      </c>
      <c r="E469">
        <v>37.4</v>
      </c>
      <c r="F469">
        <v>30.316666999999999</v>
      </c>
      <c r="G469">
        <v>44.780216000000003</v>
      </c>
      <c r="H469">
        <v>36.454464999999999</v>
      </c>
      <c r="I469">
        <v>45.305556000000003</v>
      </c>
      <c r="J469">
        <v>38.482759999999999</v>
      </c>
      <c r="K469">
        <v>37.010832999999998</v>
      </c>
      <c r="L469">
        <v>38.697622000000003</v>
      </c>
      <c r="M469">
        <v>38.753034999999997</v>
      </c>
      <c r="N469">
        <v>40.809246999999999</v>
      </c>
      <c r="O469">
        <v>45.229506000000001</v>
      </c>
      <c r="P469">
        <v>45.229506000000001</v>
      </c>
      <c r="Q469">
        <v>36.483333000000002</v>
      </c>
      <c r="R469">
        <v>32.666666999999997</v>
      </c>
      <c r="S469">
        <v>32.666666999999997</v>
      </c>
      <c r="T469">
        <v>46.088577999999998</v>
      </c>
      <c r="U469">
        <v>21.164569</v>
      </c>
      <c r="V469">
        <v>35.333333000000003</v>
      </c>
      <c r="W469">
        <v>35.333333000000003</v>
      </c>
      <c r="X469">
        <v>35.333333000000003</v>
      </c>
      <c r="Y469">
        <v>35.333333000000003</v>
      </c>
      <c r="Z469">
        <v>35.333333000000003</v>
      </c>
      <c r="AA469">
        <v>35.333333000000003</v>
      </c>
    </row>
    <row r="470" spans="1:27" x14ac:dyDescent="0.2">
      <c r="A470">
        <v>29.068805999999999</v>
      </c>
      <c r="B470">
        <v>38.811258000000002</v>
      </c>
      <c r="C470">
        <v>38.467410000000001</v>
      </c>
      <c r="D470">
        <v>32.666666999999997</v>
      </c>
      <c r="E470">
        <v>38.583333000000003</v>
      </c>
      <c r="F470">
        <v>37.583333000000003</v>
      </c>
      <c r="G470">
        <v>38.702033999999998</v>
      </c>
      <c r="H470">
        <v>35.645339</v>
      </c>
      <c r="I470">
        <v>45.582690999999997</v>
      </c>
      <c r="J470">
        <v>32.791666999999997</v>
      </c>
      <c r="K470">
        <v>38.404066</v>
      </c>
      <c r="L470">
        <v>45.066667000000002</v>
      </c>
      <c r="M470">
        <v>39.566667000000002</v>
      </c>
      <c r="N470">
        <v>28.713125000000002</v>
      </c>
      <c r="O470">
        <v>40.809246999999999</v>
      </c>
      <c r="P470">
        <v>40.809246999999999</v>
      </c>
      <c r="Q470">
        <v>45.229506000000001</v>
      </c>
      <c r="R470">
        <v>37.516666999999998</v>
      </c>
      <c r="S470">
        <v>37.516666999999998</v>
      </c>
      <c r="T470">
        <v>32.666666999999997</v>
      </c>
      <c r="U470">
        <v>47.083333000000003</v>
      </c>
      <c r="V470">
        <v>39.809950999999998</v>
      </c>
      <c r="W470">
        <v>39.809950999999998</v>
      </c>
      <c r="X470">
        <v>39.809950999999998</v>
      </c>
      <c r="Y470">
        <v>39.809950999999998</v>
      </c>
      <c r="Z470">
        <v>39.809950999999998</v>
      </c>
      <c r="AA470">
        <v>39.809950999999998</v>
      </c>
    </row>
    <row r="471" spans="1:27" x14ac:dyDescent="0.2">
      <c r="A471">
        <v>45.160153000000001</v>
      </c>
      <c r="B471">
        <v>45.341492000000002</v>
      </c>
      <c r="C471">
        <v>39.543225</v>
      </c>
      <c r="D471">
        <v>45.623207999999998</v>
      </c>
      <c r="E471">
        <v>30.45</v>
      </c>
      <c r="F471">
        <v>38.499890999999998</v>
      </c>
      <c r="G471">
        <v>36.323830999999998</v>
      </c>
      <c r="H471">
        <v>37.833333000000003</v>
      </c>
      <c r="I471">
        <v>45.666406000000002</v>
      </c>
      <c r="J471">
        <v>41.5</v>
      </c>
      <c r="K471">
        <v>43.070908000000003</v>
      </c>
      <c r="L471">
        <v>37.766666999999998</v>
      </c>
      <c r="M471">
        <v>37.551811999999998</v>
      </c>
      <c r="N471">
        <v>38.183332999999998</v>
      </c>
      <c r="O471">
        <v>28.713125000000002</v>
      </c>
      <c r="P471">
        <v>28.713125000000002</v>
      </c>
      <c r="Q471">
        <v>40.809246999999999</v>
      </c>
      <c r="R471">
        <v>38.759416000000002</v>
      </c>
      <c r="S471">
        <v>38.759416000000002</v>
      </c>
      <c r="T471">
        <v>37.516666999999998</v>
      </c>
      <c r="U471">
        <v>46.088577999999998</v>
      </c>
      <c r="V471">
        <v>21.164569</v>
      </c>
      <c r="W471">
        <v>21.164569</v>
      </c>
      <c r="X471">
        <v>21.164569</v>
      </c>
      <c r="Y471">
        <v>21.164569</v>
      </c>
      <c r="Z471">
        <v>21.164569</v>
      </c>
      <c r="AA471">
        <v>21.164569</v>
      </c>
    </row>
    <row r="472" spans="1:27" x14ac:dyDescent="0.2">
      <c r="A472">
        <v>38.516925999999998</v>
      </c>
      <c r="B472">
        <v>32.696389000000003</v>
      </c>
      <c r="C472">
        <v>44.549039</v>
      </c>
      <c r="D472">
        <v>45.531857000000002</v>
      </c>
      <c r="E472">
        <v>30.515881</v>
      </c>
      <c r="F472">
        <v>38.214094000000003</v>
      </c>
      <c r="G472">
        <v>41.5</v>
      </c>
      <c r="H472">
        <v>37.85</v>
      </c>
      <c r="I472">
        <v>41.714123000000001</v>
      </c>
      <c r="J472">
        <v>44.297221999999998</v>
      </c>
      <c r="K472">
        <v>35.623596999999997</v>
      </c>
      <c r="L472">
        <v>39.187589000000003</v>
      </c>
      <c r="M472">
        <v>42.85</v>
      </c>
      <c r="N472">
        <v>38.844298999999999</v>
      </c>
      <c r="O472">
        <v>38.183332999999998</v>
      </c>
      <c r="P472">
        <v>38.183332999999998</v>
      </c>
      <c r="Q472">
        <v>28.713125000000002</v>
      </c>
      <c r="R472">
        <v>36.483333000000002</v>
      </c>
      <c r="S472">
        <v>36.483333000000002</v>
      </c>
      <c r="T472">
        <v>38.759416000000002</v>
      </c>
      <c r="U472">
        <v>32.666666999999997</v>
      </c>
      <c r="V472">
        <v>47.083333000000003</v>
      </c>
      <c r="W472">
        <v>47.083333000000003</v>
      </c>
      <c r="X472">
        <v>47.083333000000003</v>
      </c>
      <c r="Y472">
        <v>47.083333000000003</v>
      </c>
      <c r="Z472">
        <v>47.083333000000003</v>
      </c>
      <c r="AA472">
        <v>47.083333000000003</v>
      </c>
    </row>
    <row r="473" spans="1:27" x14ac:dyDescent="0.2">
      <c r="A473">
        <v>20.819941</v>
      </c>
      <c r="B473">
        <v>37.833333000000003</v>
      </c>
      <c r="C473">
        <v>43.069687000000002</v>
      </c>
      <c r="D473">
        <v>37.137911000000003</v>
      </c>
      <c r="E473">
        <v>43.386695000000003</v>
      </c>
      <c r="F473">
        <v>43.218763000000003</v>
      </c>
      <c r="G473">
        <v>38.086640000000003</v>
      </c>
      <c r="H473">
        <v>37.950000000000003</v>
      </c>
      <c r="I473">
        <v>41.118706000000003</v>
      </c>
      <c r="J473">
        <v>39.333333000000003</v>
      </c>
      <c r="K473">
        <v>38.474493000000002</v>
      </c>
      <c r="L473">
        <v>37.010832999999998</v>
      </c>
      <c r="M473">
        <v>46.128084000000001</v>
      </c>
      <c r="N473">
        <v>35.6</v>
      </c>
      <c r="O473">
        <v>38.844298999999999</v>
      </c>
      <c r="P473">
        <v>38.844298999999999</v>
      </c>
      <c r="Q473">
        <v>38.183332999999998</v>
      </c>
      <c r="R473">
        <v>45.229506000000001</v>
      </c>
      <c r="S473">
        <v>45.229506000000001</v>
      </c>
      <c r="T473">
        <v>36.483333000000002</v>
      </c>
      <c r="U473">
        <v>37.516666999999998</v>
      </c>
      <c r="V473">
        <v>46.088577999999998</v>
      </c>
      <c r="W473">
        <v>46.088577999999998</v>
      </c>
      <c r="X473">
        <v>46.088577999999998</v>
      </c>
      <c r="Y473">
        <v>46.088577999999998</v>
      </c>
      <c r="Z473">
        <v>46.088577999999998</v>
      </c>
      <c r="AA473">
        <v>46.088577999999998</v>
      </c>
    </row>
    <row r="474" spans="1:27" x14ac:dyDescent="0.2">
      <c r="A474">
        <v>45.301338000000001</v>
      </c>
      <c r="B474">
        <v>37.927165000000002</v>
      </c>
      <c r="C474">
        <v>32.556460999999999</v>
      </c>
      <c r="D474">
        <v>42.446872999999997</v>
      </c>
      <c r="E474">
        <v>36.816667000000002</v>
      </c>
      <c r="F474">
        <v>46.189169999999997</v>
      </c>
      <c r="G474">
        <v>41.430833</v>
      </c>
      <c r="H474">
        <v>21.465325</v>
      </c>
      <c r="I474">
        <v>37.266666999999998</v>
      </c>
      <c r="J474">
        <v>41.868403999999998</v>
      </c>
      <c r="K474">
        <v>37.930630000000001</v>
      </c>
      <c r="L474">
        <v>38.404066</v>
      </c>
      <c r="M474">
        <v>20.909994999999999</v>
      </c>
      <c r="N474">
        <v>38.753034999999997</v>
      </c>
      <c r="O474">
        <v>35.6</v>
      </c>
      <c r="P474">
        <v>35.6</v>
      </c>
      <c r="Q474">
        <v>38.844298999999999</v>
      </c>
      <c r="R474">
        <v>40.809246999999999</v>
      </c>
      <c r="S474">
        <v>40.809246999999999</v>
      </c>
      <c r="T474">
        <v>45.229506000000001</v>
      </c>
      <c r="U474">
        <v>38.759416000000002</v>
      </c>
      <c r="V474">
        <v>32.666666999999997</v>
      </c>
      <c r="W474">
        <v>32.666666999999997</v>
      </c>
      <c r="X474">
        <v>32.666666999999997</v>
      </c>
      <c r="Y474">
        <v>32.666666999999997</v>
      </c>
      <c r="Z474">
        <v>32.666666999999997</v>
      </c>
      <c r="AA474">
        <v>32.666666999999997</v>
      </c>
    </row>
    <row r="475" spans="1:27" x14ac:dyDescent="0.2">
      <c r="A475">
        <v>21.35</v>
      </c>
      <c r="B475">
        <v>42.944173999999997</v>
      </c>
      <c r="C475">
        <v>33</v>
      </c>
      <c r="D475">
        <v>42.453102000000001</v>
      </c>
      <c r="E475">
        <v>30.233332999999998</v>
      </c>
      <c r="F475">
        <v>32.683332999999998</v>
      </c>
      <c r="G475">
        <v>39.017156</v>
      </c>
      <c r="H475">
        <v>44.969844000000002</v>
      </c>
      <c r="I475">
        <v>32.783977</v>
      </c>
      <c r="J475">
        <v>45.608614000000003</v>
      </c>
      <c r="K475">
        <v>38.349781999999998</v>
      </c>
      <c r="L475">
        <v>43.070908000000003</v>
      </c>
      <c r="M475">
        <v>37.799999999999997</v>
      </c>
      <c r="N475">
        <v>39.566667000000002</v>
      </c>
      <c r="O475">
        <v>38.753034999999997</v>
      </c>
      <c r="P475">
        <v>38.753034999999997</v>
      </c>
      <c r="Q475">
        <v>35.6</v>
      </c>
      <c r="R475">
        <v>28.713125000000002</v>
      </c>
      <c r="S475">
        <v>28.713125000000002</v>
      </c>
      <c r="T475">
        <v>40.809246999999999</v>
      </c>
      <c r="U475">
        <v>36.483333000000002</v>
      </c>
      <c r="V475">
        <v>37.516666999999998</v>
      </c>
      <c r="W475">
        <v>37.516666999999998</v>
      </c>
      <c r="X475">
        <v>37.516666999999998</v>
      </c>
      <c r="Y475">
        <v>37.516666999999998</v>
      </c>
      <c r="Z475">
        <v>37.516666999999998</v>
      </c>
      <c r="AA475">
        <v>37.516666999999998</v>
      </c>
    </row>
    <row r="476" spans="1:27" x14ac:dyDescent="0.2">
      <c r="A476">
        <v>45.375145000000003</v>
      </c>
      <c r="B476">
        <v>36.077778000000002</v>
      </c>
      <c r="C476">
        <v>36.033563999999998</v>
      </c>
      <c r="D476">
        <v>41.659275999999998</v>
      </c>
      <c r="E476">
        <v>37.9</v>
      </c>
      <c r="F476">
        <v>37.75</v>
      </c>
      <c r="G476">
        <v>48.172919</v>
      </c>
      <c r="H476">
        <v>37.788857</v>
      </c>
      <c r="I476">
        <v>35.867722000000001</v>
      </c>
      <c r="J476">
        <v>37.9</v>
      </c>
      <c r="K476">
        <v>38.482759999999999</v>
      </c>
      <c r="L476">
        <v>35.623596999999997</v>
      </c>
      <c r="M476">
        <v>46.75</v>
      </c>
      <c r="N476">
        <v>37.551811999999998</v>
      </c>
      <c r="O476">
        <v>39.566667000000002</v>
      </c>
      <c r="P476">
        <v>39.566667000000002</v>
      </c>
      <c r="Q476">
        <v>38.753034999999997</v>
      </c>
      <c r="R476">
        <v>38.183332999999998</v>
      </c>
      <c r="S476">
        <v>38.183332999999998</v>
      </c>
      <c r="T476">
        <v>28.713125000000002</v>
      </c>
      <c r="U476">
        <v>45.229506000000001</v>
      </c>
      <c r="V476">
        <v>38.759416000000002</v>
      </c>
      <c r="W476">
        <v>38.759416000000002</v>
      </c>
      <c r="X476">
        <v>38.759416000000002</v>
      </c>
      <c r="Y476">
        <v>38.759416000000002</v>
      </c>
      <c r="Z476">
        <v>38.759416000000002</v>
      </c>
      <c r="AA476">
        <v>38.759416000000002</v>
      </c>
    </row>
    <row r="477" spans="1:27" x14ac:dyDescent="0.2">
      <c r="A477">
        <v>45.95</v>
      </c>
      <c r="B477">
        <v>42.902810000000002</v>
      </c>
      <c r="C477">
        <v>37.591813000000002</v>
      </c>
      <c r="D477">
        <v>38.115037999999998</v>
      </c>
      <c r="E477">
        <v>37.183332999999998</v>
      </c>
      <c r="F477">
        <v>37.746254</v>
      </c>
      <c r="G477">
        <v>37.35</v>
      </c>
      <c r="H477">
        <v>38.058056000000001</v>
      </c>
      <c r="I477">
        <v>30.533332999999999</v>
      </c>
      <c r="J477">
        <v>32.659654000000003</v>
      </c>
      <c r="K477">
        <v>32.791666999999997</v>
      </c>
      <c r="L477">
        <v>38.474493000000002</v>
      </c>
      <c r="M477">
        <v>32.650854000000002</v>
      </c>
      <c r="N477">
        <v>42.85</v>
      </c>
      <c r="O477">
        <v>37.551811999999998</v>
      </c>
      <c r="P477">
        <v>37.551811999999998</v>
      </c>
      <c r="Q477">
        <v>39.566667000000002</v>
      </c>
      <c r="R477">
        <v>38.844298999999999</v>
      </c>
      <c r="S477">
        <v>38.844298999999999</v>
      </c>
      <c r="T477">
        <v>38.183332999999998</v>
      </c>
      <c r="U477">
        <v>40.809246999999999</v>
      </c>
      <c r="V477">
        <v>36.483333000000002</v>
      </c>
      <c r="W477">
        <v>36.483333000000002</v>
      </c>
      <c r="X477">
        <v>36.483333000000002</v>
      </c>
      <c r="Y477">
        <v>36.483333000000002</v>
      </c>
      <c r="Z477">
        <v>36.483333000000002</v>
      </c>
      <c r="AA477">
        <v>36.483333000000002</v>
      </c>
    </row>
    <row r="478" spans="1:27" x14ac:dyDescent="0.2">
      <c r="A478">
        <v>32.530833000000001</v>
      </c>
      <c r="B478">
        <v>43.134815000000003</v>
      </c>
      <c r="C478">
        <v>41.766666999999998</v>
      </c>
      <c r="D478">
        <v>20.801389</v>
      </c>
      <c r="E478">
        <v>34.833333000000003</v>
      </c>
      <c r="F478">
        <v>37.133333</v>
      </c>
      <c r="G478">
        <v>43.054468</v>
      </c>
      <c r="H478">
        <v>37.789721999999998</v>
      </c>
      <c r="I478">
        <v>38.036298000000002</v>
      </c>
      <c r="J478">
        <v>43.933332999999998</v>
      </c>
      <c r="K478">
        <v>41.5</v>
      </c>
      <c r="L478">
        <v>37.930630000000001</v>
      </c>
      <c r="M478">
        <v>38.697622000000003</v>
      </c>
      <c r="N478">
        <v>46.128084000000001</v>
      </c>
      <c r="O478">
        <v>42.85</v>
      </c>
      <c r="P478">
        <v>42.85</v>
      </c>
      <c r="Q478">
        <v>37.551811999999998</v>
      </c>
      <c r="R478">
        <v>35.6</v>
      </c>
      <c r="S478">
        <v>35.6</v>
      </c>
      <c r="T478">
        <v>38.844298999999999</v>
      </c>
      <c r="U478">
        <v>28.713125000000002</v>
      </c>
      <c r="V478">
        <v>45.229506000000001</v>
      </c>
      <c r="W478">
        <v>45.229506000000001</v>
      </c>
      <c r="X478">
        <v>45.229506000000001</v>
      </c>
      <c r="Y478">
        <v>45.229506000000001</v>
      </c>
      <c r="Z478">
        <v>45.229506000000001</v>
      </c>
      <c r="AA478">
        <v>45.229506000000001</v>
      </c>
    </row>
    <row r="479" spans="1:27" x14ac:dyDescent="0.2">
      <c r="A479">
        <v>20.804614000000001</v>
      </c>
      <c r="B479">
        <v>32.658377999999999</v>
      </c>
      <c r="C479">
        <v>40.859709000000002</v>
      </c>
      <c r="D479">
        <v>30.258889</v>
      </c>
      <c r="E479">
        <v>32.733333000000002</v>
      </c>
      <c r="F479">
        <v>48.551130000000001</v>
      </c>
      <c r="G479">
        <v>41.358333000000002</v>
      </c>
      <c r="H479">
        <v>44.353814</v>
      </c>
      <c r="I479">
        <v>20.856953000000001</v>
      </c>
      <c r="J479">
        <v>20.813458000000001</v>
      </c>
      <c r="K479">
        <v>44.297221999999998</v>
      </c>
      <c r="L479">
        <v>38.349781999999998</v>
      </c>
      <c r="M479">
        <v>45.066667000000002</v>
      </c>
      <c r="N479">
        <v>20.909994999999999</v>
      </c>
      <c r="O479">
        <v>46.128084000000001</v>
      </c>
      <c r="P479">
        <v>46.128084000000001</v>
      </c>
      <c r="Q479">
        <v>42.85</v>
      </c>
      <c r="R479">
        <v>38.753034999999997</v>
      </c>
      <c r="S479">
        <v>38.753034999999997</v>
      </c>
      <c r="T479">
        <v>35.6</v>
      </c>
      <c r="U479">
        <v>38.183332999999998</v>
      </c>
      <c r="V479">
        <v>40.809246999999999</v>
      </c>
      <c r="W479">
        <v>40.809246999999999</v>
      </c>
      <c r="X479">
        <v>40.809246999999999</v>
      </c>
      <c r="Y479">
        <v>40.809246999999999</v>
      </c>
      <c r="Z479">
        <v>40.809246999999999</v>
      </c>
      <c r="AA479">
        <v>40.809246999999999</v>
      </c>
    </row>
    <row r="480" spans="1:27" x14ac:dyDescent="0.2">
      <c r="A480">
        <v>41.15</v>
      </c>
      <c r="B480">
        <v>45.983333000000002</v>
      </c>
      <c r="C480">
        <v>39.365144000000001</v>
      </c>
      <c r="D480">
        <v>32.716667000000001</v>
      </c>
      <c r="E480">
        <v>32.584663999999997</v>
      </c>
      <c r="F480">
        <v>32.754167000000002</v>
      </c>
      <c r="G480">
        <v>41.302008999999998</v>
      </c>
      <c r="H480">
        <v>44.678283</v>
      </c>
      <c r="I480">
        <v>38.614655999999997</v>
      </c>
      <c r="J480">
        <v>45.305556000000003</v>
      </c>
      <c r="K480">
        <v>39.333333000000003</v>
      </c>
      <c r="L480">
        <v>38.482759999999999</v>
      </c>
      <c r="M480">
        <v>37.766666999999998</v>
      </c>
      <c r="N480">
        <v>37.799999999999997</v>
      </c>
      <c r="O480">
        <v>20.909994999999999</v>
      </c>
      <c r="P480">
        <v>20.909994999999999</v>
      </c>
      <c r="Q480">
        <v>46.128084000000001</v>
      </c>
      <c r="R480">
        <v>39.566667000000002</v>
      </c>
      <c r="S480">
        <v>39.566667000000002</v>
      </c>
      <c r="T480">
        <v>38.753034999999997</v>
      </c>
      <c r="U480">
        <v>38.844298999999999</v>
      </c>
      <c r="V480">
        <v>28.713125000000002</v>
      </c>
      <c r="W480">
        <v>28.713125000000002</v>
      </c>
      <c r="X480">
        <v>28.713125000000002</v>
      </c>
      <c r="Y480">
        <v>28.713125000000002</v>
      </c>
      <c r="Z480">
        <v>28.713125000000002</v>
      </c>
      <c r="AA480">
        <v>28.713125000000002</v>
      </c>
    </row>
    <row r="481" spans="1:27" x14ac:dyDescent="0.2">
      <c r="A481">
        <v>37.711857000000002</v>
      </c>
      <c r="B481">
        <v>42.833333000000003</v>
      </c>
      <c r="C481">
        <v>36.883333</v>
      </c>
      <c r="D481">
        <v>35.741667</v>
      </c>
      <c r="E481">
        <v>39.057043</v>
      </c>
      <c r="F481">
        <v>37.85</v>
      </c>
      <c r="G481">
        <v>46.2</v>
      </c>
      <c r="H481">
        <v>38.159298</v>
      </c>
      <c r="I481">
        <v>38.890504</v>
      </c>
      <c r="J481">
        <v>45.582690999999997</v>
      </c>
      <c r="K481">
        <v>41.868403999999998</v>
      </c>
      <c r="L481">
        <v>32.791666999999997</v>
      </c>
      <c r="M481">
        <v>39.187589000000003</v>
      </c>
      <c r="N481">
        <v>46.75</v>
      </c>
      <c r="O481">
        <v>37.799999999999997</v>
      </c>
      <c r="P481">
        <v>37.799999999999997</v>
      </c>
      <c r="Q481">
        <v>20.909994999999999</v>
      </c>
      <c r="R481">
        <v>37.551811999999998</v>
      </c>
      <c r="S481">
        <v>37.551811999999998</v>
      </c>
      <c r="T481">
        <v>39.566667000000002</v>
      </c>
      <c r="U481">
        <v>35.6</v>
      </c>
      <c r="V481">
        <v>38.183332999999998</v>
      </c>
      <c r="W481">
        <v>38.183332999999998</v>
      </c>
      <c r="X481">
        <v>38.183332999999998</v>
      </c>
      <c r="Y481">
        <v>38.183332999999998</v>
      </c>
      <c r="Z481">
        <v>38.183332999999998</v>
      </c>
      <c r="AA481">
        <v>38.183332999999998</v>
      </c>
    </row>
    <row r="482" spans="1:27" x14ac:dyDescent="0.2">
      <c r="A482">
        <v>30.5</v>
      </c>
      <c r="B482">
        <v>38.322820999999998</v>
      </c>
      <c r="C482">
        <v>37.295000000000002</v>
      </c>
      <c r="D482">
        <v>20.774833000000001</v>
      </c>
      <c r="E482">
        <v>44.167124999999999</v>
      </c>
      <c r="F482">
        <v>32.762656999999997</v>
      </c>
      <c r="G482">
        <v>36.647015000000003</v>
      </c>
      <c r="H482">
        <v>39.150660999999999</v>
      </c>
      <c r="I482">
        <v>38.966031000000001</v>
      </c>
      <c r="J482">
        <v>45.666406000000002</v>
      </c>
      <c r="K482">
        <v>45.608614000000003</v>
      </c>
      <c r="L482">
        <v>41.5</v>
      </c>
      <c r="M482">
        <v>37.010832999999998</v>
      </c>
      <c r="N482">
        <v>32.650854000000002</v>
      </c>
      <c r="O482">
        <v>46.75</v>
      </c>
      <c r="P482">
        <v>46.75</v>
      </c>
      <c r="Q482">
        <v>37.799999999999997</v>
      </c>
      <c r="R482">
        <v>42.85</v>
      </c>
      <c r="S482">
        <v>42.85</v>
      </c>
      <c r="T482">
        <v>37.551811999999998</v>
      </c>
      <c r="U482">
        <v>38.753034999999997</v>
      </c>
      <c r="V482">
        <v>38.844298999999999</v>
      </c>
      <c r="W482">
        <v>38.844298999999999</v>
      </c>
      <c r="X482">
        <v>38.844298999999999</v>
      </c>
      <c r="Y482">
        <v>38.844298999999999</v>
      </c>
      <c r="Z482">
        <v>38.844298999999999</v>
      </c>
      <c r="AA482">
        <v>38.844298999999999</v>
      </c>
    </row>
    <row r="483" spans="1:27" x14ac:dyDescent="0.2">
      <c r="A483">
        <v>37.859037999999998</v>
      </c>
      <c r="B483">
        <v>39.169545999999997</v>
      </c>
      <c r="C483">
        <v>21.161339000000002</v>
      </c>
      <c r="D483">
        <v>37.274369</v>
      </c>
      <c r="E483">
        <v>32.666666999999997</v>
      </c>
      <c r="F483">
        <v>32.820833</v>
      </c>
      <c r="G483">
        <v>39.774999999999999</v>
      </c>
      <c r="H483">
        <v>40.989331999999997</v>
      </c>
      <c r="I483">
        <v>21.185278</v>
      </c>
      <c r="J483">
        <v>41.714123000000001</v>
      </c>
      <c r="K483">
        <v>37.9</v>
      </c>
      <c r="L483">
        <v>44.297221999999998</v>
      </c>
      <c r="M483">
        <v>38.404066</v>
      </c>
      <c r="N483">
        <v>38.697622000000003</v>
      </c>
      <c r="O483">
        <v>32.650854000000002</v>
      </c>
      <c r="P483">
        <v>32.650854000000002</v>
      </c>
      <c r="Q483">
        <v>46.75</v>
      </c>
      <c r="R483">
        <v>46.128084000000001</v>
      </c>
      <c r="S483">
        <v>46.128084000000001</v>
      </c>
      <c r="T483">
        <v>42.85</v>
      </c>
      <c r="U483">
        <v>39.566667000000002</v>
      </c>
      <c r="V483">
        <v>35.6</v>
      </c>
      <c r="W483">
        <v>35.6</v>
      </c>
      <c r="X483">
        <v>35.6</v>
      </c>
      <c r="Y483">
        <v>35.6</v>
      </c>
      <c r="Z483">
        <v>35.6</v>
      </c>
      <c r="AA483">
        <v>35.6</v>
      </c>
    </row>
    <row r="484" spans="1:27" x14ac:dyDescent="0.2">
      <c r="A484">
        <v>37.470489000000001</v>
      </c>
      <c r="B484">
        <v>32.660832999999997</v>
      </c>
      <c r="C484">
        <v>44.533332999999999</v>
      </c>
      <c r="D484">
        <v>32.583818000000001</v>
      </c>
      <c r="E484">
        <v>45.623207999999998</v>
      </c>
      <c r="F484">
        <v>44.8</v>
      </c>
      <c r="G484">
        <v>46.166666999999997</v>
      </c>
      <c r="H484">
        <v>21.347244</v>
      </c>
      <c r="I484">
        <v>35.592607999999998</v>
      </c>
      <c r="J484">
        <v>41.118706000000003</v>
      </c>
      <c r="K484">
        <v>32.659654000000003</v>
      </c>
      <c r="L484">
        <v>39.333333000000003</v>
      </c>
      <c r="M484">
        <v>43.070908000000003</v>
      </c>
      <c r="N484">
        <v>45.066667000000002</v>
      </c>
      <c r="O484">
        <v>38.697622000000003</v>
      </c>
      <c r="P484">
        <v>38.697622000000003</v>
      </c>
      <c r="Q484">
        <v>32.650854000000002</v>
      </c>
      <c r="R484">
        <v>20.909994999999999</v>
      </c>
      <c r="S484">
        <v>20.909994999999999</v>
      </c>
      <c r="T484">
        <v>46.128084000000001</v>
      </c>
      <c r="U484">
        <v>37.551811999999998</v>
      </c>
      <c r="V484">
        <v>38.753034999999997</v>
      </c>
      <c r="W484">
        <v>38.753034999999997</v>
      </c>
      <c r="X484">
        <v>38.753034999999997</v>
      </c>
      <c r="Y484">
        <v>38.753034999999997</v>
      </c>
      <c r="Z484">
        <v>38.753034999999997</v>
      </c>
      <c r="AA484">
        <v>38.753034999999997</v>
      </c>
    </row>
    <row r="485" spans="1:27" x14ac:dyDescent="0.2">
      <c r="A485">
        <v>40.392147000000001</v>
      </c>
      <c r="B485">
        <v>38.369982999999998</v>
      </c>
      <c r="C485">
        <v>42.933332999999998</v>
      </c>
      <c r="D485">
        <v>39.033332999999999</v>
      </c>
      <c r="E485">
        <v>45.531857000000002</v>
      </c>
      <c r="F485">
        <v>19.532807999999999</v>
      </c>
      <c r="G485">
        <v>32.666666999999997</v>
      </c>
      <c r="H485">
        <v>37.466667000000001</v>
      </c>
      <c r="I485">
        <v>28.972936000000001</v>
      </c>
      <c r="J485">
        <v>37.266666999999998</v>
      </c>
      <c r="K485">
        <v>43.933332999999998</v>
      </c>
      <c r="L485">
        <v>41.868403999999998</v>
      </c>
      <c r="M485">
        <v>35.623596999999997</v>
      </c>
      <c r="N485">
        <v>37.766666999999998</v>
      </c>
      <c r="O485">
        <v>45.066667000000002</v>
      </c>
      <c r="P485">
        <v>45.066667000000002</v>
      </c>
      <c r="Q485">
        <v>38.697622000000003</v>
      </c>
      <c r="R485">
        <v>37.799999999999997</v>
      </c>
      <c r="S485">
        <v>37.799999999999997</v>
      </c>
      <c r="T485">
        <v>20.909994999999999</v>
      </c>
      <c r="U485">
        <v>42.85</v>
      </c>
      <c r="V485">
        <v>39.566667000000002</v>
      </c>
      <c r="W485">
        <v>39.566667000000002</v>
      </c>
      <c r="X485">
        <v>39.566667000000002</v>
      </c>
      <c r="Y485">
        <v>39.566667000000002</v>
      </c>
      <c r="Z485">
        <v>39.566667000000002</v>
      </c>
      <c r="AA485">
        <v>39.566667000000002</v>
      </c>
    </row>
    <row r="486" spans="1:27" x14ac:dyDescent="0.2">
      <c r="A486">
        <v>38.263333000000003</v>
      </c>
      <c r="B486">
        <v>43.702300000000001</v>
      </c>
      <c r="C486">
        <v>32.517778</v>
      </c>
      <c r="D486">
        <v>45.403942000000001</v>
      </c>
      <c r="E486">
        <v>37.137911000000003</v>
      </c>
      <c r="F486">
        <v>32.876111000000002</v>
      </c>
      <c r="G486">
        <v>41.225000000000001</v>
      </c>
      <c r="H486">
        <v>32.6</v>
      </c>
      <c r="I486">
        <v>36.454464999999999</v>
      </c>
      <c r="J486">
        <v>32.783977</v>
      </c>
      <c r="K486">
        <v>20.813458000000001</v>
      </c>
      <c r="L486">
        <v>45.608614000000003</v>
      </c>
      <c r="M486">
        <v>38.474493000000002</v>
      </c>
      <c r="N486">
        <v>39.187589000000003</v>
      </c>
      <c r="O486">
        <v>37.766666999999998</v>
      </c>
      <c r="P486">
        <v>37.766666999999998</v>
      </c>
      <c r="Q486">
        <v>45.066667000000002</v>
      </c>
      <c r="R486">
        <v>46.75</v>
      </c>
      <c r="S486">
        <v>46.75</v>
      </c>
      <c r="T486">
        <v>37.799999999999997</v>
      </c>
      <c r="U486">
        <v>46.128084000000001</v>
      </c>
      <c r="V486">
        <v>37.551811999999998</v>
      </c>
      <c r="W486">
        <v>37.551811999999998</v>
      </c>
      <c r="X486">
        <v>37.551811999999998</v>
      </c>
      <c r="Y486">
        <v>37.551811999999998</v>
      </c>
      <c r="Z486">
        <v>37.551811999999998</v>
      </c>
      <c r="AA486">
        <v>37.551811999999998</v>
      </c>
    </row>
    <row r="487" spans="1:27" x14ac:dyDescent="0.2">
      <c r="A487">
        <v>20.783332999999999</v>
      </c>
      <c r="B487">
        <v>38.658346999999999</v>
      </c>
      <c r="C487">
        <v>38.811258000000002</v>
      </c>
      <c r="D487">
        <v>32.941667000000002</v>
      </c>
      <c r="E487">
        <v>42.446872999999997</v>
      </c>
      <c r="F487">
        <v>32.696389000000003</v>
      </c>
      <c r="G487">
        <v>38.256748999999999</v>
      </c>
      <c r="H487">
        <v>38.096653000000003</v>
      </c>
      <c r="I487">
        <v>35.645339</v>
      </c>
      <c r="J487">
        <v>35.867722000000001</v>
      </c>
      <c r="K487">
        <v>45.305556000000003</v>
      </c>
      <c r="L487">
        <v>37.9</v>
      </c>
      <c r="M487">
        <v>37.930630000000001</v>
      </c>
      <c r="N487">
        <v>37.010832999999998</v>
      </c>
      <c r="O487">
        <v>39.187589000000003</v>
      </c>
      <c r="P487">
        <v>39.187589000000003</v>
      </c>
      <c r="Q487">
        <v>37.766666999999998</v>
      </c>
      <c r="R487">
        <v>32.650854000000002</v>
      </c>
      <c r="S487">
        <v>32.650854000000002</v>
      </c>
      <c r="T487">
        <v>46.75</v>
      </c>
      <c r="U487">
        <v>20.909994999999999</v>
      </c>
      <c r="V487">
        <v>42.85</v>
      </c>
      <c r="W487">
        <v>42.85</v>
      </c>
      <c r="X487">
        <v>42.85</v>
      </c>
      <c r="Y487">
        <v>42.85</v>
      </c>
      <c r="Z487">
        <v>42.85</v>
      </c>
      <c r="AA487">
        <v>42.85</v>
      </c>
    </row>
    <row r="488" spans="1:27" x14ac:dyDescent="0.2">
      <c r="A488">
        <v>35.333333000000003</v>
      </c>
      <c r="B488">
        <v>38.348032000000003</v>
      </c>
      <c r="C488">
        <v>45.341492000000002</v>
      </c>
      <c r="D488">
        <v>38.467410000000001</v>
      </c>
      <c r="E488">
        <v>42.453102000000001</v>
      </c>
      <c r="F488">
        <v>35.481943999999999</v>
      </c>
      <c r="G488">
        <v>37.416666999999997</v>
      </c>
      <c r="H488">
        <v>38.622653</v>
      </c>
      <c r="I488">
        <v>37.833333000000003</v>
      </c>
      <c r="J488">
        <v>30.533332999999999</v>
      </c>
      <c r="K488">
        <v>45.582690999999997</v>
      </c>
      <c r="L488">
        <v>32.659654000000003</v>
      </c>
      <c r="M488">
        <v>38.349781999999998</v>
      </c>
      <c r="N488">
        <v>38.404066</v>
      </c>
      <c r="O488">
        <v>37.010832999999998</v>
      </c>
      <c r="P488">
        <v>37.010832999999998</v>
      </c>
      <c r="Q488">
        <v>39.187589000000003</v>
      </c>
      <c r="R488">
        <v>38.697622000000003</v>
      </c>
      <c r="S488">
        <v>38.697622000000003</v>
      </c>
      <c r="T488">
        <v>32.650854000000002</v>
      </c>
      <c r="U488">
        <v>37.799999999999997</v>
      </c>
      <c r="V488">
        <v>46.128084000000001</v>
      </c>
      <c r="W488">
        <v>46.128084000000001</v>
      </c>
      <c r="X488">
        <v>46.128084000000001</v>
      </c>
      <c r="Y488">
        <v>46.128084000000001</v>
      </c>
      <c r="Z488">
        <v>46.128084000000001</v>
      </c>
      <c r="AA488">
        <v>46.128084000000001</v>
      </c>
    </row>
    <row r="489" spans="1:27" x14ac:dyDescent="0.2">
      <c r="A489">
        <v>39.809950999999998</v>
      </c>
      <c r="B489">
        <v>36.700000000000003</v>
      </c>
      <c r="C489">
        <v>32.696389000000003</v>
      </c>
      <c r="D489">
        <v>39.543225</v>
      </c>
      <c r="E489">
        <v>41.659275999999998</v>
      </c>
      <c r="F489">
        <v>35.416666999999997</v>
      </c>
      <c r="G489">
        <v>21.632474999999999</v>
      </c>
      <c r="H489">
        <v>39.246164999999998</v>
      </c>
      <c r="I489">
        <v>37.85</v>
      </c>
      <c r="J489">
        <v>38.036298000000002</v>
      </c>
      <c r="K489">
        <v>45.666406000000002</v>
      </c>
      <c r="L489">
        <v>43.933332999999998</v>
      </c>
      <c r="M489">
        <v>38.482759999999999</v>
      </c>
      <c r="N489">
        <v>43.070908000000003</v>
      </c>
      <c r="O489">
        <v>38.404066</v>
      </c>
      <c r="P489">
        <v>38.404066</v>
      </c>
      <c r="Q489">
        <v>37.010832999999998</v>
      </c>
      <c r="R489">
        <v>45.066667000000002</v>
      </c>
      <c r="S489">
        <v>45.066667000000002</v>
      </c>
      <c r="T489">
        <v>38.697622000000003</v>
      </c>
      <c r="U489">
        <v>46.75</v>
      </c>
      <c r="V489">
        <v>20.909994999999999</v>
      </c>
      <c r="W489">
        <v>20.909994999999999</v>
      </c>
      <c r="X489">
        <v>20.909994999999999</v>
      </c>
      <c r="Y489">
        <v>20.909994999999999</v>
      </c>
      <c r="Z489">
        <v>20.909994999999999</v>
      </c>
      <c r="AA489">
        <v>20.909994999999999</v>
      </c>
    </row>
    <row r="490" spans="1:27" x14ac:dyDescent="0.2">
      <c r="A490">
        <v>21.164569</v>
      </c>
      <c r="B490">
        <v>29.068805999999999</v>
      </c>
      <c r="C490">
        <v>37.833333000000003</v>
      </c>
      <c r="D490">
        <v>44.549039</v>
      </c>
      <c r="E490">
        <v>38.115037999999998</v>
      </c>
      <c r="F490">
        <v>40.910308999999998</v>
      </c>
      <c r="G490">
        <v>32.712038999999997</v>
      </c>
      <c r="H490">
        <v>38.041666999999997</v>
      </c>
      <c r="I490">
        <v>37.950000000000003</v>
      </c>
      <c r="J490">
        <v>37.982669000000001</v>
      </c>
      <c r="K490">
        <v>41.714123000000001</v>
      </c>
      <c r="L490">
        <v>20.813458000000001</v>
      </c>
      <c r="M490">
        <v>32.791666999999997</v>
      </c>
      <c r="N490">
        <v>35.623596999999997</v>
      </c>
      <c r="O490">
        <v>43.070908000000003</v>
      </c>
      <c r="P490">
        <v>43.070908000000003</v>
      </c>
      <c r="Q490">
        <v>38.404066</v>
      </c>
      <c r="R490">
        <v>37.766666999999998</v>
      </c>
      <c r="S490">
        <v>37.766666999999998</v>
      </c>
      <c r="T490">
        <v>45.066667000000002</v>
      </c>
      <c r="U490">
        <v>32.650854000000002</v>
      </c>
      <c r="V490">
        <v>37.799999999999997</v>
      </c>
      <c r="W490">
        <v>37.799999999999997</v>
      </c>
      <c r="X490">
        <v>37.799999999999997</v>
      </c>
      <c r="Y490">
        <v>37.799999999999997</v>
      </c>
      <c r="Z490">
        <v>37.799999999999997</v>
      </c>
      <c r="AA490">
        <v>37.799999999999997</v>
      </c>
    </row>
    <row r="491" spans="1:27" x14ac:dyDescent="0.2">
      <c r="A491">
        <v>47.083333000000003</v>
      </c>
      <c r="B491">
        <v>45.160153000000001</v>
      </c>
      <c r="C491">
        <v>37.927165000000002</v>
      </c>
      <c r="D491">
        <v>43.069687000000002</v>
      </c>
      <c r="E491">
        <v>20.801389</v>
      </c>
      <c r="F491">
        <v>37.196660999999999</v>
      </c>
      <c r="G491">
        <v>37.059722999999998</v>
      </c>
      <c r="H491">
        <v>44.780216000000003</v>
      </c>
      <c r="I491">
        <v>21.465325</v>
      </c>
      <c r="J491">
        <v>20.856953000000001</v>
      </c>
      <c r="K491">
        <v>41.118706000000003</v>
      </c>
      <c r="L491">
        <v>45.305556000000003</v>
      </c>
      <c r="M491">
        <v>41.5</v>
      </c>
      <c r="N491">
        <v>38.474493000000002</v>
      </c>
      <c r="O491">
        <v>35.623596999999997</v>
      </c>
      <c r="P491">
        <v>35.623596999999997</v>
      </c>
      <c r="Q491">
        <v>43.070908000000003</v>
      </c>
      <c r="R491">
        <v>39.187589000000003</v>
      </c>
      <c r="S491">
        <v>39.187589000000003</v>
      </c>
      <c r="T491">
        <v>37.766666999999998</v>
      </c>
      <c r="U491">
        <v>38.697622000000003</v>
      </c>
      <c r="V491">
        <v>46.75</v>
      </c>
      <c r="W491">
        <v>46.75</v>
      </c>
      <c r="X491">
        <v>46.75</v>
      </c>
      <c r="Y491">
        <v>46.75</v>
      </c>
      <c r="Z491">
        <v>46.75</v>
      </c>
      <c r="AA491">
        <v>46.75</v>
      </c>
    </row>
    <row r="492" spans="1:27" x14ac:dyDescent="0.2">
      <c r="A492">
        <v>46.088577999999998</v>
      </c>
      <c r="B492">
        <v>38.516925999999998</v>
      </c>
      <c r="C492">
        <v>42.944173999999997</v>
      </c>
      <c r="D492">
        <v>32.556460999999999</v>
      </c>
      <c r="E492">
        <v>30.258889</v>
      </c>
      <c r="F492">
        <v>37.4</v>
      </c>
      <c r="G492">
        <v>38.083333000000003</v>
      </c>
      <c r="H492">
        <v>38.702033999999998</v>
      </c>
      <c r="I492">
        <v>44.969844000000002</v>
      </c>
      <c r="J492">
        <v>38.614655999999997</v>
      </c>
      <c r="K492">
        <v>37.266666999999998</v>
      </c>
      <c r="L492">
        <v>45.582690999999997</v>
      </c>
      <c r="M492">
        <v>44.297221999999998</v>
      </c>
      <c r="N492">
        <v>37.930630000000001</v>
      </c>
      <c r="O492">
        <v>38.474493000000002</v>
      </c>
      <c r="P492">
        <v>38.474493000000002</v>
      </c>
      <c r="Q492">
        <v>35.623596999999997</v>
      </c>
      <c r="R492">
        <v>37.010832999999998</v>
      </c>
      <c r="S492">
        <v>37.010832999999998</v>
      </c>
      <c r="T492">
        <v>39.187589000000003</v>
      </c>
      <c r="U492">
        <v>45.066667000000002</v>
      </c>
      <c r="V492">
        <v>32.650854000000002</v>
      </c>
      <c r="W492">
        <v>32.650854000000002</v>
      </c>
      <c r="X492">
        <v>32.650854000000002</v>
      </c>
      <c r="Y492">
        <v>32.650854000000002</v>
      </c>
      <c r="Z492">
        <v>32.650854000000002</v>
      </c>
      <c r="AA492">
        <v>32.650854000000002</v>
      </c>
    </row>
    <row r="493" spans="1:27" x14ac:dyDescent="0.2">
      <c r="A493">
        <v>32.666666999999997</v>
      </c>
      <c r="B493">
        <v>20.819941</v>
      </c>
      <c r="C493">
        <v>36.077778000000002</v>
      </c>
      <c r="D493">
        <v>33</v>
      </c>
      <c r="E493">
        <v>32.716667000000001</v>
      </c>
      <c r="F493">
        <v>38.583333000000003</v>
      </c>
      <c r="G493">
        <v>46.122506000000001</v>
      </c>
      <c r="H493">
        <v>36.323830999999998</v>
      </c>
      <c r="I493">
        <v>37.788857</v>
      </c>
      <c r="J493">
        <v>38.890504</v>
      </c>
      <c r="K493">
        <v>32.783977</v>
      </c>
      <c r="L493">
        <v>45.666406000000002</v>
      </c>
      <c r="M493">
        <v>39.333333000000003</v>
      </c>
      <c r="N493">
        <v>38.349781999999998</v>
      </c>
      <c r="O493">
        <v>37.930630000000001</v>
      </c>
      <c r="P493">
        <v>37.930630000000001</v>
      </c>
      <c r="Q493">
        <v>38.474493000000002</v>
      </c>
      <c r="R493">
        <v>38.404066</v>
      </c>
      <c r="S493">
        <v>38.404066</v>
      </c>
      <c r="T493">
        <v>37.010832999999998</v>
      </c>
      <c r="U493">
        <v>37.766666999999998</v>
      </c>
      <c r="V493">
        <v>38.697622000000003</v>
      </c>
      <c r="W493">
        <v>38.697622000000003</v>
      </c>
      <c r="X493">
        <v>38.697622000000003</v>
      </c>
      <c r="Y493">
        <v>38.697622000000003</v>
      </c>
      <c r="Z493">
        <v>38.697622000000003</v>
      </c>
      <c r="AA493">
        <v>38.697622000000003</v>
      </c>
    </row>
    <row r="494" spans="1:27" x14ac:dyDescent="0.2">
      <c r="A494">
        <v>37.516666999999998</v>
      </c>
      <c r="B494">
        <v>45.301338000000001</v>
      </c>
      <c r="C494">
        <v>42.902810000000002</v>
      </c>
      <c r="D494">
        <v>36.033563999999998</v>
      </c>
      <c r="E494">
        <v>35.741667</v>
      </c>
      <c r="F494">
        <v>30.45</v>
      </c>
      <c r="G494">
        <v>20.810967000000002</v>
      </c>
      <c r="H494">
        <v>41.5</v>
      </c>
      <c r="I494">
        <v>38.058056000000001</v>
      </c>
      <c r="J494">
        <v>44.740003999999999</v>
      </c>
      <c r="K494">
        <v>35.867722000000001</v>
      </c>
      <c r="L494">
        <v>41.714123000000001</v>
      </c>
      <c r="M494">
        <v>41.868403999999998</v>
      </c>
      <c r="N494">
        <v>38.482759999999999</v>
      </c>
      <c r="O494">
        <v>38.349781999999998</v>
      </c>
      <c r="P494">
        <v>38.349781999999998</v>
      </c>
      <c r="Q494">
        <v>37.930630000000001</v>
      </c>
      <c r="R494">
        <v>43.070908000000003</v>
      </c>
      <c r="S494">
        <v>43.070908000000003</v>
      </c>
      <c r="T494">
        <v>38.404066</v>
      </c>
      <c r="U494">
        <v>39.187589000000003</v>
      </c>
      <c r="V494">
        <v>45.066667000000002</v>
      </c>
      <c r="W494">
        <v>45.066667000000002</v>
      </c>
      <c r="X494">
        <v>45.066667000000002</v>
      </c>
      <c r="Y494">
        <v>45.066667000000002</v>
      </c>
      <c r="Z494">
        <v>45.066667000000002</v>
      </c>
      <c r="AA494">
        <v>45.066667000000002</v>
      </c>
    </row>
    <row r="495" spans="1:27" x14ac:dyDescent="0.2">
      <c r="A495">
        <v>38.759416000000002</v>
      </c>
      <c r="B495">
        <v>21.35</v>
      </c>
      <c r="C495">
        <v>43.134815000000003</v>
      </c>
      <c r="D495">
        <v>37.591813000000002</v>
      </c>
      <c r="E495">
        <v>20.774833000000001</v>
      </c>
      <c r="F495">
        <v>30.515881</v>
      </c>
      <c r="G495">
        <v>40.341667000000001</v>
      </c>
      <c r="H495">
        <v>38.086640000000003</v>
      </c>
      <c r="I495">
        <v>37.789721999999998</v>
      </c>
      <c r="J495">
        <v>38.966031000000001</v>
      </c>
      <c r="K495">
        <v>30.533332999999999</v>
      </c>
      <c r="L495">
        <v>41.118706000000003</v>
      </c>
      <c r="M495">
        <v>45.608614000000003</v>
      </c>
      <c r="N495">
        <v>32.791666999999997</v>
      </c>
      <c r="O495">
        <v>38.482759999999999</v>
      </c>
      <c r="P495">
        <v>38.482759999999999</v>
      </c>
      <c r="Q495">
        <v>38.349781999999998</v>
      </c>
      <c r="R495">
        <v>35.623596999999997</v>
      </c>
      <c r="S495">
        <v>35.623596999999997</v>
      </c>
      <c r="T495">
        <v>43.070908000000003</v>
      </c>
      <c r="U495">
        <v>37.010832999999998</v>
      </c>
      <c r="V495">
        <v>37.766666999999998</v>
      </c>
      <c r="W495">
        <v>37.766666999999998</v>
      </c>
      <c r="X495">
        <v>37.766666999999998</v>
      </c>
      <c r="Y495">
        <v>37.766666999999998</v>
      </c>
      <c r="Z495">
        <v>37.766666999999998</v>
      </c>
      <c r="AA495">
        <v>37.766666999999998</v>
      </c>
    </row>
    <row r="496" spans="1:27" x14ac:dyDescent="0.2">
      <c r="A496">
        <v>36.483333000000002</v>
      </c>
      <c r="B496">
        <v>45.375145000000003</v>
      </c>
      <c r="C496">
        <v>32.658377999999999</v>
      </c>
      <c r="D496">
        <v>41.766666999999998</v>
      </c>
      <c r="E496">
        <v>37.274369</v>
      </c>
      <c r="F496">
        <v>43.386695000000003</v>
      </c>
      <c r="G496">
        <v>36.583333000000003</v>
      </c>
      <c r="H496">
        <v>41.430833</v>
      </c>
      <c r="I496">
        <v>44.353814</v>
      </c>
      <c r="J496">
        <v>21.185278</v>
      </c>
      <c r="K496">
        <v>38.036298000000002</v>
      </c>
      <c r="L496">
        <v>37.266666999999998</v>
      </c>
      <c r="M496">
        <v>37.9</v>
      </c>
      <c r="N496">
        <v>41.5</v>
      </c>
      <c r="O496">
        <v>32.791666999999997</v>
      </c>
      <c r="P496">
        <v>32.791666999999997</v>
      </c>
      <c r="Q496">
        <v>38.482759999999999</v>
      </c>
      <c r="R496">
        <v>38.474493000000002</v>
      </c>
      <c r="S496">
        <v>38.474493000000002</v>
      </c>
      <c r="T496">
        <v>35.623596999999997</v>
      </c>
      <c r="U496">
        <v>38.404066</v>
      </c>
      <c r="V496">
        <v>39.187589000000003</v>
      </c>
      <c r="W496">
        <v>39.187589000000003</v>
      </c>
      <c r="X496">
        <v>39.187589000000003</v>
      </c>
      <c r="Y496">
        <v>39.187589000000003</v>
      </c>
      <c r="Z496">
        <v>39.187589000000003</v>
      </c>
      <c r="AA496">
        <v>39.187589000000003</v>
      </c>
    </row>
    <row r="497" spans="1:27" x14ac:dyDescent="0.2">
      <c r="A497">
        <v>45.229506000000001</v>
      </c>
      <c r="B497">
        <v>45.95</v>
      </c>
      <c r="C497">
        <v>45.983333000000002</v>
      </c>
      <c r="D497">
        <v>40.859709000000002</v>
      </c>
      <c r="E497">
        <v>32.583818000000001</v>
      </c>
      <c r="F497">
        <v>36.816667000000002</v>
      </c>
      <c r="G497">
        <v>46.080544000000003</v>
      </c>
      <c r="H497">
        <v>39.017156</v>
      </c>
      <c r="I497">
        <v>44.678283</v>
      </c>
      <c r="J497">
        <v>35.592607999999998</v>
      </c>
      <c r="K497">
        <v>37.982669000000001</v>
      </c>
      <c r="L497">
        <v>32.783977</v>
      </c>
      <c r="M497">
        <v>32.659654000000003</v>
      </c>
      <c r="N497">
        <v>44.297221999999998</v>
      </c>
      <c r="O497">
        <v>41.5</v>
      </c>
      <c r="P497">
        <v>41.5</v>
      </c>
      <c r="Q497">
        <v>32.791666999999997</v>
      </c>
      <c r="R497">
        <v>37.930630000000001</v>
      </c>
      <c r="S497">
        <v>37.930630000000001</v>
      </c>
      <c r="T497">
        <v>38.474493000000002</v>
      </c>
      <c r="U497">
        <v>43.070908000000003</v>
      </c>
      <c r="V497">
        <v>37.010832999999998</v>
      </c>
      <c r="W497">
        <v>37.010832999999998</v>
      </c>
      <c r="X497">
        <v>37.010832999999998</v>
      </c>
      <c r="Y497">
        <v>37.010832999999998</v>
      </c>
      <c r="Z497">
        <v>37.010832999999998</v>
      </c>
      <c r="AA497">
        <v>37.010832999999998</v>
      </c>
    </row>
    <row r="498" spans="1:27" x14ac:dyDescent="0.2">
      <c r="A498">
        <v>40.809246999999999</v>
      </c>
      <c r="B498">
        <v>32.530833000000001</v>
      </c>
      <c r="C498">
        <v>42.833333000000003</v>
      </c>
      <c r="D498">
        <v>39.365144000000001</v>
      </c>
      <c r="E498">
        <v>39.033332999999999</v>
      </c>
      <c r="F498">
        <v>30.233332999999998</v>
      </c>
      <c r="G498">
        <v>37.200000000000003</v>
      </c>
      <c r="H498">
        <v>48.172919</v>
      </c>
      <c r="I498">
        <v>38.159298</v>
      </c>
      <c r="J498">
        <v>30.45</v>
      </c>
      <c r="K498">
        <v>20.856953000000001</v>
      </c>
      <c r="L498">
        <v>35.867722000000001</v>
      </c>
      <c r="M498">
        <v>43.933332999999998</v>
      </c>
      <c r="N498">
        <v>39.333333000000003</v>
      </c>
      <c r="O498">
        <v>44.297221999999998</v>
      </c>
      <c r="P498">
        <v>44.297221999999998</v>
      </c>
      <c r="Q498">
        <v>41.5</v>
      </c>
      <c r="R498">
        <v>38.349781999999998</v>
      </c>
      <c r="S498">
        <v>38.349781999999998</v>
      </c>
      <c r="T498">
        <v>37.930630000000001</v>
      </c>
      <c r="U498">
        <v>35.623596999999997</v>
      </c>
      <c r="V498">
        <v>38.404066</v>
      </c>
      <c r="W498">
        <v>38.404066</v>
      </c>
      <c r="X498">
        <v>38.404066</v>
      </c>
      <c r="Y498">
        <v>38.404066</v>
      </c>
      <c r="Z498">
        <v>38.404066</v>
      </c>
      <c r="AA498">
        <v>38.404066</v>
      </c>
    </row>
    <row r="499" spans="1:27" x14ac:dyDescent="0.2">
      <c r="A499">
        <v>28.713125000000002</v>
      </c>
      <c r="B499">
        <v>20.804614000000001</v>
      </c>
      <c r="C499">
        <v>38.322820999999998</v>
      </c>
      <c r="D499">
        <v>36.883333</v>
      </c>
      <c r="E499">
        <v>45.403942000000001</v>
      </c>
      <c r="F499">
        <v>37.9</v>
      </c>
      <c r="G499">
        <v>38.051208000000003</v>
      </c>
      <c r="H499">
        <v>37.35</v>
      </c>
      <c r="I499">
        <v>39.150660999999999</v>
      </c>
      <c r="J499">
        <v>28.972936000000001</v>
      </c>
      <c r="K499">
        <v>38.614655999999997</v>
      </c>
      <c r="L499">
        <v>30.533332999999999</v>
      </c>
      <c r="M499">
        <v>20.813458000000001</v>
      </c>
      <c r="N499">
        <v>41.868403999999998</v>
      </c>
      <c r="O499">
        <v>39.333333000000003</v>
      </c>
      <c r="P499">
        <v>39.333333000000003</v>
      </c>
      <c r="Q499">
        <v>44.297221999999998</v>
      </c>
      <c r="R499">
        <v>38.482759999999999</v>
      </c>
      <c r="S499">
        <v>38.482759999999999</v>
      </c>
      <c r="T499">
        <v>38.349781999999998</v>
      </c>
      <c r="U499">
        <v>38.474493000000002</v>
      </c>
      <c r="V499">
        <v>43.070908000000003</v>
      </c>
      <c r="W499">
        <v>43.070908000000003</v>
      </c>
      <c r="X499">
        <v>43.070908000000003</v>
      </c>
      <c r="Y499">
        <v>43.070908000000003</v>
      </c>
      <c r="Z499">
        <v>43.070908000000003</v>
      </c>
      <c r="AA499">
        <v>43.070908000000003</v>
      </c>
    </row>
    <row r="500" spans="1:27" x14ac:dyDescent="0.2">
      <c r="A500">
        <v>38.183332999999998</v>
      </c>
      <c r="B500">
        <v>41.15</v>
      </c>
      <c r="C500">
        <v>39.169545999999997</v>
      </c>
      <c r="D500">
        <v>37.295000000000002</v>
      </c>
      <c r="E500">
        <v>32.941667000000002</v>
      </c>
      <c r="F500">
        <v>37.183332999999998</v>
      </c>
      <c r="G500">
        <v>39.35</v>
      </c>
      <c r="H500">
        <v>43.054468</v>
      </c>
      <c r="I500">
        <v>40.989331999999997</v>
      </c>
      <c r="J500">
        <v>36.454464999999999</v>
      </c>
      <c r="K500">
        <v>38.890504</v>
      </c>
      <c r="L500">
        <v>38.036298000000002</v>
      </c>
      <c r="M500">
        <v>45.305556000000003</v>
      </c>
      <c r="N500">
        <v>45.608614000000003</v>
      </c>
      <c r="O500">
        <v>41.868403999999998</v>
      </c>
      <c r="P500">
        <v>41.868403999999998</v>
      </c>
      <c r="Q500">
        <v>39.333333000000003</v>
      </c>
      <c r="R500">
        <v>32.791666999999997</v>
      </c>
      <c r="S500">
        <v>32.791666999999997</v>
      </c>
      <c r="T500">
        <v>38.482759999999999</v>
      </c>
      <c r="U500">
        <v>37.930630000000001</v>
      </c>
      <c r="V500">
        <v>35.623596999999997</v>
      </c>
      <c r="W500">
        <v>35.623596999999997</v>
      </c>
      <c r="X500">
        <v>35.623596999999997</v>
      </c>
      <c r="Y500">
        <v>35.623596999999997</v>
      </c>
      <c r="Z500">
        <v>35.623596999999997</v>
      </c>
      <c r="AA500">
        <v>35.623596999999997</v>
      </c>
    </row>
    <row r="501" spans="1:27" x14ac:dyDescent="0.2">
      <c r="A501">
        <v>38.844298999999999</v>
      </c>
      <c r="B501">
        <v>37.711857000000002</v>
      </c>
      <c r="C501">
        <v>32.660832999999997</v>
      </c>
      <c r="D501">
        <v>21.161339000000002</v>
      </c>
      <c r="E501">
        <v>38.467410000000001</v>
      </c>
      <c r="F501">
        <v>34.833333000000003</v>
      </c>
      <c r="G501">
        <v>37.050224999999998</v>
      </c>
      <c r="H501">
        <v>41.358333000000002</v>
      </c>
      <c r="I501">
        <v>21.347244</v>
      </c>
      <c r="J501">
        <v>35.645339</v>
      </c>
      <c r="K501">
        <v>44.740003999999999</v>
      </c>
      <c r="L501">
        <v>37.982669000000001</v>
      </c>
      <c r="M501">
        <v>45.582690999999997</v>
      </c>
      <c r="N501">
        <v>37.9</v>
      </c>
      <c r="O501">
        <v>45.608614000000003</v>
      </c>
      <c r="P501">
        <v>45.608614000000003</v>
      </c>
      <c r="Q501">
        <v>41.868403999999998</v>
      </c>
      <c r="R501">
        <v>41.5</v>
      </c>
      <c r="S501">
        <v>41.5</v>
      </c>
      <c r="T501">
        <v>32.791666999999997</v>
      </c>
      <c r="U501">
        <v>38.349781999999998</v>
      </c>
      <c r="V501">
        <v>38.474493000000002</v>
      </c>
      <c r="W501">
        <v>38.474493000000002</v>
      </c>
      <c r="X501">
        <v>38.474493000000002</v>
      </c>
      <c r="Y501">
        <v>38.474493000000002</v>
      </c>
      <c r="Z501">
        <v>38.474493000000002</v>
      </c>
      <c r="AA501">
        <v>38.474493000000002</v>
      </c>
    </row>
    <row r="502" spans="1:27" x14ac:dyDescent="0.2">
      <c r="A502">
        <v>35.6</v>
      </c>
      <c r="B502">
        <v>30.5</v>
      </c>
      <c r="C502">
        <v>38.369982999999998</v>
      </c>
      <c r="D502">
        <v>44.533332999999999</v>
      </c>
      <c r="E502">
        <v>39.543225</v>
      </c>
      <c r="F502">
        <v>32.733333000000002</v>
      </c>
      <c r="G502">
        <v>41.472560999999999</v>
      </c>
      <c r="H502">
        <v>41.302008999999998</v>
      </c>
      <c r="I502">
        <v>37.466667000000001</v>
      </c>
      <c r="J502">
        <v>37.833333000000003</v>
      </c>
      <c r="K502">
        <v>38.966031000000001</v>
      </c>
      <c r="L502">
        <v>20.856953000000001</v>
      </c>
      <c r="M502">
        <v>45.666406000000002</v>
      </c>
      <c r="N502">
        <v>32.659654000000003</v>
      </c>
      <c r="O502">
        <v>37.9</v>
      </c>
      <c r="P502">
        <v>37.9</v>
      </c>
      <c r="Q502">
        <v>45.608614000000003</v>
      </c>
      <c r="R502">
        <v>44.297221999999998</v>
      </c>
      <c r="S502">
        <v>44.297221999999998</v>
      </c>
      <c r="T502">
        <v>41.5</v>
      </c>
      <c r="U502">
        <v>38.482759999999999</v>
      </c>
      <c r="V502">
        <v>37.930630000000001</v>
      </c>
      <c r="W502">
        <v>37.930630000000001</v>
      </c>
      <c r="X502">
        <v>37.930630000000001</v>
      </c>
      <c r="Y502">
        <v>37.930630000000001</v>
      </c>
      <c r="Z502">
        <v>37.930630000000001</v>
      </c>
      <c r="AA502">
        <v>37.930630000000001</v>
      </c>
    </row>
    <row r="503" spans="1:27" x14ac:dyDescent="0.2">
      <c r="A503">
        <v>38.753034999999997</v>
      </c>
      <c r="B503">
        <v>37.859037999999998</v>
      </c>
      <c r="C503">
        <v>43.702300000000001</v>
      </c>
      <c r="D503">
        <v>42.933332999999998</v>
      </c>
      <c r="E503">
        <v>44.549039</v>
      </c>
      <c r="F503">
        <v>32.584663999999997</v>
      </c>
      <c r="G503">
        <v>41.766666999999998</v>
      </c>
      <c r="H503">
        <v>46.2</v>
      </c>
      <c r="I503">
        <v>32.6</v>
      </c>
      <c r="J503">
        <v>37.85</v>
      </c>
      <c r="K503">
        <v>21.185278</v>
      </c>
      <c r="L503">
        <v>38.614655999999997</v>
      </c>
      <c r="M503">
        <v>41.714123000000001</v>
      </c>
      <c r="N503">
        <v>43.933332999999998</v>
      </c>
      <c r="O503">
        <v>32.659654000000003</v>
      </c>
      <c r="P503">
        <v>32.659654000000003</v>
      </c>
      <c r="Q503">
        <v>37.9</v>
      </c>
      <c r="R503">
        <v>39.333333000000003</v>
      </c>
      <c r="S503">
        <v>39.333333000000003</v>
      </c>
      <c r="T503">
        <v>44.297221999999998</v>
      </c>
      <c r="U503">
        <v>32.791666999999997</v>
      </c>
      <c r="V503">
        <v>38.349781999999998</v>
      </c>
      <c r="W503">
        <v>38.349781999999998</v>
      </c>
      <c r="X503">
        <v>38.349781999999998</v>
      </c>
      <c r="Y503">
        <v>38.349781999999998</v>
      </c>
      <c r="Z503">
        <v>38.349781999999998</v>
      </c>
      <c r="AA503">
        <v>38.349781999999998</v>
      </c>
    </row>
    <row r="504" spans="1:27" x14ac:dyDescent="0.2">
      <c r="A504">
        <v>39.566667000000002</v>
      </c>
      <c r="B504">
        <v>37.470489000000001</v>
      </c>
      <c r="C504">
        <v>38.658346999999999</v>
      </c>
      <c r="D504">
        <v>32.517778</v>
      </c>
      <c r="E504">
        <v>43.069687000000002</v>
      </c>
      <c r="F504">
        <v>44.167124999999999</v>
      </c>
      <c r="G504">
        <v>20.796389000000001</v>
      </c>
      <c r="H504">
        <v>36.647015000000003</v>
      </c>
      <c r="I504">
        <v>38.096653000000003</v>
      </c>
      <c r="J504">
        <v>37.950000000000003</v>
      </c>
      <c r="K504">
        <v>35.592607999999998</v>
      </c>
      <c r="L504">
        <v>38.890504</v>
      </c>
      <c r="M504">
        <v>41.118706000000003</v>
      </c>
      <c r="N504">
        <v>20.813458000000001</v>
      </c>
      <c r="O504">
        <v>43.933332999999998</v>
      </c>
      <c r="P504">
        <v>43.933332999999998</v>
      </c>
      <c r="Q504">
        <v>32.659654000000003</v>
      </c>
      <c r="R504">
        <v>41.868403999999998</v>
      </c>
      <c r="S504">
        <v>41.868403999999998</v>
      </c>
      <c r="T504">
        <v>39.333333000000003</v>
      </c>
      <c r="U504">
        <v>41.5</v>
      </c>
      <c r="V504">
        <v>38.482759999999999</v>
      </c>
      <c r="W504">
        <v>38.482759999999999</v>
      </c>
      <c r="X504">
        <v>38.482759999999999</v>
      </c>
      <c r="Y504">
        <v>38.482759999999999</v>
      </c>
      <c r="Z504">
        <v>38.482759999999999</v>
      </c>
      <c r="AA504">
        <v>38.482759999999999</v>
      </c>
    </row>
    <row r="505" spans="1:27" x14ac:dyDescent="0.2">
      <c r="A505">
        <v>37.551811999999998</v>
      </c>
      <c r="B505">
        <v>40.392147000000001</v>
      </c>
      <c r="C505">
        <v>38.348032000000003</v>
      </c>
      <c r="D505">
        <v>38.811258000000002</v>
      </c>
      <c r="E505">
        <v>32.556460999999999</v>
      </c>
      <c r="F505">
        <v>32.666666999999997</v>
      </c>
      <c r="G505">
        <v>21.312767000000001</v>
      </c>
      <c r="H505">
        <v>39.774999999999999</v>
      </c>
      <c r="I505">
        <v>38.622653</v>
      </c>
      <c r="J505">
        <v>21.465325</v>
      </c>
      <c r="K505">
        <v>30.45</v>
      </c>
      <c r="L505">
        <v>44.740003999999999</v>
      </c>
      <c r="M505">
        <v>37.266666999999998</v>
      </c>
      <c r="N505">
        <v>45.305556000000003</v>
      </c>
      <c r="O505">
        <v>20.813458000000001</v>
      </c>
      <c r="P505">
        <v>20.813458000000001</v>
      </c>
      <c r="Q505">
        <v>43.933332999999998</v>
      </c>
      <c r="R505">
        <v>45.608614000000003</v>
      </c>
      <c r="S505">
        <v>45.608614000000003</v>
      </c>
      <c r="T505">
        <v>41.868403999999998</v>
      </c>
      <c r="U505">
        <v>44.297221999999998</v>
      </c>
      <c r="V505">
        <v>32.791666999999997</v>
      </c>
      <c r="W505">
        <v>32.791666999999997</v>
      </c>
      <c r="X505">
        <v>32.791666999999997</v>
      </c>
      <c r="Y505">
        <v>32.791666999999997</v>
      </c>
      <c r="Z505">
        <v>32.791666999999997</v>
      </c>
      <c r="AA505">
        <v>32.791666999999997</v>
      </c>
    </row>
    <row r="506" spans="1:27" x14ac:dyDescent="0.2">
      <c r="A506">
        <v>42.85</v>
      </c>
      <c r="B506">
        <v>38.263333000000003</v>
      </c>
      <c r="C506">
        <v>36.700000000000003</v>
      </c>
      <c r="D506">
        <v>45.341492000000002</v>
      </c>
      <c r="E506">
        <v>33</v>
      </c>
      <c r="F506">
        <v>45.623207999999998</v>
      </c>
      <c r="G506">
        <v>44.806457000000002</v>
      </c>
      <c r="H506">
        <v>46.166666999999997</v>
      </c>
      <c r="I506">
        <v>39.246164999999998</v>
      </c>
      <c r="J506">
        <v>44.969844000000002</v>
      </c>
      <c r="K506">
        <v>28.972936000000001</v>
      </c>
      <c r="L506">
        <v>38.966031000000001</v>
      </c>
      <c r="M506">
        <v>32.783977</v>
      </c>
      <c r="N506">
        <v>45.582690999999997</v>
      </c>
      <c r="O506">
        <v>45.305556000000003</v>
      </c>
      <c r="P506">
        <v>45.305556000000003</v>
      </c>
      <c r="Q506">
        <v>20.813458000000001</v>
      </c>
      <c r="R506">
        <v>37.9</v>
      </c>
      <c r="S506">
        <v>37.9</v>
      </c>
      <c r="T506">
        <v>45.608614000000003</v>
      </c>
      <c r="U506">
        <v>39.333333000000003</v>
      </c>
      <c r="V506">
        <v>41.5</v>
      </c>
      <c r="W506">
        <v>41.5</v>
      </c>
      <c r="X506">
        <v>41.5</v>
      </c>
      <c r="Y506">
        <v>41.5</v>
      </c>
      <c r="Z506">
        <v>41.5</v>
      </c>
      <c r="AA506">
        <v>41.5</v>
      </c>
    </row>
    <row r="507" spans="1:27" x14ac:dyDescent="0.2">
      <c r="A507">
        <v>46.128084000000001</v>
      </c>
      <c r="B507">
        <v>35.333333000000003</v>
      </c>
      <c r="C507">
        <v>29.068805999999999</v>
      </c>
      <c r="D507">
        <v>32.696389000000003</v>
      </c>
      <c r="E507">
        <v>37.591813000000002</v>
      </c>
      <c r="F507">
        <v>45.531857000000002</v>
      </c>
      <c r="G507">
        <v>32.65</v>
      </c>
      <c r="H507">
        <v>32.666666999999997</v>
      </c>
      <c r="I507">
        <v>38.041666999999997</v>
      </c>
      <c r="J507">
        <v>37.788857</v>
      </c>
      <c r="K507">
        <v>36.454464999999999</v>
      </c>
      <c r="L507">
        <v>21.185278</v>
      </c>
      <c r="M507">
        <v>35.867722000000001</v>
      </c>
      <c r="N507">
        <v>45.666406000000002</v>
      </c>
      <c r="O507">
        <v>45.582690999999997</v>
      </c>
      <c r="P507">
        <v>45.582690999999997</v>
      </c>
      <c r="Q507">
        <v>45.305556000000003</v>
      </c>
      <c r="R507">
        <v>32.659654000000003</v>
      </c>
      <c r="S507">
        <v>32.659654000000003</v>
      </c>
      <c r="T507">
        <v>37.9</v>
      </c>
      <c r="U507">
        <v>41.868403999999998</v>
      </c>
      <c r="V507">
        <v>44.297221999999998</v>
      </c>
      <c r="W507">
        <v>44.297221999999998</v>
      </c>
      <c r="X507">
        <v>44.297221999999998</v>
      </c>
      <c r="Y507">
        <v>44.297221999999998</v>
      </c>
      <c r="Z507">
        <v>44.297221999999998</v>
      </c>
      <c r="AA507">
        <v>44.297221999999998</v>
      </c>
    </row>
    <row r="508" spans="1:27" x14ac:dyDescent="0.2">
      <c r="A508">
        <v>20.909994999999999</v>
      </c>
      <c r="B508">
        <v>39.809950999999998</v>
      </c>
      <c r="C508">
        <v>45.160153000000001</v>
      </c>
      <c r="D508">
        <v>37.833333000000003</v>
      </c>
      <c r="E508">
        <v>41.766666999999998</v>
      </c>
      <c r="F508">
        <v>37.137911000000003</v>
      </c>
      <c r="G508">
        <v>45.333333000000003</v>
      </c>
      <c r="H508">
        <v>41.225000000000001</v>
      </c>
      <c r="I508">
        <v>44.780216000000003</v>
      </c>
      <c r="J508">
        <v>38.058056000000001</v>
      </c>
      <c r="K508">
        <v>35.645339</v>
      </c>
      <c r="L508">
        <v>35.592607999999998</v>
      </c>
      <c r="M508">
        <v>30.533332999999999</v>
      </c>
      <c r="N508">
        <v>41.714123000000001</v>
      </c>
      <c r="O508">
        <v>45.666406000000002</v>
      </c>
      <c r="P508">
        <v>45.666406000000002</v>
      </c>
      <c r="Q508">
        <v>45.582690999999997</v>
      </c>
      <c r="R508">
        <v>43.933332999999998</v>
      </c>
      <c r="S508">
        <v>43.933332999999998</v>
      </c>
      <c r="T508">
        <v>32.659654000000003</v>
      </c>
      <c r="U508">
        <v>45.608614000000003</v>
      </c>
      <c r="V508">
        <v>39.333333000000003</v>
      </c>
      <c r="W508">
        <v>39.333333000000003</v>
      </c>
      <c r="X508">
        <v>39.333333000000003</v>
      </c>
      <c r="Y508">
        <v>39.333333000000003</v>
      </c>
      <c r="Z508">
        <v>39.333333000000003</v>
      </c>
      <c r="AA508">
        <v>39.333333000000003</v>
      </c>
    </row>
    <row r="509" spans="1:27" x14ac:dyDescent="0.2">
      <c r="A509">
        <v>37.799999999999997</v>
      </c>
      <c r="B509">
        <v>21.164569</v>
      </c>
      <c r="C509">
        <v>38.516925999999998</v>
      </c>
      <c r="D509">
        <v>37.927165000000002</v>
      </c>
      <c r="E509">
        <v>40.859709000000002</v>
      </c>
      <c r="F509">
        <v>42.446872999999997</v>
      </c>
      <c r="G509">
        <v>37.9</v>
      </c>
      <c r="H509">
        <v>38.256748999999999</v>
      </c>
      <c r="I509">
        <v>38.702033999999998</v>
      </c>
      <c r="J509">
        <v>37.789721999999998</v>
      </c>
      <c r="K509">
        <v>37.833333000000003</v>
      </c>
      <c r="L509">
        <v>30.45</v>
      </c>
      <c r="M509">
        <v>38.036298000000002</v>
      </c>
      <c r="N509">
        <v>41.118706000000003</v>
      </c>
      <c r="O509">
        <v>41.714123000000001</v>
      </c>
      <c r="P509">
        <v>41.714123000000001</v>
      </c>
      <c r="Q509">
        <v>45.666406000000002</v>
      </c>
      <c r="R509">
        <v>20.813458000000001</v>
      </c>
      <c r="S509">
        <v>20.813458000000001</v>
      </c>
      <c r="T509">
        <v>43.933332999999998</v>
      </c>
      <c r="U509">
        <v>37.9</v>
      </c>
      <c r="V509">
        <v>41.868403999999998</v>
      </c>
      <c r="W509">
        <v>41.868403999999998</v>
      </c>
      <c r="X509">
        <v>41.868403999999998</v>
      </c>
      <c r="Y509">
        <v>41.868403999999998</v>
      </c>
      <c r="Z509">
        <v>41.868403999999998</v>
      </c>
      <c r="AA509">
        <v>41.868403999999998</v>
      </c>
    </row>
    <row r="510" spans="1:27" x14ac:dyDescent="0.2">
      <c r="A510">
        <v>46.75</v>
      </c>
      <c r="B510">
        <v>47.083333000000003</v>
      </c>
      <c r="C510">
        <v>20.819941</v>
      </c>
      <c r="D510">
        <v>42.944173999999997</v>
      </c>
      <c r="E510">
        <v>39.365144000000001</v>
      </c>
      <c r="F510">
        <v>42.453102000000001</v>
      </c>
      <c r="G510">
        <v>41.440438</v>
      </c>
      <c r="H510">
        <v>37.416666999999997</v>
      </c>
      <c r="I510">
        <v>36.323830999999998</v>
      </c>
      <c r="J510">
        <v>44.353814</v>
      </c>
      <c r="K510">
        <v>37.85</v>
      </c>
      <c r="L510">
        <v>28.972936000000001</v>
      </c>
      <c r="M510">
        <v>37.982669000000001</v>
      </c>
      <c r="N510">
        <v>37.266666999999998</v>
      </c>
      <c r="O510">
        <v>41.118706000000003</v>
      </c>
      <c r="P510">
        <v>41.118706000000003</v>
      </c>
      <c r="Q510">
        <v>41.714123000000001</v>
      </c>
      <c r="R510">
        <v>45.305556000000003</v>
      </c>
      <c r="S510">
        <v>45.305556000000003</v>
      </c>
      <c r="T510">
        <v>20.813458000000001</v>
      </c>
      <c r="U510">
        <v>32.659654000000003</v>
      </c>
      <c r="V510">
        <v>45.608614000000003</v>
      </c>
      <c r="W510">
        <v>45.608614000000003</v>
      </c>
      <c r="X510">
        <v>45.608614000000003</v>
      </c>
      <c r="Y510">
        <v>45.608614000000003</v>
      </c>
      <c r="Z510">
        <v>45.608614000000003</v>
      </c>
      <c r="AA510">
        <v>45.608614000000003</v>
      </c>
    </row>
    <row r="511" spans="1:27" x14ac:dyDescent="0.2">
      <c r="A511">
        <v>32.650854000000002</v>
      </c>
      <c r="B511">
        <v>46.088577999999998</v>
      </c>
      <c r="C511">
        <v>45.301338000000001</v>
      </c>
      <c r="D511">
        <v>36.077778000000002</v>
      </c>
      <c r="E511">
        <v>36.883333</v>
      </c>
      <c r="F511">
        <v>41.659275999999998</v>
      </c>
      <c r="G511">
        <v>37.466667000000001</v>
      </c>
      <c r="H511">
        <v>21.632474999999999</v>
      </c>
      <c r="I511">
        <v>41.5</v>
      </c>
      <c r="J511">
        <v>44.678283</v>
      </c>
      <c r="K511">
        <v>37.950000000000003</v>
      </c>
      <c r="L511">
        <v>36.454464999999999</v>
      </c>
      <c r="M511">
        <v>20.856953000000001</v>
      </c>
      <c r="N511">
        <v>32.783977</v>
      </c>
      <c r="O511">
        <v>37.266666999999998</v>
      </c>
      <c r="P511">
        <v>37.266666999999998</v>
      </c>
      <c r="Q511">
        <v>41.118706000000003</v>
      </c>
      <c r="R511">
        <v>45.582690999999997</v>
      </c>
      <c r="S511">
        <v>45.582690999999997</v>
      </c>
      <c r="T511">
        <v>45.305556000000003</v>
      </c>
      <c r="U511">
        <v>43.933332999999998</v>
      </c>
      <c r="V511">
        <v>37.9</v>
      </c>
      <c r="W511">
        <v>37.9</v>
      </c>
      <c r="X511">
        <v>37.9</v>
      </c>
      <c r="Y511">
        <v>37.9</v>
      </c>
      <c r="Z511">
        <v>37.9</v>
      </c>
      <c r="AA511">
        <v>37.9</v>
      </c>
    </row>
    <row r="512" spans="1:27" x14ac:dyDescent="0.2">
      <c r="A512">
        <v>38.697622000000003</v>
      </c>
      <c r="B512">
        <v>32.666666999999997</v>
      </c>
      <c r="C512">
        <v>21.35</v>
      </c>
      <c r="D512">
        <v>42.902810000000002</v>
      </c>
      <c r="E512">
        <v>37.295000000000002</v>
      </c>
      <c r="F512">
        <v>38.115037999999998</v>
      </c>
      <c r="G512">
        <v>45.896963</v>
      </c>
      <c r="H512">
        <v>32.712038999999997</v>
      </c>
      <c r="I512">
        <v>38.086640000000003</v>
      </c>
      <c r="J512">
        <v>38.159298</v>
      </c>
      <c r="K512">
        <v>21.465325</v>
      </c>
      <c r="L512">
        <v>35.645339</v>
      </c>
      <c r="M512">
        <v>38.614655999999997</v>
      </c>
      <c r="N512">
        <v>35.867722000000001</v>
      </c>
      <c r="O512">
        <v>32.783977</v>
      </c>
      <c r="P512">
        <v>32.783977</v>
      </c>
      <c r="Q512">
        <v>37.266666999999998</v>
      </c>
      <c r="R512">
        <v>45.666406000000002</v>
      </c>
      <c r="S512">
        <v>45.666406000000002</v>
      </c>
      <c r="T512">
        <v>45.582690999999997</v>
      </c>
      <c r="U512">
        <v>20.813458000000001</v>
      </c>
      <c r="V512">
        <v>32.659654000000003</v>
      </c>
      <c r="W512">
        <v>32.659654000000003</v>
      </c>
      <c r="X512">
        <v>32.659654000000003</v>
      </c>
      <c r="Y512">
        <v>32.659654000000003</v>
      </c>
      <c r="Z512">
        <v>32.659654000000003</v>
      </c>
      <c r="AA512">
        <v>32.659654000000003</v>
      </c>
    </row>
    <row r="513" spans="1:27" x14ac:dyDescent="0.2">
      <c r="A513">
        <v>45.066667000000002</v>
      </c>
      <c r="B513">
        <v>37.516666999999998</v>
      </c>
      <c r="C513">
        <v>45.95</v>
      </c>
      <c r="D513">
        <v>43.134815000000003</v>
      </c>
      <c r="E513">
        <v>21.161339000000002</v>
      </c>
      <c r="F513">
        <v>20.801389</v>
      </c>
      <c r="G513">
        <v>37.433602999999998</v>
      </c>
      <c r="H513">
        <v>37.059722999999998</v>
      </c>
      <c r="I513">
        <v>41.430833</v>
      </c>
      <c r="J513">
        <v>39.150660999999999</v>
      </c>
      <c r="K513">
        <v>44.969844000000002</v>
      </c>
      <c r="L513">
        <v>37.833333000000003</v>
      </c>
      <c r="M513">
        <v>38.890504</v>
      </c>
      <c r="N513">
        <v>30.533332999999999</v>
      </c>
      <c r="O513">
        <v>35.867722000000001</v>
      </c>
      <c r="P513">
        <v>35.867722000000001</v>
      </c>
      <c r="Q513">
        <v>32.783977</v>
      </c>
      <c r="R513">
        <v>41.714123000000001</v>
      </c>
      <c r="S513">
        <v>41.714123000000001</v>
      </c>
      <c r="T513">
        <v>45.666406000000002</v>
      </c>
      <c r="U513">
        <v>45.305556000000003</v>
      </c>
      <c r="V513">
        <v>43.933332999999998</v>
      </c>
      <c r="W513">
        <v>43.933332999999998</v>
      </c>
      <c r="X513">
        <v>43.933332999999998</v>
      </c>
      <c r="Y513">
        <v>43.933332999999998</v>
      </c>
      <c r="Z513">
        <v>43.933332999999998</v>
      </c>
      <c r="AA513">
        <v>43.933332999999998</v>
      </c>
    </row>
    <row r="514" spans="1:27" x14ac:dyDescent="0.2">
      <c r="A514">
        <v>37.766666999999998</v>
      </c>
      <c r="B514">
        <v>38.759416000000002</v>
      </c>
      <c r="C514">
        <v>32.530833000000001</v>
      </c>
      <c r="D514">
        <v>32.658377999999999</v>
      </c>
      <c r="E514">
        <v>44.533332999999999</v>
      </c>
      <c r="F514">
        <v>30.258889</v>
      </c>
      <c r="G514">
        <v>41.05</v>
      </c>
      <c r="H514">
        <v>38.083333000000003</v>
      </c>
      <c r="I514">
        <v>39.017156</v>
      </c>
      <c r="J514">
        <v>40.989331999999997</v>
      </c>
      <c r="K514">
        <v>37.788857</v>
      </c>
      <c r="L514">
        <v>37.85</v>
      </c>
      <c r="M514">
        <v>44.740003999999999</v>
      </c>
      <c r="N514">
        <v>38.036298000000002</v>
      </c>
      <c r="O514">
        <v>30.533332999999999</v>
      </c>
      <c r="P514">
        <v>30.533332999999999</v>
      </c>
      <c r="Q514">
        <v>35.867722000000001</v>
      </c>
      <c r="R514">
        <v>41.118706000000003</v>
      </c>
      <c r="S514">
        <v>41.118706000000003</v>
      </c>
      <c r="T514">
        <v>41.714123000000001</v>
      </c>
      <c r="U514">
        <v>45.582690999999997</v>
      </c>
      <c r="V514">
        <v>20.813458000000001</v>
      </c>
      <c r="W514">
        <v>20.813458000000001</v>
      </c>
      <c r="X514">
        <v>20.813458000000001</v>
      </c>
      <c r="Y514">
        <v>20.813458000000001</v>
      </c>
      <c r="Z514">
        <v>20.813458000000001</v>
      </c>
      <c r="AA514">
        <v>20.813458000000001</v>
      </c>
    </row>
    <row r="515" spans="1:27" x14ac:dyDescent="0.2">
      <c r="A515">
        <v>39.187589000000003</v>
      </c>
      <c r="B515">
        <v>36.483333000000002</v>
      </c>
      <c r="C515">
        <v>20.804614000000001</v>
      </c>
      <c r="D515">
        <v>45.983333000000002</v>
      </c>
      <c r="E515">
        <v>42.933332999999998</v>
      </c>
      <c r="F515">
        <v>32.716667000000001</v>
      </c>
      <c r="G515">
        <v>19.45</v>
      </c>
      <c r="H515">
        <v>46.122506000000001</v>
      </c>
      <c r="I515">
        <v>48.172919</v>
      </c>
      <c r="J515">
        <v>21.347244</v>
      </c>
      <c r="K515">
        <v>38.058056000000001</v>
      </c>
      <c r="L515">
        <v>37.950000000000003</v>
      </c>
      <c r="M515">
        <v>38.966031000000001</v>
      </c>
      <c r="N515">
        <v>37.982669000000001</v>
      </c>
      <c r="O515">
        <v>38.036298000000002</v>
      </c>
      <c r="P515">
        <v>38.036298000000002</v>
      </c>
      <c r="Q515">
        <v>30.533332999999999</v>
      </c>
      <c r="R515">
        <v>37.266666999999998</v>
      </c>
      <c r="S515">
        <v>37.266666999999998</v>
      </c>
      <c r="T515">
        <v>41.118706000000003</v>
      </c>
      <c r="U515">
        <v>45.666406000000002</v>
      </c>
      <c r="V515">
        <v>45.305556000000003</v>
      </c>
      <c r="W515">
        <v>45.305556000000003</v>
      </c>
      <c r="X515">
        <v>45.305556000000003</v>
      </c>
      <c r="Y515">
        <v>45.305556000000003</v>
      </c>
      <c r="Z515">
        <v>45.305556000000003</v>
      </c>
      <c r="AA515">
        <v>45.305556000000003</v>
      </c>
    </row>
    <row r="516" spans="1:27" x14ac:dyDescent="0.2">
      <c r="A516">
        <v>37.010832999999998</v>
      </c>
      <c r="B516">
        <v>45.229506000000001</v>
      </c>
      <c r="C516">
        <v>41.15</v>
      </c>
      <c r="D516">
        <v>42.833333000000003</v>
      </c>
      <c r="E516">
        <v>32.517778</v>
      </c>
      <c r="F516">
        <v>35.741667</v>
      </c>
      <c r="G516">
        <v>20.854800999999998</v>
      </c>
      <c r="H516">
        <v>37.209687000000002</v>
      </c>
      <c r="I516">
        <v>37.35</v>
      </c>
      <c r="J516">
        <v>37.466667000000001</v>
      </c>
      <c r="K516">
        <v>37.789721999999998</v>
      </c>
      <c r="L516">
        <v>21.465325</v>
      </c>
      <c r="M516">
        <v>21.185278</v>
      </c>
      <c r="N516">
        <v>20.856953000000001</v>
      </c>
      <c r="O516">
        <v>37.982669000000001</v>
      </c>
      <c r="P516">
        <v>37.982669000000001</v>
      </c>
      <c r="Q516">
        <v>38.036298000000002</v>
      </c>
      <c r="R516">
        <v>32.783977</v>
      </c>
      <c r="S516">
        <v>32.783977</v>
      </c>
      <c r="T516">
        <v>37.266666999999998</v>
      </c>
      <c r="U516">
        <v>41.714123000000001</v>
      </c>
      <c r="V516">
        <v>45.582690999999997</v>
      </c>
      <c r="W516">
        <v>45.582690999999997</v>
      </c>
      <c r="X516">
        <v>45.582690999999997</v>
      </c>
      <c r="Y516">
        <v>45.582690999999997</v>
      </c>
      <c r="Z516">
        <v>45.582690999999997</v>
      </c>
      <c r="AA516">
        <v>45.582690999999997</v>
      </c>
    </row>
    <row r="517" spans="1:27" x14ac:dyDescent="0.2">
      <c r="A517">
        <v>38.404066</v>
      </c>
      <c r="B517">
        <v>40.809246999999999</v>
      </c>
      <c r="C517">
        <v>37.711857000000002</v>
      </c>
      <c r="D517">
        <v>38.322820999999998</v>
      </c>
      <c r="E517">
        <v>38.811258000000002</v>
      </c>
      <c r="F517">
        <v>20.774833000000001</v>
      </c>
      <c r="G517">
        <v>20.828427999999999</v>
      </c>
      <c r="H517">
        <v>20.810967000000002</v>
      </c>
      <c r="I517">
        <v>43.054468</v>
      </c>
      <c r="J517">
        <v>32.6</v>
      </c>
      <c r="K517">
        <v>44.353814</v>
      </c>
      <c r="L517">
        <v>44.969844000000002</v>
      </c>
      <c r="M517">
        <v>35.592607999999998</v>
      </c>
      <c r="N517">
        <v>38.614655999999997</v>
      </c>
      <c r="O517">
        <v>20.856953000000001</v>
      </c>
      <c r="P517">
        <v>20.856953000000001</v>
      </c>
      <c r="Q517">
        <v>37.982669000000001</v>
      </c>
      <c r="R517">
        <v>35.867722000000001</v>
      </c>
      <c r="S517">
        <v>35.867722000000001</v>
      </c>
      <c r="T517">
        <v>32.783977</v>
      </c>
      <c r="U517">
        <v>41.118706000000003</v>
      </c>
      <c r="V517">
        <v>45.666406000000002</v>
      </c>
      <c r="W517">
        <v>45.666406000000002</v>
      </c>
      <c r="X517">
        <v>45.666406000000002</v>
      </c>
      <c r="Y517">
        <v>45.666406000000002</v>
      </c>
      <c r="Z517">
        <v>45.666406000000002</v>
      </c>
      <c r="AA517">
        <v>45.666406000000002</v>
      </c>
    </row>
    <row r="518" spans="1:27" x14ac:dyDescent="0.2">
      <c r="A518">
        <v>43.070908000000003</v>
      </c>
      <c r="B518">
        <v>28.713125000000002</v>
      </c>
      <c r="C518">
        <v>30.5</v>
      </c>
      <c r="D518">
        <v>39.169545999999997</v>
      </c>
      <c r="E518">
        <v>45.341492000000002</v>
      </c>
      <c r="F518">
        <v>37.274369</v>
      </c>
      <c r="G518">
        <v>21.588324</v>
      </c>
      <c r="H518">
        <v>40.341667000000001</v>
      </c>
      <c r="I518">
        <v>41.358333000000002</v>
      </c>
      <c r="J518">
        <v>38.096653000000003</v>
      </c>
      <c r="K518">
        <v>44.678283</v>
      </c>
      <c r="L518">
        <v>37.788857</v>
      </c>
      <c r="M518">
        <v>30.45</v>
      </c>
      <c r="N518">
        <v>38.890504</v>
      </c>
      <c r="O518">
        <v>38.614655999999997</v>
      </c>
      <c r="P518">
        <v>38.614655999999997</v>
      </c>
      <c r="Q518">
        <v>20.856953000000001</v>
      </c>
      <c r="R518">
        <v>30.533332999999999</v>
      </c>
      <c r="S518">
        <v>30.533332999999999</v>
      </c>
      <c r="T518">
        <v>35.867722000000001</v>
      </c>
      <c r="U518">
        <v>37.266666999999998</v>
      </c>
      <c r="V518">
        <v>41.714123000000001</v>
      </c>
      <c r="W518">
        <v>41.714123000000001</v>
      </c>
      <c r="X518">
        <v>41.714123000000001</v>
      </c>
      <c r="Y518">
        <v>41.714123000000001</v>
      </c>
      <c r="Z518">
        <v>41.714123000000001</v>
      </c>
      <c r="AA518">
        <v>41.714123000000001</v>
      </c>
    </row>
    <row r="519" spans="1:27" x14ac:dyDescent="0.2">
      <c r="A519">
        <v>35.623596999999997</v>
      </c>
      <c r="B519">
        <v>38.183332999999998</v>
      </c>
      <c r="C519">
        <v>37.859037999999998</v>
      </c>
      <c r="D519">
        <v>32.660832999999997</v>
      </c>
      <c r="E519">
        <v>32.696389000000003</v>
      </c>
      <c r="F519">
        <v>32.583818000000001</v>
      </c>
      <c r="G519">
        <v>38.194038999999997</v>
      </c>
      <c r="H519">
        <v>36.583333000000003</v>
      </c>
      <c r="I519">
        <v>41.302008999999998</v>
      </c>
      <c r="J519">
        <v>38.622653</v>
      </c>
      <c r="K519">
        <v>38.159298</v>
      </c>
      <c r="L519">
        <v>38.058056000000001</v>
      </c>
      <c r="M519">
        <v>28.972936000000001</v>
      </c>
      <c r="N519">
        <v>44.740003999999999</v>
      </c>
      <c r="O519">
        <v>38.890504</v>
      </c>
      <c r="P519">
        <v>38.890504</v>
      </c>
      <c r="Q519">
        <v>38.614655999999997</v>
      </c>
      <c r="R519">
        <v>38.036298000000002</v>
      </c>
      <c r="S519">
        <v>38.036298000000002</v>
      </c>
      <c r="T519">
        <v>30.533332999999999</v>
      </c>
      <c r="U519">
        <v>32.783977</v>
      </c>
      <c r="V519">
        <v>41.118706000000003</v>
      </c>
      <c r="W519">
        <v>41.118706000000003</v>
      </c>
      <c r="X519">
        <v>41.118706000000003</v>
      </c>
      <c r="Y519">
        <v>41.118706000000003</v>
      </c>
      <c r="Z519">
        <v>41.118706000000003</v>
      </c>
      <c r="AA519">
        <v>41.118706000000003</v>
      </c>
    </row>
    <row r="520" spans="1:27" x14ac:dyDescent="0.2">
      <c r="A520">
        <v>38.474493000000002</v>
      </c>
      <c r="B520">
        <v>38.844298999999999</v>
      </c>
      <c r="C520">
        <v>37.470489000000001</v>
      </c>
      <c r="D520">
        <v>38.369982999999998</v>
      </c>
      <c r="E520">
        <v>37.833333000000003</v>
      </c>
      <c r="F520">
        <v>39.033332999999999</v>
      </c>
      <c r="G520">
        <v>38.325505</v>
      </c>
      <c r="H520">
        <v>46.080544000000003</v>
      </c>
      <c r="I520">
        <v>46.2</v>
      </c>
      <c r="J520">
        <v>39.246164999999998</v>
      </c>
      <c r="K520">
        <v>39.150660999999999</v>
      </c>
      <c r="L520">
        <v>37.789721999999998</v>
      </c>
      <c r="M520">
        <v>36.454464999999999</v>
      </c>
      <c r="N520">
        <v>38.966031000000001</v>
      </c>
      <c r="O520">
        <v>44.740003999999999</v>
      </c>
      <c r="P520">
        <v>44.740003999999999</v>
      </c>
      <c r="Q520">
        <v>38.890504</v>
      </c>
      <c r="R520">
        <v>37.982669000000001</v>
      </c>
      <c r="S520">
        <v>37.982669000000001</v>
      </c>
      <c r="T520">
        <v>38.036298000000002</v>
      </c>
      <c r="U520">
        <v>35.867722000000001</v>
      </c>
      <c r="V520">
        <v>37.266666999999998</v>
      </c>
      <c r="W520">
        <v>37.266666999999998</v>
      </c>
      <c r="X520">
        <v>37.266666999999998</v>
      </c>
      <c r="Y520">
        <v>37.266666999999998</v>
      </c>
      <c r="Z520">
        <v>37.266666999999998</v>
      </c>
      <c r="AA520">
        <v>37.266666999999998</v>
      </c>
    </row>
    <row r="521" spans="1:27" x14ac:dyDescent="0.2">
      <c r="A521">
        <v>37.930630000000001</v>
      </c>
      <c r="B521">
        <v>35.6</v>
      </c>
      <c r="C521">
        <v>38.263333000000003</v>
      </c>
      <c r="D521">
        <v>43.702300000000001</v>
      </c>
      <c r="E521">
        <v>37.927165000000002</v>
      </c>
      <c r="F521">
        <v>45.403942000000001</v>
      </c>
      <c r="G521">
        <v>46.066667000000002</v>
      </c>
      <c r="H521">
        <v>37.200000000000003</v>
      </c>
      <c r="I521">
        <v>36.647015000000003</v>
      </c>
      <c r="J521">
        <v>38.041666999999997</v>
      </c>
      <c r="K521">
        <v>40.989331999999997</v>
      </c>
      <c r="L521">
        <v>44.353814</v>
      </c>
      <c r="M521">
        <v>35.645339</v>
      </c>
      <c r="N521">
        <v>21.185278</v>
      </c>
      <c r="O521">
        <v>38.966031000000001</v>
      </c>
      <c r="P521">
        <v>38.966031000000001</v>
      </c>
      <c r="Q521">
        <v>44.740003999999999</v>
      </c>
      <c r="R521">
        <v>20.856953000000001</v>
      </c>
      <c r="S521">
        <v>20.856953000000001</v>
      </c>
      <c r="T521">
        <v>37.982669000000001</v>
      </c>
      <c r="U521">
        <v>30.533332999999999</v>
      </c>
      <c r="V521">
        <v>32.783977</v>
      </c>
      <c r="W521">
        <v>32.783977</v>
      </c>
      <c r="X521">
        <v>32.783977</v>
      </c>
      <c r="Y521">
        <v>32.783977</v>
      </c>
      <c r="Z521">
        <v>32.783977</v>
      </c>
      <c r="AA521">
        <v>32.783977</v>
      </c>
    </row>
    <row r="522" spans="1:27" x14ac:dyDescent="0.2">
      <c r="A522">
        <v>38.349781999999998</v>
      </c>
      <c r="B522">
        <v>38.753034999999997</v>
      </c>
      <c r="C522">
        <v>35.333333000000003</v>
      </c>
      <c r="D522">
        <v>38.658346999999999</v>
      </c>
      <c r="E522">
        <v>42.944173999999997</v>
      </c>
      <c r="F522">
        <v>32.941667000000002</v>
      </c>
      <c r="G522">
        <v>45.802795000000003</v>
      </c>
      <c r="H522">
        <v>38.051208000000003</v>
      </c>
      <c r="I522">
        <v>39.774999999999999</v>
      </c>
      <c r="J522">
        <v>44.780216000000003</v>
      </c>
      <c r="K522">
        <v>21.347244</v>
      </c>
      <c r="L522">
        <v>44.678283</v>
      </c>
      <c r="M522">
        <v>37.833333000000003</v>
      </c>
      <c r="N522">
        <v>35.592607999999998</v>
      </c>
      <c r="O522">
        <v>21.185278</v>
      </c>
      <c r="P522">
        <v>21.185278</v>
      </c>
      <c r="Q522">
        <v>38.966031000000001</v>
      </c>
      <c r="R522">
        <v>38.614655999999997</v>
      </c>
      <c r="S522">
        <v>38.614655999999997</v>
      </c>
      <c r="T522">
        <v>20.856953000000001</v>
      </c>
      <c r="U522">
        <v>38.036298000000002</v>
      </c>
      <c r="V522">
        <v>35.867722000000001</v>
      </c>
      <c r="W522">
        <v>35.867722000000001</v>
      </c>
      <c r="X522">
        <v>35.867722000000001</v>
      </c>
      <c r="Y522">
        <v>35.867722000000001</v>
      </c>
      <c r="Z522">
        <v>35.867722000000001</v>
      </c>
      <c r="AA522">
        <v>35.867722000000001</v>
      </c>
    </row>
    <row r="523" spans="1:27" x14ac:dyDescent="0.2">
      <c r="A523">
        <v>38.482759999999999</v>
      </c>
      <c r="B523">
        <v>39.566667000000002</v>
      </c>
      <c r="C523">
        <v>39.809950999999998</v>
      </c>
      <c r="D523">
        <v>38.348032000000003</v>
      </c>
      <c r="E523">
        <v>36.077778000000002</v>
      </c>
      <c r="F523">
        <v>38.467410000000001</v>
      </c>
      <c r="G523">
        <v>39.054721999999998</v>
      </c>
      <c r="H523">
        <v>39.35</v>
      </c>
      <c r="I523">
        <v>46.166666999999997</v>
      </c>
      <c r="J523">
        <v>38.702033999999998</v>
      </c>
      <c r="K523">
        <v>37.466667000000001</v>
      </c>
      <c r="L523">
        <v>38.159298</v>
      </c>
      <c r="M523">
        <v>37.85</v>
      </c>
      <c r="N523">
        <v>30.45</v>
      </c>
      <c r="O523">
        <v>35.592607999999998</v>
      </c>
      <c r="P523">
        <v>35.592607999999998</v>
      </c>
      <c r="Q523">
        <v>21.185278</v>
      </c>
      <c r="R523">
        <v>38.890504</v>
      </c>
      <c r="S523">
        <v>38.890504</v>
      </c>
      <c r="T523">
        <v>38.614655999999997</v>
      </c>
      <c r="U523">
        <v>37.982669000000001</v>
      </c>
      <c r="V523">
        <v>30.533332999999999</v>
      </c>
      <c r="W523">
        <v>30.533332999999999</v>
      </c>
      <c r="X523">
        <v>30.533332999999999</v>
      </c>
      <c r="Y523">
        <v>30.533332999999999</v>
      </c>
      <c r="Z523">
        <v>30.533332999999999</v>
      </c>
      <c r="AA523">
        <v>30.533332999999999</v>
      </c>
    </row>
    <row r="524" spans="1:27" x14ac:dyDescent="0.2">
      <c r="A524">
        <v>32.791666999999997</v>
      </c>
      <c r="B524">
        <v>37.551811999999998</v>
      </c>
      <c r="C524">
        <v>21.164569</v>
      </c>
      <c r="D524">
        <v>36.700000000000003</v>
      </c>
      <c r="E524">
        <v>42.902810000000002</v>
      </c>
      <c r="F524">
        <v>39.543225</v>
      </c>
      <c r="G524">
        <v>20.45</v>
      </c>
      <c r="H524">
        <v>37.050224999999998</v>
      </c>
      <c r="I524">
        <v>32.666666999999997</v>
      </c>
      <c r="J524">
        <v>36.323830999999998</v>
      </c>
      <c r="K524">
        <v>32.6</v>
      </c>
      <c r="L524">
        <v>39.150660999999999</v>
      </c>
      <c r="M524">
        <v>37.950000000000003</v>
      </c>
      <c r="N524">
        <v>28.972936000000001</v>
      </c>
      <c r="O524">
        <v>30.45</v>
      </c>
      <c r="P524">
        <v>30.45</v>
      </c>
      <c r="Q524">
        <v>35.592607999999998</v>
      </c>
      <c r="R524">
        <v>44.740003999999999</v>
      </c>
      <c r="S524">
        <v>44.740003999999999</v>
      </c>
      <c r="T524">
        <v>38.890504</v>
      </c>
      <c r="U524">
        <v>20.856953000000001</v>
      </c>
      <c r="V524">
        <v>38.036298000000002</v>
      </c>
      <c r="W524">
        <v>38.036298000000002</v>
      </c>
      <c r="X524">
        <v>38.036298000000002</v>
      </c>
      <c r="Y524">
        <v>38.036298000000002</v>
      </c>
      <c r="Z524">
        <v>38.036298000000002</v>
      </c>
      <c r="AA524">
        <v>38.036298000000002</v>
      </c>
    </row>
    <row r="525" spans="1:27" x14ac:dyDescent="0.2">
      <c r="A525">
        <v>41.5</v>
      </c>
      <c r="B525">
        <v>42.85</v>
      </c>
      <c r="C525">
        <v>47.083333000000003</v>
      </c>
      <c r="D525">
        <v>29.068805999999999</v>
      </c>
      <c r="E525">
        <v>43.134815000000003</v>
      </c>
      <c r="F525">
        <v>44.549039</v>
      </c>
      <c r="G525">
        <v>35.792264000000003</v>
      </c>
      <c r="H525">
        <v>41.472560999999999</v>
      </c>
      <c r="I525">
        <v>41.225000000000001</v>
      </c>
      <c r="J525">
        <v>41.5</v>
      </c>
      <c r="K525">
        <v>38.096653000000003</v>
      </c>
      <c r="L525">
        <v>40.989331999999997</v>
      </c>
      <c r="M525">
        <v>21.465325</v>
      </c>
      <c r="N525">
        <v>36.454464999999999</v>
      </c>
      <c r="O525">
        <v>28.972936000000001</v>
      </c>
      <c r="P525">
        <v>28.972936000000001</v>
      </c>
      <c r="Q525">
        <v>30.45</v>
      </c>
      <c r="R525">
        <v>38.966031000000001</v>
      </c>
      <c r="S525">
        <v>38.966031000000001</v>
      </c>
      <c r="T525">
        <v>44.740003999999999</v>
      </c>
      <c r="U525">
        <v>38.614655999999997</v>
      </c>
      <c r="V525">
        <v>37.982669000000001</v>
      </c>
      <c r="W525">
        <v>37.982669000000001</v>
      </c>
      <c r="X525">
        <v>37.982669000000001</v>
      </c>
      <c r="Y525">
        <v>37.982669000000001</v>
      </c>
      <c r="Z525">
        <v>37.982669000000001</v>
      </c>
      <c r="AA525">
        <v>37.982669000000001</v>
      </c>
    </row>
    <row r="526" spans="1:27" x14ac:dyDescent="0.2">
      <c r="A526">
        <v>44.297221999999998</v>
      </c>
      <c r="B526">
        <v>46.128084000000001</v>
      </c>
      <c r="C526">
        <v>46.088577999999998</v>
      </c>
      <c r="D526">
        <v>45.160153000000001</v>
      </c>
      <c r="E526">
        <v>32.658377999999999</v>
      </c>
      <c r="F526">
        <v>43.069687000000002</v>
      </c>
      <c r="G526">
        <v>38.264470000000003</v>
      </c>
      <c r="H526">
        <v>37.885207999999999</v>
      </c>
      <c r="I526">
        <v>38.256748999999999</v>
      </c>
      <c r="J526">
        <v>38.086640000000003</v>
      </c>
      <c r="K526">
        <v>38.622653</v>
      </c>
      <c r="L526">
        <v>21.347244</v>
      </c>
      <c r="M526">
        <v>44.969844000000002</v>
      </c>
      <c r="N526">
        <v>35.645339</v>
      </c>
      <c r="O526">
        <v>36.454464999999999</v>
      </c>
      <c r="P526">
        <v>36.454464999999999</v>
      </c>
      <c r="Q526">
        <v>28.972936000000001</v>
      </c>
      <c r="R526">
        <v>21.185278</v>
      </c>
      <c r="S526">
        <v>21.185278</v>
      </c>
      <c r="T526">
        <v>38.966031000000001</v>
      </c>
      <c r="U526">
        <v>38.890504</v>
      </c>
      <c r="V526">
        <v>20.856953000000001</v>
      </c>
      <c r="W526">
        <v>20.856953000000001</v>
      </c>
      <c r="X526">
        <v>20.856953000000001</v>
      </c>
      <c r="Y526">
        <v>20.856953000000001</v>
      </c>
      <c r="Z526">
        <v>20.856953000000001</v>
      </c>
      <c r="AA526">
        <v>20.856953000000001</v>
      </c>
    </row>
    <row r="527" spans="1:27" x14ac:dyDescent="0.2">
      <c r="A527">
        <v>39.333333000000003</v>
      </c>
      <c r="B527">
        <v>20.909994999999999</v>
      </c>
      <c r="C527">
        <v>32.666666999999997</v>
      </c>
      <c r="D527">
        <v>38.516925999999998</v>
      </c>
      <c r="E527">
        <v>45.983333000000002</v>
      </c>
      <c r="F527">
        <v>32.556460999999999</v>
      </c>
      <c r="G527">
        <v>37.838611</v>
      </c>
      <c r="H527">
        <v>41.766666999999998</v>
      </c>
      <c r="I527">
        <v>37.416666999999997</v>
      </c>
      <c r="J527">
        <v>41.430833</v>
      </c>
      <c r="K527">
        <v>39.246164999999998</v>
      </c>
      <c r="L527">
        <v>37.466667000000001</v>
      </c>
      <c r="M527">
        <v>37.788857</v>
      </c>
      <c r="N527">
        <v>37.833333000000003</v>
      </c>
      <c r="O527">
        <v>35.645339</v>
      </c>
      <c r="P527">
        <v>35.645339</v>
      </c>
      <c r="Q527">
        <v>36.454464999999999</v>
      </c>
      <c r="R527">
        <v>35.592607999999998</v>
      </c>
      <c r="S527">
        <v>35.592607999999998</v>
      </c>
      <c r="T527">
        <v>21.185278</v>
      </c>
      <c r="U527">
        <v>44.740003999999999</v>
      </c>
      <c r="V527">
        <v>38.614655999999997</v>
      </c>
      <c r="W527">
        <v>38.614655999999997</v>
      </c>
      <c r="X527">
        <v>38.614655999999997</v>
      </c>
      <c r="Y527">
        <v>38.614655999999997</v>
      </c>
      <c r="Z527">
        <v>38.614655999999997</v>
      </c>
      <c r="AA527">
        <v>38.614655999999997</v>
      </c>
    </row>
    <row r="528" spans="1:27" x14ac:dyDescent="0.2">
      <c r="A528">
        <v>41.868403999999998</v>
      </c>
      <c r="B528">
        <v>46.75</v>
      </c>
      <c r="C528">
        <v>37.516666999999998</v>
      </c>
      <c r="D528">
        <v>20.819941</v>
      </c>
      <c r="E528">
        <v>42.833333000000003</v>
      </c>
      <c r="F528">
        <v>33</v>
      </c>
      <c r="G528">
        <v>38.431834000000002</v>
      </c>
      <c r="H528">
        <v>20.796389000000001</v>
      </c>
      <c r="I528">
        <v>21.632474999999999</v>
      </c>
      <c r="J528">
        <v>39.017156</v>
      </c>
      <c r="K528">
        <v>38.041666999999997</v>
      </c>
      <c r="L528">
        <v>32.6</v>
      </c>
      <c r="M528">
        <v>38.058056000000001</v>
      </c>
      <c r="N528">
        <v>37.85</v>
      </c>
      <c r="O528">
        <v>37.833333000000003</v>
      </c>
      <c r="P528">
        <v>37.833333000000003</v>
      </c>
      <c r="Q528">
        <v>35.645339</v>
      </c>
      <c r="R528">
        <v>30.45</v>
      </c>
      <c r="S528">
        <v>30.45</v>
      </c>
      <c r="T528">
        <v>35.592607999999998</v>
      </c>
      <c r="U528">
        <v>38.966031000000001</v>
      </c>
      <c r="V528">
        <v>38.890504</v>
      </c>
      <c r="W528">
        <v>38.890504</v>
      </c>
      <c r="X528">
        <v>38.890504</v>
      </c>
      <c r="Y528">
        <v>38.890504</v>
      </c>
      <c r="Z528">
        <v>38.890504</v>
      </c>
      <c r="AA528">
        <v>38.890504</v>
      </c>
    </row>
    <row r="529" spans="1:27" x14ac:dyDescent="0.2">
      <c r="A529">
        <v>45.608614000000003</v>
      </c>
      <c r="B529">
        <v>32.650854000000002</v>
      </c>
      <c r="C529">
        <v>38.759416000000002</v>
      </c>
      <c r="D529">
        <v>45.301338000000001</v>
      </c>
      <c r="E529">
        <v>38.322820999999998</v>
      </c>
      <c r="F529">
        <v>37.591813000000002</v>
      </c>
      <c r="G529">
        <v>38.433332999999998</v>
      </c>
      <c r="H529">
        <v>21.312767000000001</v>
      </c>
      <c r="I529">
        <v>32.712038999999997</v>
      </c>
      <c r="J529">
        <v>48.172919</v>
      </c>
      <c r="K529">
        <v>44.780216000000003</v>
      </c>
      <c r="L529">
        <v>38.096653000000003</v>
      </c>
      <c r="M529">
        <v>37.789721999999998</v>
      </c>
      <c r="N529">
        <v>37.950000000000003</v>
      </c>
      <c r="O529">
        <v>37.85</v>
      </c>
      <c r="P529">
        <v>37.85</v>
      </c>
      <c r="Q529">
        <v>37.833333000000003</v>
      </c>
      <c r="R529">
        <v>28.972936000000001</v>
      </c>
      <c r="S529">
        <v>28.972936000000001</v>
      </c>
      <c r="T529">
        <v>30.45</v>
      </c>
      <c r="U529">
        <v>21.185278</v>
      </c>
      <c r="V529">
        <v>44.740003999999999</v>
      </c>
      <c r="W529">
        <v>44.740003999999999</v>
      </c>
      <c r="X529">
        <v>44.740003999999999</v>
      </c>
      <c r="Y529">
        <v>44.740003999999999</v>
      </c>
      <c r="Z529">
        <v>44.740003999999999</v>
      </c>
      <c r="AA529">
        <v>44.740003999999999</v>
      </c>
    </row>
    <row r="530" spans="1:27" x14ac:dyDescent="0.2">
      <c r="A530">
        <v>37.9</v>
      </c>
      <c r="B530">
        <v>38.697622000000003</v>
      </c>
      <c r="C530">
        <v>36.483333000000002</v>
      </c>
      <c r="D530">
        <v>21.35</v>
      </c>
      <c r="E530">
        <v>39.169545999999997</v>
      </c>
      <c r="F530">
        <v>41.766666999999998</v>
      </c>
      <c r="G530">
        <v>40.890278000000002</v>
      </c>
      <c r="H530">
        <v>44.806457000000002</v>
      </c>
      <c r="I530">
        <v>37.059722999999998</v>
      </c>
      <c r="J530">
        <v>37.35</v>
      </c>
      <c r="K530">
        <v>38.702033999999998</v>
      </c>
      <c r="L530">
        <v>38.622653</v>
      </c>
      <c r="M530">
        <v>44.353814</v>
      </c>
      <c r="N530">
        <v>21.465325</v>
      </c>
      <c r="O530">
        <v>37.950000000000003</v>
      </c>
      <c r="P530">
        <v>37.950000000000003</v>
      </c>
      <c r="Q530">
        <v>37.85</v>
      </c>
      <c r="R530">
        <v>36.454464999999999</v>
      </c>
      <c r="S530">
        <v>36.454464999999999</v>
      </c>
      <c r="T530">
        <v>28.972936000000001</v>
      </c>
      <c r="U530">
        <v>35.592607999999998</v>
      </c>
      <c r="V530">
        <v>38.966031000000001</v>
      </c>
      <c r="W530">
        <v>38.966031000000001</v>
      </c>
      <c r="X530">
        <v>38.966031000000001</v>
      </c>
      <c r="Y530">
        <v>38.966031000000001</v>
      </c>
      <c r="Z530">
        <v>38.966031000000001</v>
      </c>
      <c r="AA530">
        <v>38.966031000000001</v>
      </c>
    </row>
    <row r="531" spans="1:27" x14ac:dyDescent="0.2">
      <c r="A531">
        <v>32.659654000000003</v>
      </c>
      <c r="B531">
        <v>45.066667000000002</v>
      </c>
      <c r="C531">
        <v>45.229506000000001</v>
      </c>
      <c r="D531">
        <v>45.95</v>
      </c>
      <c r="E531">
        <v>32.660832999999997</v>
      </c>
      <c r="F531">
        <v>39.365144000000001</v>
      </c>
      <c r="G531">
        <v>41.435566999999999</v>
      </c>
      <c r="H531">
        <v>32.65</v>
      </c>
      <c r="I531">
        <v>38.083333000000003</v>
      </c>
      <c r="J531">
        <v>43.054468</v>
      </c>
      <c r="K531">
        <v>36.323830999999998</v>
      </c>
      <c r="L531">
        <v>39.246164999999998</v>
      </c>
      <c r="M531">
        <v>44.678283</v>
      </c>
      <c r="N531">
        <v>44.969844000000002</v>
      </c>
      <c r="O531">
        <v>21.465325</v>
      </c>
      <c r="P531">
        <v>21.465325</v>
      </c>
      <c r="Q531">
        <v>37.950000000000003</v>
      </c>
      <c r="R531">
        <v>35.645339</v>
      </c>
      <c r="S531">
        <v>35.645339</v>
      </c>
      <c r="T531">
        <v>36.454464999999999</v>
      </c>
      <c r="U531">
        <v>30.45</v>
      </c>
      <c r="V531">
        <v>21.185278</v>
      </c>
      <c r="W531">
        <v>21.185278</v>
      </c>
      <c r="X531">
        <v>21.185278</v>
      </c>
      <c r="Y531">
        <v>21.185278</v>
      </c>
      <c r="Z531">
        <v>21.185278</v>
      </c>
      <c r="AA531">
        <v>21.185278</v>
      </c>
    </row>
    <row r="532" spans="1:27" x14ac:dyDescent="0.2">
      <c r="A532">
        <v>43.933332999999998</v>
      </c>
      <c r="B532">
        <v>37.766666999999998</v>
      </c>
      <c r="C532">
        <v>40.809246999999999</v>
      </c>
      <c r="D532">
        <v>32.530833000000001</v>
      </c>
      <c r="E532">
        <v>38.369982999999998</v>
      </c>
      <c r="F532">
        <v>36.883333</v>
      </c>
      <c r="G532">
        <v>37.916666999999997</v>
      </c>
      <c r="H532">
        <v>45.333333000000003</v>
      </c>
      <c r="I532">
        <v>46.122506000000001</v>
      </c>
      <c r="J532">
        <v>41.358333000000002</v>
      </c>
      <c r="K532">
        <v>41.5</v>
      </c>
      <c r="L532">
        <v>38.041666999999997</v>
      </c>
      <c r="M532">
        <v>38.159298</v>
      </c>
      <c r="N532">
        <v>37.788857</v>
      </c>
      <c r="O532">
        <v>44.969844000000002</v>
      </c>
      <c r="P532">
        <v>44.969844000000002</v>
      </c>
      <c r="Q532">
        <v>21.465325</v>
      </c>
      <c r="R532">
        <v>37.833333000000003</v>
      </c>
      <c r="S532">
        <v>37.833333000000003</v>
      </c>
      <c r="T532">
        <v>35.645339</v>
      </c>
      <c r="U532">
        <v>28.972936000000001</v>
      </c>
      <c r="V532">
        <v>35.592607999999998</v>
      </c>
      <c r="W532">
        <v>35.592607999999998</v>
      </c>
      <c r="X532">
        <v>35.592607999999998</v>
      </c>
      <c r="Y532">
        <v>35.592607999999998</v>
      </c>
      <c r="Z532">
        <v>35.592607999999998</v>
      </c>
      <c r="AA532">
        <v>35.592607999999998</v>
      </c>
    </row>
    <row r="533" spans="1:27" x14ac:dyDescent="0.2">
      <c r="A533">
        <v>20.813458000000001</v>
      </c>
      <c r="B533">
        <v>39.187589000000003</v>
      </c>
      <c r="C533">
        <v>28.713125000000002</v>
      </c>
      <c r="D533">
        <v>20.804614000000001</v>
      </c>
      <c r="E533">
        <v>43.702300000000001</v>
      </c>
      <c r="F533">
        <v>37.295000000000002</v>
      </c>
      <c r="G533">
        <v>20.855556</v>
      </c>
      <c r="H533">
        <v>37.9</v>
      </c>
      <c r="I533">
        <v>37.209687000000002</v>
      </c>
      <c r="J533">
        <v>41.302008999999998</v>
      </c>
      <c r="K533">
        <v>38.086640000000003</v>
      </c>
      <c r="L533">
        <v>44.780216000000003</v>
      </c>
      <c r="M533">
        <v>39.150660999999999</v>
      </c>
      <c r="N533">
        <v>38.058056000000001</v>
      </c>
      <c r="O533">
        <v>37.788857</v>
      </c>
      <c r="P533">
        <v>37.788857</v>
      </c>
      <c r="Q533">
        <v>44.969844000000002</v>
      </c>
      <c r="R533">
        <v>37.85</v>
      </c>
      <c r="S533">
        <v>37.85</v>
      </c>
      <c r="T533">
        <v>37.833333000000003</v>
      </c>
      <c r="U533">
        <v>36.454464999999999</v>
      </c>
      <c r="V533">
        <v>30.45</v>
      </c>
      <c r="W533">
        <v>30.45</v>
      </c>
      <c r="X533">
        <v>30.45</v>
      </c>
      <c r="Y533">
        <v>30.45</v>
      </c>
      <c r="Z533">
        <v>30.45</v>
      </c>
      <c r="AA533">
        <v>30.45</v>
      </c>
    </row>
    <row r="534" spans="1:27" x14ac:dyDescent="0.2">
      <c r="A534">
        <v>45.305556000000003</v>
      </c>
      <c r="B534">
        <v>37.010832999999998</v>
      </c>
      <c r="C534">
        <v>38.183332999999998</v>
      </c>
      <c r="D534">
        <v>41.15</v>
      </c>
      <c r="E534">
        <v>38.658346999999999</v>
      </c>
      <c r="F534">
        <v>21.161339000000002</v>
      </c>
      <c r="G534">
        <v>38.450000000000003</v>
      </c>
      <c r="H534">
        <v>41.440438</v>
      </c>
      <c r="I534">
        <v>20.810967000000002</v>
      </c>
      <c r="J534">
        <v>46.2</v>
      </c>
      <c r="K534">
        <v>41.430833</v>
      </c>
      <c r="L534">
        <v>38.702033999999998</v>
      </c>
      <c r="M534">
        <v>40.989331999999997</v>
      </c>
      <c r="N534">
        <v>37.789721999999998</v>
      </c>
      <c r="O534">
        <v>38.058056000000001</v>
      </c>
      <c r="P534">
        <v>38.058056000000001</v>
      </c>
      <c r="Q534">
        <v>37.788857</v>
      </c>
      <c r="R534">
        <v>37.950000000000003</v>
      </c>
      <c r="S534">
        <v>37.950000000000003</v>
      </c>
      <c r="T534">
        <v>37.85</v>
      </c>
      <c r="U534">
        <v>35.645339</v>
      </c>
      <c r="V534">
        <v>28.972936000000001</v>
      </c>
      <c r="W534">
        <v>28.972936000000001</v>
      </c>
      <c r="X534">
        <v>28.972936000000001</v>
      </c>
      <c r="Y534">
        <v>28.972936000000001</v>
      </c>
      <c r="Z534">
        <v>28.972936000000001</v>
      </c>
      <c r="AA534">
        <v>28.972936000000001</v>
      </c>
    </row>
    <row r="535" spans="1:27" x14ac:dyDescent="0.2">
      <c r="A535">
        <v>45.582690999999997</v>
      </c>
      <c r="B535">
        <v>38.404066</v>
      </c>
      <c r="C535">
        <v>38.844298999999999</v>
      </c>
      <c r="D535">
        <v>37.711857000000002</v>
      </c>
      <c r="E535">
        <v>38.348032000000003</v>
      </c>
      <c r="F535">
        <v>44.533332999999999</v>
      </c>
      <c r="G535">
        <v>38.115968000000002</v>
      </c>
      <c r="H535">
        <v>39.341667000000001</v>
      </c>
      <c r="I535">
        <v>40.341667000000001</v>
      </c>
      <c r="J535">
        <v>36.647015000000003</v>
      </c>
      <c r="K535">
        <v>39.017156</v>
      </c>
      <c r="L535">
        <v>36.323830999999998</v>
      </c>
      <c r="M535">
        <v>21.347244</v>
      </c>
      <c r="N535">
        <v>44.353814</v>
      </c>
      <c r="O535">
        <v>37.789721999999998</v>
      </c>
      <c r="P535">
        <v>37.789721999999998</v>
      </c>
      <c r="Q535">
        <v>38.058056000000001</v>
      </c>
      <c r="R535">
        <v>21.465325</v>
      </c>
      <c r="S535">
        <v>21.465325</v>
      </c>
      <c r="T535">
        <v>37.950000000000003</v>
      </c>
      <c r="U535">
        <v>37.833333000000003</v>
      </c>
      <c r="V535">
        <v>36.454464999999999</v>
      </c>
      <c r="W535">
        <v>36.454464999999999</v>
      </c>
      <c r="X535">
        <v>36.454464999999999</v>
      </c>
      <c r="Y535">
        <v>36.454464999999999</v>
      </c>
      <c r="Z535">
        <v>36.454464999999999</v>
      </c>
      <c r="AA535">
        <v>36.454464999999999</v>
      </c>
    </row>
    <row r="536" spans="1:27" x14ac:dyDescent="0.2">
      <c r="A536">
        <v>45.666406000000002</v>
      </c>
      <c r="B536">
        <v>43.070908000000003</v>
      </c>
      <c r="C536">
        <v>35.6</v>
      </c>
      <c r="D536">
        <v>30.5</v>
      </c>
      <c r="E536">
        <v>36.700000000000003</v>
      </c>
      <c r="F536">
        <v>42.933332999999998</v>
      </c>
      <c r="G536">
        <v>36.299999999999997</v>
      </c>
      <c r="H536">
        <v>37.466667000000001</v>
      </c>
      <c r="I536">
        <v>36.583333000000003</v>
      </c>
      <c r="J536">
        <v>39.774999999999999</v>
      </c>
      <c r="K536">
        <v>48.172919</v>
      </c>
      <c r="L536">
        <v>41.5</v>
      </c>
      <c r="M536">
        <v>37.466667000000001</v>
      </c>
      <c r="N536">
        <v>44.678283</v>
      </c>
      <c r="O536">
        <v>44.353814</v>
      </c>
      <c r="P536">
        <v>44.353814</v>
      </c>
      <c r="Q536">
        <v>37.789721999999998</v>
      </c>
      <c r="R536">
        <v>44.969844000000002</v>
      </c>
      <c r="S536">
        <v>44.969844000000002</v>
      </c>
      <c r="T536">
        <v>21.465325</v>
      </c>
      <c r="U536">
        <v>37.85</v>
      </c>
      <c r="V536">
        <v>35.645339</v>
      </c>
      <c r="W536">
        <v>35.645339</v>
      </c>
      <c r="X536">
        <v>35.645339</v>
      </c>
      <c r="Y536">
        <v>35.645339</v>
      </c>
      <c r="Z536">
        <v>35.645339</v>
      </c>
      <c r="AA536">
        <v>35.645339</v>
      </c>
    </row>
    <row r="537" spans="1:27" x14ac:dyDescent="0.2">
      <c r="A537">
        <v>41.714123000000001</v>
      </c>
      <c r="B537">
        <v>35.623596999999997</v>
      </c>
      <c r="C537">
        <v>38.753034999999997</v>
      </c>
      <c r="D537">
        <v>37.859037999999998</v>
      </c>
      <c r="E537">
        <v>29.068805999999999</v>
      </c>
      <c r="F537">
        <v>32.517778</v>
      </c>
      <c r="G537">
        <v>38.816932999999999</v>
      </c>
      <c r="H537">
        <v>45.896963</v>
      </c>
      <c r="I537">
        <v>46.080544000000003</v>
      </c>
      <c r="J537">
        <v>46.166666999999997</v>
      </c>
      <c r="K537">
        <v>37.35</v>
      </c>
      <c r="L537">
        <v>38.086640000000003</v>
      </c>
      <c r="M537">
        <v>32.6</v>
      </c>
      <c r="N537">
        <v>38.159298</v>
      </c>
      <c r="O537">
        <v>44.678283</v>
      </c>
      <c r="P537">
        <v>44.678283</v>
      </c>
      <c r="Q537">
        <v>44.353814</v>
      </c>
      <c r="R537">
        <v>37.788857</v>
      </c>
      <c r="S537">
        <v>37.788857</v>
      </c>
      <c r="T537">
        <v>44.969844000000002</v>
      </c>
      <c r="U537">
        <v>37.950000000000003</v>
      </c>
      <c r="V537">
        <v>37.833333000000003</v>
      </c>
      <c r="W537">
        <v>37.833333000000003</v>
      </c>
      <c r="X537">
        <v>37.833333000000003</v>
      </c>
      <c r="Y537">
        <v>37.833333000000003</v>
      </c>
      <c r="Z537">
        <v>37.833333000000003</v>
      </c>
      <c r="AA537">
        <v>37.833333000000003</v>
      </c>
    </row>
    <row r="538" spans="1:27" x14ac:dyDescent="0.2">
      <c r="A538">
        <v>41.118706000000003</v>
      </c>
      <c r="B538">
        <v>37.930630000000001</v>
      </c>
      <c r="C538">
        <v>39.566667000000002</v>
      </c>
      <c r="D538">
        <v>37.470489000000001</v>
      </c>
      <c r="E538">
        <v>45.160153000000001</v>
      </c>
      <c r="F538">
        <v>38.811258000000002</v>
      </c>
      <c r="G538">
        <v>36.833333000000003</v>
      </c>
      <c r="H538">
        <v>37.433602999999998</v>
      </c>
      <c r="I538">
        <v>37.200000000000003</v>
      </c>
      <c r="J538">
        <v>32.666666999999997</v>
      </c>
      <c r="K538">
        <v>43.054468</v>
      </c>
      <c r="L538">
        <v>41.430833</v>
      </c>
      <c r="M538">
        <v>38.096653000000003</v>
      </c>
      <c r="N538">
        <v>39.150660999999999</v>
      </c>
      <c r="O538">
        <v>38.159298</v>
      </c>
      <c r="P538">
        <v>38.159298</v>
      </c>
      <c r="Q538">
        <v>44.678283</v>
      </c>
      <c r="R538">
        <v>38.058056000000001</v>
      </c>
      <c r="S538">
        <v>38.058056000000001</v>
      </c>
      <c r="T538">
        <v>37.788857</v>
      </c>
      <c r="U538">
        <v>21.465325</v>
      </c>
      <c r="V538">
        <v>37.85</v>
      </c>
      <c r="W538">
        <v>37.85</v>
      </c>
      <c r="X538">
        <v>37.85</v>
      </c>
      <c r="Y538">
        <v>37.85</v>
      </c>
      <c r="Z538">
        <v>37.85</v>
      </c>
      <c r="AA538">
        <v>37.85</v>
      </c>
    </row>
    <row r="539" spans="1:27" x14ac:dyDescent="0.2">
      <c r="A539">
        <v>37.266666999999998</v>
      </c>
      <c r="B539">
        <v>38.349781999999998</v>
      </c>
      <c r="C539">
        <v>37.551811999999998</v>
      </c>
      <c r="D539">
        <v>38.263333000000003</v>
      </c>
      <c r="E539">
        <v>38.516925999999998</v>
      </c>
      <c r="F539">
        <v>45.341492000000002</v>
      </c>
      <c r="G539">
        <v>37.266666999999998</v>
      </c>
      <c r="H539">
        <v>41.05</v>
      </c>
      <c r="I539">
        <v>38.051208000000003</v>
      </c>
      <c r="J539">
        <v>41.225000000000001</v>
      </c>
      <c r="K539">
        <v>41.358333000000002</v>
      </c>
      <c r="L539">
        <v>39.017156</v>
      </c>
      <c r="M539">
        <v>38.622653</v>
      </c>
      <c r="N539">
        <v>40.989331999999997</v>
      </c>
      <c r="O539">
        <v>39.150660999999999</v>
      </c>
      <c r="P539">
        <v>39.150660999999999</v>
      </c>
      <c r="Q539">
        <v>38.159298</v>
      </c>
      <c r="R539">
        <v>37.789721999999998</v>
      </c>
      <c r="S539">
        <v>37.789721999999998</v>
      </c>
      <c r="T539">
        <v>38.058056000000001</v>
      </c>
      <c r="U539">
        <v>44.969844000000002</v>
      </c>
      <c r="V539">
        <v>37.950000000000003</v>
      </c>
      <c r="W539">
        <v>37.950000000000003</v>
      </c>
      <c r="X539">
        <v>37.950000000000003</v>
      </c>
      <c r="Y539">
        <v>37.950000000000003</v>
      </c>
      <c r="Z539">
        <v>37.950000000000003</v>
      </c>
      <c r="AA539">
        <v>37.950000000000003</v>
      </c>
    </row>
    <row r="540" spans="1:27" x14ac:dyDescent="0.2">
      <c r="A540">
        <v>32.783977</v>
      </c>
      <c r="B540">
        <v>38.482759999999999</v>
      </c>
      <c r="C540">
        <v>42.85</v>
      </c>
      <c r="D540">
        <v>35.333333000000003</v>
      </c>
      <c r="E540">
        <v>20.819941</v>
      </c>
      <c r="F540">
        <v>32.696389000000003</v>
      </c>
      <c r="G540">
        <v>20.671389000000001</v>
      </c>
      <c r="H540">
        <v>19.45</v>
      </c>
      <c r="I540">
        <v>39.35</v>
      </c>
      <c r="J540">
        <v>38.256748999999999</v>
      </c>
      <c r="K540">
        <v>41.302008999999998</v>
      </c>
      <c r="L540">
        <v>48.172919</v>
      </c>
      <c r="M540">
        <v>39.246164999999998</v>
      </c>
      <c r="N540">
        <v>21.347244</v>
      </c>
      <c r="O540">
        <v>40.989331999999997</v>
      </c>
      <c r="P540">
        <v>40.989331999999997</v>
      </c>
      <c r="Q540">
        <v>39.150660999999999</v>
      </c>
      <c r="R540">
        <v>44.353814</v>
      </c>
      <c r="S540">
        <v>44.353814</v>
      </c>
      <c r="T540">
        <v>37.789721999999998</v>
      </c>
      <c r="U540">
        <v>37.788857</v>
      </c>
      <c r="V540">
        <v>21.465325</v>
      </c>
      <c r="W540">
        <v>21.465325</v>
      </c>
      <c r="X540">
        <v>21.465325</v>
      </c>
      <c r="Y540">
        <v>21.465325</v>
      </c>
      <c r="Z540">
        <v>21.465325</v>
      </c>
      <c r="AA540">
        <v>21.465325</v>
      </c>
    </row>
    <row r="541" spans="1:27" x14ac:dyDescent="0.2">
      <c r="A541">
        <v>35.867722000000001</v>
      </c>
      <c r="B541">
        <v>32.791666999999997</v>
      </c>
      <c r="C541">
        <v>46.128084000000001</v>
      </c>
      <c r="D541">
        <v>39.809950999999998</v>
      </c>
      <c r="E541">
        <v>45.301338000000001</v>
      </c>
      <c r="F541">
        <v>37.833333000000003</v>
      </c>
      <c r="G541">
        <v>37.164634</v>
      </c>
      <c r="H541">
        <v>20.854800999999998</v>
      </c>
      <c r="I541">
        <v>37.050224999999998</v>
      </c>
      <c r="J541">
        <v>37.416666999999997</v>
      </c>
      <c r="K541">
        <v>46.2</v>
      </c>
      <c r="L541">
        <v>37.35</v>
      </c>
      <c r="M541">
        <v>38.041666999999997</v>
      </c>
      <c r="N541">
        <v>37.466667000000001</v>
      </c>
      <c r="O541">
        <v>21.347244</v>
      </c>
      <c r="P541">
        <v>21.347244</v>
      </c>
      <c r="Q541">
        <v>40.989331999999997</v>
      </c>
      <c r="R541">
        <v>44.678283</v>
      </c>
      <c r="S541">
        <v>44.678283</v>
      </c>
      <c r="T541">
        <v>44.353814</v>
      </c>
      <c r="U541">
        <v>38.058056000000001</v>
      </c>
      <c r="V541">
        <v>44.969844000000002</v>
      </c>
      <c r="W541">
        <v>44.969844000000002</v>
      </c>
      <c r="X541">
        <v>44.969844000000002</v>
      </c>
      <c r="Y541">
        <v>44.969844000000002</v>
      </c>
      <c r="Z541">
        <v>44.969844000000002</v>
      </c>
      <c r="AA541">
        <v>44.969844000000002</v>
      </c>
    </row>
    <row r="542" spans="1:27" x14ac:dyDescent="0.2">
      <c r="A542">
        <v>30.533332999999999</v>
      </c>
      <c r="B542">
        <v>41.5</v>
      </c>
      <c r="C542">
        <v>20.909994999999999</v>
      </c>
      <c r="D542">
        <v>21.164569</v>
      </c>
      <c r="E542">
        <v>21.35</v>
      </c>
      <c r="F542">
        <v>37.927165000000002</v>
      </c>
      <c r="G542">
        <v>37.200000000000003</v>
      </c>
      <c r="H542">
        <v>20.828427999999999</v>
      </c>
      <c r="I542">
        <v>41.472560999999999</v>
      </c>
      <c r="J542">
        <v>21.632474999999999</v>
      </c>
      <c r="K542">
        <v>36.647015000000003</v>
      </c>
      <c r="L542">
        <v>43.054468</v>
      </c>
      <c r="M542">
        <v>44.780216000000003</v>
      </c>
      <c r="N542">
        <v>32.6</v>
      </c>
      <c r="O542">
        <v>37.466667000000001</v>
      </c>
      <c r="P542">
        <v>37.466667000000001</v>
      </c>
      <c r="Q542">
        <v>21.347244</v>
      </c>
      <c r="R542">
        <v>38.159298</v>
      </c>
      <c r="S542">
        <v>38.159298</v>
      </c>
      <c r="T542">
        <v>44.678283</v>
      </c>
      <c r="U542">
        <v>37.789721999999998</v>
      </c>
      <c r="V542">
        <v>37.788857</v>
      </c>
      <c r="W542">
        <v>37.788857</v>
      </c>
      <c r="X542">
        <v>37.788857</v>
      </c>
      <c r="Y542">
        <v>37.788857</v>
      </c>
      <c r="Z542">
        <v>37.788857</v>
      </c>
      <c r="AA542">
        <v>37.788857</v>
      </c>
    </row>
    <row r="543" spans="1:27" x14ac:dyDescent="0.2">
      <c r="A543">
        <v>38.036298000000002</v>
      </c>
      <c r="B543">
        <v>44.297221999999998</v>
      </c>
      <c r="C543">
        <v>46.75</v>
      </c>
      <c r="D543">
        <v>47.083333000000003</v>
      </c>
      <c r="E543">
        <v>45.95</v>
      </c>
      <c r="F543">
        <v>42.944173999999997</v>
      </c>
      <c r="G543">
        <v>37.257500999999998</v>
      </c>
      <c r="H543">
        <v>21.588324</v>
      </c>
      <c r="I543">
        <v>37.885207999999999</v>
      </c>
      <c r="J543">
        <v>32.712038999999997</v>
      </c>
      <c r="K543">
        <v>39.774999999999999</v>
      </c>
      <c r="L543">
        <v>41.358333000000002</v>
      </c>
      <c r="M543">
        <v>38.702033999999998</v>
      </c>
      <c r="N543">
        <v>38.096653000000003</v>
      </c>
      <c r="O543">
        <v>32.6</v>
      </c>
      <c r="P543">
        <v>32.6</v>
      </c>
      <c r="Q543">
        <v>37.466667000000001</v>
      </c>
      <c r="R543">
        <v>39.150660999999999</v>
      </c>
      <c r="S543">
        <v>39.150660999999999</v>
      </c>
      <c r="T543">
        <v>38.159298</v>
      </c>
      <c r="U543">
        <v>44.353814</v>
      </c>
      <c r="V543">
        <v>38.058056000000001</v>
      </c>
      <c r="W543">
        <v>38.058056000000001</v>
      </c>
      <c r="X543">
        <v>38.058056000000001</v>
      </c>
      <c r="Y543">
        <v>38.058056000000001</v>
      </c>
      <c r="Z543">
        <v>38.058056000000001</v>
      </c>
      <c r="AA543">
        <v>38.058056000000001</v>
      </c>
    </row>
    <row r="544" spans="1:27" x14ac:dyDescent="0.2">
      <c r="A544">
        <v>37.982669000000001</v>
      </c>
      <c r="B544">
        <v>39.333333000000003</v>
      </c>
      <c r="C544">
        <v>32.650854000000002</v>
      </c>
      <c r="D544">
        <v>46.088577999999998</v>
      </c>
      <c r="E544">
        <v>20.804614000000001</v>
      </c>
      <c r="F544">
        <v>36.077778000000002</v>
      </c>
      <c r="G544">
        <v>21.151824999999999</v>
      </c>
      <c r="H544">
        <v>38.194038999999997</v>
      </c>
      <c r="I544">
        <v>41.766666999999998</v>
      </c>
      <c r="J544">
        <v>37.059722999999998</v>
      </c>
      <c r="K544">
        <v>46.166666999999997</v>
      </c>
      <c r="L544">
        <v>41.302008999999998</v>
      </c>
      <c r="M544">
        <v>36.323830999999998</v>
      </c>
      <c r="N544">
        <v>38.622653</v>
      </c>
      <c r="O544">
        <v>38.096653000000003</v>
      </c>
      <c r="P544">
        <v>38.096653000000003</v>
      </c>
      <c r="Q544">
        <v>32.6</v>
      </c>
      <c r="R544">
        <v>40.989331999999997</v>
      </c>
      <c r="S544">
        <v>40.989331999999997</v>
      </c>
      <c r="T544">
        <v>39.150660999999999</v>
      </c>
      <c r="U544">
        <v>44.678283</v>
      </c>
      <c r="V544">
        <v>37.789721999999998</v>
      </c>
      <c r="W544">
        <v>37.789721999999998</v>
      </c>
      <c r="X544">
        <v>37.789721999999998</v>
      </c>
      <c r="Y544">
        <v>37.789721999999998</v>
      </c>
      <c r="Z544">
        <v>37.789721999999998</v>
      </c>
      <c r="AA544">
        <v>37.789721999999998</v>
      </c>
    </row>
    <row r="545" spans="1:27" x14ac:dyDescent="0.2">
      <c r="A545">
        <v>20.856953000000001</v>
      </c>
      <c r="B545">
        <v>41.868403999999998</v>
      </c>
      <c r="C545">
        <v>38.697622000000003</v>
      </c>
      <c r="D545">
        <v>32.666666999999997</v>
      </c>
      <c r="E545">
        <v>41.15</v>
      </c>
      <c r="F545">
        <v>42.902810000000002</v>
      </c>
      <c r="G545">
        <v>46.1</v>
      </c>
      <c r="H545">
        <v>38.325505</v>
      </c>
      <c r="I545">
        <v>20.796389000000001</v>
      </c>
      <c r="J545">
        <v>38.083333000000003</v>
      </c>
      <c r="K545">
        <v>32.666666999999997</v>
      </c>
      <c r="L545">
        <v>46.2</v>
      </c>
      <c r="M545">
        <v>41.5</v>
      </c>
      <c r="N545">
        <v>39.246164999999998</v>
      </c>
      <c r="O545">
        <v>38.622653</v>
      </c>
      <c r="P545">
        <v>38.622653</v>
      </c>
      <c r="Q545">
        <v>38.096653000000003</v>
      </c>
      <c r="R545">
        <v>21.347244</v>
      </c>
      <c r="S545">
        <v>21.347244</v>
      </c>
      <c r="T545">
        <v>40.989331999999997</v>
      </c>
      <c r="U545">
        <v>38.159298</v>
      </c>
      <c r="V545">
        <v>44.353814</v>
      </c>
      <c r="W545">
        <v>44.353814</v>
      </c>
      <c r="X545">
        <v>44.353814</v>
      </c>
      <c r="Y545">
        <v>44.353814</v>
      </c>
      <c r="Z545">
        <v>44.353814</v>
      </c>
      <c r="AA545">
        <v>44.353814</v>
      </c>
    </row>
    <row r="546" spans="1:27" x14ac:dyDescent="0.2">
      <c r="A546">
        <v>38.614655999999997</v>
      </c>
      <c r="B546">
        <v>45.608614000000003</v>
      </c>
      <c r="C546">
        <v>45.066667000000002</v>
      </c>
      <c r="D546">
        <v>37.516666999999998</v>
      </c>
      <c r="E546">
        <v>37.711857000000002</v>
      </c>
      <c r="F546">
        <v>43.134815000000003</v>
      </c>
      <c r="G546">
        <v>37.950000000000003</v>
      </c>
      <c r="H546">
        <v>46.066667000000002</v>
      </c>
      <c r="I546">
        <v>21.312767000000001</v>
      </c>
      <c r="J546">
        <v>46.122506000000001</v>
      </c>
      <c r="K546">
        <v>41.225000000000001</v>
      </c>
      <c r="L546">
        <v>36.647015000000003</v>
      </c>
      <c r="M546">
        <v>38.086640000000003</v>
      </c>
      <c r="N546">
        <v>38.041666999999997</v>
      </c>
      <c r="O546">
        <v>39.246164999999998</v>
      </c>
      <c r="P546">
        <v>39.246164999999998</v>
      </c>
      <c r="Q546">
        <v>38.622653</v>
      </c>
      <c r="R546">
        <v>37.466667000000001</v>
      </c>
      <c r="S546">
        <v>37.466667000000001</v>
      </c>
      <c r="T546">
        <v>21.347244</v>
      </c>
      <c r="U546">
        <v>39.150660999999999</v>
      </c>
      <c r="V546">
        <v>44.678283</v>
      </c>
      <c r="W546">
        <v>44.678283</v>
      </c>
      <c r="X546">
        <v>44.678283</v>
      </c>
      <c r="Y546">
        <v>44.678283</v>
      </c>
      <c r="Z546">
        <v>44.678283</v>
      </c>
      <c r="AA546">
        <v>44.678283</v>
      </c>
    </row>
    <row r="547" spans="1:27" x14ac:dyDescent="0.2">
      <c r="A547">
        <v>38.890504</v>
      </c>
      <c r="B547">
        <v>37.9</v>
      </c>
      <c r="C547">
        <v>37.766666999999998</v>
      </c>
      <c r="D547">
        <v>38.759416000000002</v>
      </c>
      <c r="E547">
        <v>30.5</v>
      </c>
      <c r="F547">
        <v>32.658377999999999</v>
      </c>
      <c r="G547">
        <v>20.819444000000001</v>
      </c>
      <c r="H547">
        <v>45.802795000000003</v>
      </c>
      <c r="I547">
        <v>44.806457000000002</v>
      </c>
      <c r="J547">
        <v>37.209687000000002</v>
      </c>
      <c r="K547">
        <v>38.256748999999999</v>
      </c>
      <c r="L547">
        <v>39.774999999999999</v>
      </c>
      <c r="M547">
        <v>41.430833</v>
      </c>
      <c r="N547">
        <v>44.780216000000003</v>
      </c>
      <c r="O547">
        <v>38.041666999999997</v>
      </c>
      <c r="P547">
        <v>38.041666999999997</v>
      </c>
      <c r="Q547">
        <v>39.246164999999998</v>
      </c>
      <c r="R547">
        <v>32.6</v>
      </c>
      <c r="S547">
        <v>32.6</v>
      </c>
      <c r="T547">
        <v>37.466667000000001</v>
      </c>
      <c r="U547">
        <v>40.989331999999997</v>
      </c>
      <c r="V547">
        <v>38.159298</v>
      </c>
      <c r="W547">
        <v>38.159298</v>
      </c>
      <c r="X547">
        <v>38.159298</v>
      </c>
      <c r="Y547">
        <v>38.159298</v>
      </c>
      <c r="Z547">
        <v>38.159298</v>
      </c>
      <c r="AA547">
        <v>38.159298</v>
      </c>
    </row>
    <row r="548" spans="1:27" x14ac:dyDescent="0.2">
      <c r="A548">
        <v>44.740003999999999</v>
      </c>
      <c r="B548">
        <v>32.659654000000003</v>
      </c>
      <c r="C548">
        <v>39.187589000000003</v>
      </c>
      <c r="D548">
        <v>36.483333000000002</v>
      </c>
      <c r="E548">
        <v>37.859037999999998</v>
      </c>
      <c r="F548">
        <v>45.983333000000002</v>
      </c>
      <c r="G548">
        <v>37.35</v>
      </c>
      <c r="H548">
        <v>39.054721999999998</v>
      </c>
      <c r="I548">
        <v>32.65</v>
      </c>
      <c r="J548">
        <v>20.810967000000002</v>
      </c>
      <c r="K548">
        <v>37.416666999999997</v>
      </c>
      <c r="L548">
        <v>46.166666999999997</v>
      </c>
      <c r="M548">
        <v>39.017156</v>
      </c>
      <c r="N548">
        <v>38.702033999999998</v>
      </c>
      <c r="O548">
        <v>44.780216000000003</v>
      </c>
      <c r="P548">
        <v>44.780216000000003</v>
      </c>
      <c r="Q548">
        <v>38.041666999999997</v>
      </c>
      <c r="R548">
        <v>38.096653000000003</v>
      </c>
      <c r="S548">
        <v>38.096653000000003</v>
      </c>
      <c r="T548">
        <v>32.6</v>
      </c>
      <c r="U548">
        <v>21.347244</v>
      </c>
      <c r="V548">
        <v>39.150660999999999</v>
      </c>
      <c r="W548">
        <v>39.150660999999999</v>
      </c>
      <c r="X548">
        <v>39.150660999999999</v>
      </c>
      <c r="Y548">
        <v>39.150660999999999</v>
      </c>
      <c r="Z548">
        <v>39.150660999999999</v>
      </c>
      <c r="AA548">
        <v>39.150660999999999</v>
      </c>
    </row>
    <row r="549" spans="1:27" x14ac:dyDescent="0.2">
      <c r="A549">
        <v>38.966031000000001</v>
      </c>
      <c r="B549">
        <v>43.933332999999998</v>
      </c>
      <c r="C549">
        <v>37.010832999999998</v>
      </c>
      <c r="D549">
        <v>45.229506000000001</v>
      </c>
      <c r="E549">
        <v>37.470489000000001</v>
      </c>
      <c r="F549">
        <v>42.833333000000003</v>
      </c>
      <c r="G549">
        <v>35.570095000000002</v>
      </c>
      <c r="H549">
        <v>20.45</v>
      </c>
      <c r="I549">
        <v>45.333333000000003</v>
      </c>
      <c r="J549">
        <v>40.341667000000001</v>
      </c>
      <c r="K549">
        <v>21.632474999999999</v>
      </c>
      <c r="L549">
        <v>32.666666999999997</v>
      </c>
      <c r="M549">
        <v>48.172919</v>
      </c>
      <c r="N549">
        <v>36.323830999999998</v>
      </c>
      <c r="O549">
        <v>38.702033999999998</v>
      </c>
      <c r="P549">
        <v>38.702033999999998</v>
      </c>
      <c r="Q549">
        <v>44.780216000000003</v>
      </c>
      <c r="R549">
        <v>38.622653</v>
      </c>
      <c r="S549">
        <v>38.622653</v>
      </c>
      <c r="T549">
        <v>38.096653000000003</v>
      </c>
      <c r="U549">
        <v>37.466667000000001</v>
      </c>
      <c r="V549">
        <v>40.989331999999997</v>
      </c>
      <c r="W549">
        <v>40.989331999999997</v>
      </c>
      <c r="X549">
        <v>40.989331999999997</v>
      </c>
      <c r="Y549">
        <v>40.989331999999997</v>
      </c>
      <c r="Z549">
        <v>40.989331999999997</v>
      </c>
      <c r="AA549">
        <v>40.989331999999997</v>
      </c>
    </row>
    <row r="550" spans="1:27" x14ac:dyDescent="0.2">
      <c r="A550">
        <v>35.592607999999998</v>
      </c>
      <c r="B550">
        <v>45.305556000000003</v>
      </c>
      <c r="C550">
        <v>38.404066</v>
      </c>
      <c r="D550">
        <v>40.809246999999999</v>
      </c>
      <c r="E550">
        <v>38.263333000000003</v>
      </c>
      <c r="F550">
        <v>38.322820999999998</v>
      </c>
      <c r="G550">
        <v>38.592053999999997</v>
      </c>
      <c r="H550">
        <v>35.792264000000003</v>
      </c>
      <c r="I550">
        <v>37.9</v>
      </c>
      <c r="J550">
        <v>36.583333000000003</v>
      </c>
      <c r="K550">
        <v>32.712038999999997</v>
      </c>
      <c r="L550">
        <v>41.225000000000001</v>
      </c>
      <c r="M550">
        <v>37.35</v>
      </c>
      <c r="N550">
        <v>41.5</v>
      </c>
      <c r="O550">
        <v>36.323830999999998</v>
      </c>
      <c r="P550">
        <v>36.323830999999998</v>
      </c>
      <c r="Q550">
        <v>38.702033999999998</v>
      </c>
      <c r="R550">
        <v>39.246164999999998</v>
      </c>
      <c r="S550">
        <v>39.246164999999998</v>
      </c>
      <c r="T550">
        <v>38.622653</v>
      </c>
      <c r="U550">
        <v>32.6</v>
      </c>
      <c r="V550">
        <v>21.347244</v>
      </c>
      <c r="W550">
        <v>21.347244</v>
      </c>
      <c r="X550">
        <v>21.347244</v>
      </c>
      <c r="Y550">
        <v>21.347244</v>
      </c>
      <c r="Z550">
        <v>21.347244</v>
      </c>
      <c r="AA550">
        <v>21.347244</v>
      </c>
    </row>
    <row r="551" spans="1:27" x14ac:dyDescent="0.2">
      <c r="A551">
        <v>30.45</v>
      </c>
      <c r="B551">
        <v>45.582690999999997</v>
      </c>
      <c r="C551">
        <v>35.623596999999997</v>
      </c>
      <c r="D551">
        <v>28.713125000000002</v>
      </c>
      <c r="E551">
        <v>35.333333000000003</v>
      </c>
      <c r="F551">
        <v>39.169545999999997</v>
      </c>
      <c r="G551">
        <v>32.628495999999998</v>
      </c>
      <c r="H551">
        <v>38.264470000000003</v>
      </c>
      <c r="I551">
        <v>41.440438</v>
      </c>
      <c r="J551">
        <v>46.080544000000003</v>
      </c>
      <c r="K551">
        <v>37.059722999999998</v>
      </c>
      <c r="L551">
        <v>38.256748999999999</v>
      </c>
      <c r="M551">
        <v>43.054468</v>
      </c>
      <c r="N551">
        <v>38.594268</v>
      </c>
      <c r="O551">
        <v>41.5</v>
      </c>
      <c r="P551">
        <v>41.5</v>
      </c>
      <c r="Q551">
        <v>36.323830999999998</v>
      </c>
      <c r="R551">
        <v>38.041666999999997</v>
      </c>
      <c r="S551">
        <v>38.041666999999997</v>
      </c>
      <c r="T551">
        <v>39.246164999999998</v>
      </c>
      <c r="U551">
        <v>38.096653000000003</v>
      </c>
      <c r="V551">
        <v>37.466667000000001</v>
      </c>
      <c r="W551">
        <v>37.466667000000001</v>
      </c>
      <c r="X551">
        <v>37.466667000000001</v>
      </c>
      <c r="Y551">
        <v>37.466667000000001</v>
      </c>
      <c r="Z551">
        <v>37.466667000000001</v>
      </c>
      <c r="AA551">
        <v>37.466667000000001</v>
      </c>
    </row>
    <row r="552" spans="1:27" x14ac:dyDescent="0.2">
      <c r="A552">
        <v>28.972936000000001</v>
      </c>
      <c r="B552">
        <v>45.666406000000002</v>
      </c>
      <c r="C552">
        <v>37.930630000000001</v>
      </c>
      <c r="D552">
        <v>38.183332999999998</v>
      </c>
      <c r="E552">
        <v>39.809950999999998</v>
      </c>
      <c r="F552">
        <v>32.660832999999997</v>
      </c>
      <c r="G552">
        <v>38.278413</v>
      </c>
      <c r="H552">
        <v>37.838611</v>
      </c>
      <c r="I552">
        <v>39.341667000000001</v>
      </c>
      <c r="J552">
        <v>37.200000000000003</v>
      </c>
      <c r="K552">
        <v>38.083333000000003</v>
      </c>
      <c r="L552">
        <v>37.416666999999997</v>
      </c>
      <c r="M552">
        <v>41.358333000000002</v>
      </c>
      <c r="N552">
        <v>38.086640000000003</v>
      </c>
      <c r="O552">
        <v>38.594268</v>
      </c>
      <c r="P552">
        <v>38.594268</v>
      </c>
      <c r="Q552">
        <v>41.5</v>
      </c>
      <c r="R552">
        <v>44.780216000000003</v>
      </c>
      <c r="S552">
        <v>44.780216000000003</v>
      </c>
      <c r="T552">
        <v>38.041666999999997</v>
      </c>
      <c r="U552">
        <v>38.622653</v>
      </c>
      <c r="V552">
        <v>32.6</v>
      </c>
      <c r="W552">
        <v>32.6</v>
      </c>
      <c r="X552">
        <v>32.6</v>
      </c>
      <c r="Y552">
        <v>32.6</v>
      </c>
      <c r="Z552">
        <v>32.6</v>
      </c>
      <c r="AA552">
        <v>32.6</v>
      </c>
    </row>
    <row r="553" spans="1:27" x14ac:dyDescent="0.2">
      <c r="A553">
        <v>36.454464999999999</v>
      </c>
      <c r="B553">
        <v>41.714123000000001</v>
      </c>
      <c r="C553">
        <v>38.349781999999998</v>
      </c>
      <c r="D553">
        <v>38.844298999999999</v>
      </c>
      <c r="E553">
        <v>21.164569</v>
      </c>
      <c r="F553">
        <v>38.369982999999998</v>
      </c>
      <c r="G553">
        <v>44.982669999999999</v>
      </c>
      <c r="H553">
        <v>38.431834000000002</v>
      </c>
      <c r="I553">
        <v>37.466667000000001</v>
      </c>
      <c r="J553">
        <v>38.051208000000003</v>
      </c>
      <c r="K553">
        <v>46.122506000000001</v>
      </c>
      <c r="L553">
        <v>21.632474999999999</v>
      </c>
      <c r="M553">
        <v>41.302008999999998</v>
      </c>
      <c r="N553">
        <v>38</v>
      </c>
      <c r="O553">
        <v>38.086640000000003</v>
      </c>
      <c r="P553">
        <v>38.086640000000003</v>
      </c>
      <c r="Q553">
        <v>38.594268</v>
      </c>
      <c r="R553">
        <v>38.702033999999998</v>
      </c>
      <c r="S553">
        <v>38.702033999999998</v>
      </c>
      <c r="T553">
        <v>44.780216000000003</v>
      </c>
      <c r="U553">
        <v>39.246164999999998</v>
      </c>
      <c r="V553">
        <v>38.096653000000003</v>
      </c>
      <c r="W553">
        <v>38.096653000000003</v>
      </c>
      <c r="X553">
        <v>38.096653000000003</v>
      </c>
      <c r="Y553">
        <v>38.096653000000003</v>
      </c>
      <c r="Z553">
        <v>38.096653000000003</v>
      </c>
      <c r="AA553">
        <v>38.096653000000003</v>
      </c>
    </row>
    <row r="554" spans="1:27" x14ac:dyDescent="0.2">
      <c r="A554">
        <v>35.645339</v>
      </c>
      <c r="B554">
        <v>41.118706000000003</v>
      </c>
      <c r="C554">
        <v>32.791666999999997</v>
      </c>
      <c r="D554">
        <v>35.6</v>
      </c>
      <c r="E554">
        <v>47.083333000000003</v>
      </c>
      <c r="F554">
        <v>43.702300000000001</v>
      </c>
      <c r="G554">
        <v>20.731943999999999</v>
      </c>
      <c r="H554">
        <v>38.433332999999998</v>
      </c>
      <c r="I554">
        <v>45.896963</v>
      </c>
      <c r="J554">
        <v>39.35</v>
      </c>
      <c r="K554">
        <v>37.209687000000002</v>
      </c>
      <c r="L554">
        <v>32.712038999999997</v>
      </c>
      <c r="M554">
        <v>46.2</v>
      </c>
      <c r="N554">
        <v>38</v>
      </c>
      <c r="O554">
        <v>38</v>
      </c>
      <c r="P554">
        <v>38</v>
      </c>
      <c r="Q554">
        <v>38.086640000000003</v>
      </c>
      <c r="R554">
        <v>36.323830999999998</v>
      </c>
      <c r="S554">
        <v>36.323830999999998</v>
      </c>
      <c r="T554">
        <v>38.702033999999998</v>
      </c>
      <c r="U554">
        <v>38.041666999999997</v>
      </c>
      <c r="V554">
        <v>38.622653</v>
      </c>
      <c r="W554">
        <v>38.622653</v>
      </c>
      <c r="X554">
        <v>38.622653</v>
      </c>
      <c r="Y554">
        <v>38.622653</v>
      </c>
      <c r="Z554">
        <v>38.622653</v>
      </c>
      <c r="AA554">
        <v>38.622653</v>
      </c>
    </row>
    <row r="555" spans="1:27" x14ac:dyDescent="0.2">
      <c r="A555">
        <v>37.833333000000003</v>
      </c>
      <c r="B555">
        <v>37.266666999999998</v>
      </c>
      <c r="C555">
        <v>41.5</v>
      </c>
      <c r="D555">
        <v>38.753034999999997</v>
      </c>
      <c r="E555">
        <v>46.088577999999998</v>
      </c>
      <c r="F555">
        <v>36.700000000000003</v>
      </c>
      <c r="G555">
        <v>45.478250000000003</v>
      </c>
      <c r="H555">
        <v>45.238719000000003</v>
      </c>
      <c r="I555">
        <v>37.433602999999998</v>
      </c>
      <c r="J555">
        <v>37.050224999999998</v>
      </c>
      <c r="K555">
        <v>20.810967000000002</v>
      </c>
      <c r="L555">
        <v>37.059722999999998</v>
      </c>
      <c r="M555">
        <v>36.647015000000003</v>
      </c>
      <c r="N555">
        <v>41.430833</v>
      </c>
      <c r="O555">
        <v>38</v>
      </c>
      <c r="P555">
        <v>38</v>
      </c>
      <c r="Q555">
        <v>38</v>
      </c>
      <c r="R555">
        <v>41.5</v>
      </c>
      <c r="S555">
        <v>41.5</v>
      </c>
      <c r="T555">
        <v>36.323830999999998</v>
      </c>
      <c r="U555">
        <v>44.780216000000003</v>
      </c>
      <c r="V555">
        <v>39.246164999999998</v>
      </c>
      <c r="W555">
        <v>39.246164999999998</v>
      </c>
      <c r="X555">
        <v>39.246164999999998</v>
      </c>
      <c r="Y555">
        <v>39.246164999999998</v>
      </c>
      <c r="Z555">
        <v>39.246164999999998</v>
      </c>
      <c r="AA555">
        <v>39.246164999999998</v>
      </c>
    </row>
    <row r="556" spans="1:27" x14ac:dyDescent="0.2">
      <c r="A556">
        <v>37.85</v>
      </c>
      <c r="B556">
        <v>32.783977</v>
      </c>
      <c r="C556">
        <v>44.297221999999998</v>
      </c>
      <c r="D556">
        <v>39.566667000000002</v>
      </c>
      <c r="E556">
        <v>32.666666999999997</v>
      </c>
      <c r="F556">
        <v>29.068805999999999</v>
      </c>
      <c r="G556">
        <v>41</v>
      </c>
      <c r="H556">
        <v>40.890278000000002</v>
      </c>
      <c r="I556">
        <v>41.05</v>
      </c>
      <c r="J556">
        <v>41.472560999999999</v>
      </c>
      <c r="K556">
        <v>40.341667000000001</v>
      </c>
      <c r="L556">
        <v>38.083333000000003</v>
      </c>
      <c r="M556">
        <v>39.774999999999999</v>
      </c>
      <c r="N556">
        <v>39.017156</v>
      </c>
      <c r="O556">
        <v>41.430833</v>
      </c>
      <c r="P556">
        <v>41.430833</v>
      </c>
      <c r="Q556">
        <v>38</v>
      </c>
      <c r="R556">
        <v>38.594268</v>
      </c>
      <c r="S556">
        <v>38.594268</v>
      </c>
      <c r="T556">
        <v>41.5</v>
      </c>
      <c r="U556">
        <v>38.702033999999998</v>
      </c>
      <c r="V556">
        <v>38.041666999999997</v>
      </c>
      <c r="W556">
        <v>38.041666999999997</v>
      </c>
      <c r="X556">
        <v>38.041666999999997</v>
      </c>
      <c r="Y556">
        <v>38.041666999999997</v>
      </c>
      <c r="Z556">
        <v>38.041666999999997</v>
      </c>
      <c r="AA556">
        <v>38.041666999999997</v>
      </c>
    </row>
    <row r="557" spans="1:27" x14ac:dyDescent="0.2">
      <c r="A557">
        <v>37.950000000000003</v>
      </c>
      <c r="B557">
        <v>35.867722000000001</v>
      </c>
      <c r="C557">
        <v>39.333333000000003</v>
      </c>
      <c r="D557">
        <v>37.551811999999998</v>
      </c>
      <c r="E557">
        <v>37.516666999999998</v>
      </c>
      <c r="F557">
        <v>45.160153000000001</v>
      </c>
      <c r="G557">
        <v>44.949807999999997</v>
      </c>
      <c r="H557">
        <v>41.435566999999999</v>
      </c>
      <c r="I557">
        <v>19.45</v>
      </c>
      <c r="J557">
        <v>37.885207999999999</v>
      </c>
      <c r="K557">
        <v>36.583333000000003</v>
      </c>
      <c r="L557">
        <v>46.122506000000001</v>
      </c>
      <c r="M557">
        <v>46.166666999999997</v>
      </c>
      <c r="N557">
        <v>48.172919</v>
      </c>
      <c r="O557">
        <v>39.017156</v>
      </c>
      <c r="P557">
        <v>39.017156</v>
      </c>
      <c r="Q557">
        <v>41.430833</v>
      </c>
      <c r="R557">
        <v>38.086640000000003</v>
      </c>
      <c r="S557">
        <v>38.086640000000003</v>
      </c>
      <c r="T557">
        <v>38.594268</v>
      </c>
      <c r="U557">
        <v>36.323830999999998</v>
      </c>
      <c r="V557">
        <v>44.780216000000003</v>
      </c>
      <c r="W557">
        <v>44.780216000000003</v>
      </c>
      <c r="X557">
        <v>44.780216000000003</v>
      </c>
      <c r="Y557">
        <v>44.780216000000003</v>
      </c>
      <c r="Z557">
        <v>44.780216000000003</v>
      </c>
      <c r="AA557">
        <v>44.780216000000003</v>
      </c>
    </row>
    <row r="558" spans="1:27" x14ac:dyDescent="0.2">
      <c r="A558">
        <v>21.465325</v>
      </c>
      <c r="B558">
        <v>30.533332999999999</v>
      </c>
      <c r="C558">
        <v>41.868403999999998</v>
      </c>
      <c r="D558">
        <v>42.85</v>
      </c>
      <c r="E558">
        <v>38.759416000000002</v>
      </c>
      <c r="F558">
        <v>38.516925999999998</v>
      </c>
      <c r="G558">
        <v>43.940376000000001</v>
      </c>
      <c r="H558">
        <v>37.916666999999997</v>
      </c>
      <c r="I558">
        <v>20.854800999999998</v>
      </c>
      <c r="J558">
        <v>41.766666999999998</v>
      </c>
      <c r="K558">
        <v>46.080544000000003</v>
      </c>
      <c r="L558">
        <v>37.209687000000002</v>
      </c>
      <c r="M558">
        <v>32.666666999999997</v>
      </c>
      <c r="N558">
        <v>37.35</v>
      </c>
      <c r="O558">
        <v>48.172919</v>
      </c>
      <c r="P558">
        <v>48.172919</v>
      </c>
      <c r="Q558">
        <v>39.017156</v>
      </c>
      <c r="R558">
        <v>38</v>
      </c>
      <c r="S558">
        <v>38</v>
      </c>
      <c r="T558">
        <v>38.086640000000003</v>
      </c>
      <c r="U558">
        <v>41.5</v>
      </c>
      <c r="V558">
        <v>38.702033999999998</v>
      </c>
      <c r="W558">
        <v>38.702033999999998</v>
      </c>
      <c r="X558">
        <v>38.702033999999998</v>
      </c>
      <c r="Y558">
        <v>38.702033999999998</v>
      </c>
      <c r="Z558">
        <v>38.702033999999998</v>
      </c>
      <c r="AA558">
        <v>38.702033999999998</v>
      </c>
    </row>
    <row r="559" spans="1:27" x14ac:dyDescent="0.2">
      <c r="A559">
        <v>44.969844000000002</v>
      </c>
      <c r="B559">
        <v>38.036298000000002</v>
      </c>
      <c r="C559">
        <v>45.608614000000003</v>
      </c>
      <c r="D559">
        <v>46.128084000000001</v>
      </c>
      <c r="E559">
        <v>36.483333000000002</v>
      </c>
      <c r="F559">
        <v>20.819941</v>
      </c>
      <c r="G559">
        <v>39.077469000000001</v>
      </c>
      <c r="H559">
        <v>20.855556</v>
      </c>
      <c r="I559">
        <v>20.828427999999999</v>
      </c>
      <c r="J559">
        <v>20.796389000000001</v>
      </c>
      <c r="K559">
        <v>37.200000000000003</v>
      </c>
      <c r="L559">
        <v>20.810967000000002</v>
      </c>
      <c r="M559">
        <v>41.225000000000001</v>
      </c>
      <c r="N559">
        <v>43.054468</v>
      </c>
      <c r="O559">
        <v>37.35</v>
      </c>
      <c r="P559">
        <v>37.35</v>
      </c>
      <c r="Q559">
        <v>48.172919</v>
      </c>
      <c r="R559">
        <v>38</v>
      </c>
      <c r="S559">
        <v>38</v>
      </c>
      <c r="T559">
        <v>38</v>
      </c>
      <c r="U559">
        <v>38.594268</v>
      </c>
      <c r="V559">
        <v>36.323830999999998</v>
      </c>
      <c r="W559">
        <v>36.323830999999998</v>
      </c>
      <c r="X559">
        <v>36.323830999999998</v>
      </c>
      <c r="Y559">
        <v>36.323830999999998</v>
      </c>
      <c r="Z559">
        <v>36.323830999999998</v>
      </c>
      <c r="AA559">
        <v>36.323830999999998</v>
      </c>
    </row>
    <row r="560" spans="1:27" x14ac:dyDescent="0.2">
      <c r="A560">
        <v>37.788857</v>
      </c>
      <c r="B560">
        <v>37.982669000000001</v>
      </c>
      <c r="C560">
        <v>37.9</v>
      </c>
      <c r="D560">
        <v>20.909994999999999</v>
      </c>
      <c r="E560">
        <v>45.229506000000001</v>
      </c>
      <c r="F560">
        <v>45.301338000000001</v>
      </c>
      <c r="G560">
        <v>36.700000000000003</v>
      </c>
      <c r="H560">
        <v>38.450000000000003</v>
      </c>
      <c r="I560">
        <v>21.588324</v>
      </c>
      <c r="J560">
        <v>21.312767000000001</v>
      </c>
      <c r="K560">
        <v>38.051208000000003</v>
      </c>
      <c r="L560">
        <v>40.341667000000001</v>
      </c>
      <c r="M560">
        <v>38.256748999999999</v>
      </c>
      <c r="N560">
        <v>41.358333000000002</v>
      </c>
      <c r="O560">
        <v>43.054468</v>
      </c>
      <c r="P560">
        <v>43.054468</v>
      </c>
      <c r="Q560">
        <v>37.35</v>
      </c>
      <c r="R560">
        <v>41.430833</v>
      </c>
      <c r="S560">
        <v>41.430833</v>
      </c>
      <c r="T560">
        <v>38</v>
      </c>
      <c r="U560">
        <v>38.086640000000003</v>
      </c>
      <c r="V560">
        <v>41.5</v>
      </c>
      <c r="W560">
        <v>41.5</v>
      </c>
      <c r="X560">
        <v>41.5</v>
      </c>
      <c r="Y560">
        <v>41.5</v>
      </c>
      <c r="Z560">
        <v>41.5</v>
      </c>
      <c r="AA560">
        <v>41.5</v>
      </c>
    </row>
    <row r="561" spans="1:27" x14ac:dyDescent="0.2">
      <c r="A561">
        <v>38.058056000000001</v>
      </c>
      <c r="B561">
        <v>20.856953000000001</v>
      </c>
      <c r="C561">
        <v>32.659654000000003</v>
      </c>
      <c r="D561">
        <v>46.75</v>
      </c>
      <c r="E561">
        <v>40.809246999999999</v>
      </c>
      <c r="F561">
        <v>45.95</v>
      </c>
      <c r="G561">
        <v>38.069400000000002</v>
      </c>
      <c r="H561">
        <v>38.115968000000002</v>
      </c>
      <c r="I561">
        <v>38.194038999999997</v>
      </c>
      <c r="J561">
        <v>44.806457000000002</v>
      </c>
      <c r="K561">
        <v>39.35</v>
      </c>
      <c r="L561">
        <v>36.583333000000003</v>
      </c>
      <c r="M561">
        <v>37.416666999999997</v>
      </c>
      <c r="N561">
        <v>41.302008999999998</v>
      </c>
      <c r="O561">
        <v>41.358333000000002</v>
      </c>
      <c r="P561">
        <v>41.358333000000002</v>
      </c>
      <c r="Q561">
        <v>43.054468</v>
      </c>
      <c r="R561">
        <v>39.017156</v>
      </c>
      <c r="S561">
        <v>39.017156</v>
      </c>
      <c r="T561">
        <v>41.430833</v>
      </c>
      <c r="U561">
        <v>38</v>
      </c>
      <c r="V561">
        <v>38.594268</v>
      </c>
      <c r="W561">
        <v>38.594268</v>
      </c>
      <c r="X561">
        <v>38.594268</v>
      </c>
      <c r="Y561">
        <v>38.594268</v>
      </c>
      <c r="Z561">
        <v>38.594268</v>
      </c>
      <c r="AA561">
        <v>38.594268</v>
      </c>
    </row>
    <row r="562" spans="1:27" x14ac:dyDescent="0.2">
      <c r="A562">
        <v>37.789721999999998</v>
      </c>
      <c r="B562">
        <v>38.614655999999997</v>
      </c>
      <c r="C562">
        <v>43.933332999999998</v>
      </c>
      <c r="D562">
        <v>32.650854000000002</v>
      </c>
      <c r="E562">
        <v>28.713125000000002</v>
      </c>
      <c r="F562">
        <v>20.804614000000001</v>
      </c>
      <c r="G562">
        <v>44.737510999999998</v>
      </c>
      <c r="H562">
        <v>36.299999999999997</v>
      </c>
      <c r="I562">
        <v>38.325505</v>
      </c>
      <c r="J562">
        <v>32.65</v>
      </c>
      <c r="K562">
        <v>37.050224999999998</v>
      </c>
      <c r="L562">
        <v>46.080544000000003</v>
      </c>
      <c r="M562">
        <v>21.632474999999999</v>
      </c>
      <c r="N562">
        <v>46.2</v>
      </c>
      <c r="O562">
        <v>41.302008999999998</v>
      </c>
      <c r="P562">
        <v>41.302008999999998</v>
      </c>
      <c r="Q562">
        <v>41.358333000000002</v>
      </c>
      <c r="R562">
        <v>48.172919</v>
      </c>
      <c r="S562">
        <v>48.172919</v>
      </c>
      <c r="T562">
        <v>39.017156</v>
      </c>
      <c r="U562">
        <v>38</v>
      </c>
      <c r="V562">
        <v>38.086640000000003</v>
      </c>
      <c r="W562">
        <v>38.086640000000003</v>
      </c>
      <c r="X562">
        <v>38.086640000000003</v>
      </c>
      <c r="Y562">
        <v>38.086640000000003</v>
      </c>
      <c r="Z562">
        <v>38.086640000000003</v>
      </c>
      <c r="AA562">
        <v>38.086640000000003</v>
      </c>
    </row>
    <row r="563" spans="1:27" x14ac:dyDescent="0.2">
      <c r="A563">
        <v>44.353814</v>
      </c>
      <c r="B563">
        <v>38.890504</v>
      </c>
      <c r="C563">
        <v>45.305556000000003</v>
      </c>
      <c r="D563">
        <v>38.697622000000003</v>
      </c>
      <c r="E563">
        <v>38.183332999999998</v>
      </c>
      <c r="F563">
        <v>41.15</v>
      </c>
      <c r="G563">
        <v>37.533332999999999</v>
      </c>
      <c r="H563">
        <v>38.816932999999999</v>
      </c>
      <c r="I563">
        <v>46.066667000000002</v>
      </c>
      <c r="J563">
        <v>45.333333000000003</v>
      </c>
      <c r="K563">
        <v>41.472560999999999</v>
      </c>
      <c r="L563">
        <v>37.200000000000003</v>
      </c>
      <c r="M563">
        <v>32.712038999999997</v>
      </c>
      <c r="N563">
        <v>36.647015000000003</v>
      </c>
      <c r="O563">
        <v>46.2</v>
      </c>
      <c r="P563">
        <v>46.2</v>
      </c>
      <c r="Q563">
        <v>41.302008999999998</v>
      </c>
      <c r="R563">
        <v>37.35</v>
      </c>
      <c r="S563">
        <v>37.35</v>
      </c>
      <c r="T563">
        <v>48.172919</v>
      </c>
      <c r="U563">
        <v>41.430833</v>
      </c>
      <c r="V563">
        <v>38</v>
      </c>
      <c r="W563">
        <v>38</v>
      </c>
      <c r="X563">
        <v>38</v>
      </c>
      <c r="Y563">
        <v>38</v>
      </c>
      <c r="Z563">
        <v>38</v>
      </c>
      <c r="AA563">
        <v>38</v>
      </c>
    </row>
    <row r="564" spans="1:27" x14ac:dyDescent="0.2">
      <c r="A564">
        <v>44.678283</v>
      </c>
      <c r="B564">
        <v>44.740003999999999</v>
      </c>
      <c r="C564">
        <v>45.582690999999997</v>
      </c>
      <c r="D564">
        <v>45.066667000000002</v>
      </c>
      <c r="E564">
        <v>38.844298999999999</v>
      </c>
      <c r="F564">
        <v>37.711857000000002</v>
      </c>
      <c r="G564">
        <v>40.916666999999997</v>
      </c>
      <c r="H564">
        <v>36.833333000000003</v>
      </c>
      <c r="I564">
        <v>45.802795000000003</v>
      </c>
      <c r="J564">
        <v>37.9</v>
      </c>
      <c r="K564">
        <v>37.885207999999999</v>
      </c>
      <c r="L564">
        <v>38.051208000000003</v>
      </c>
      <c r="M564">
        <v>37.059722999999998</v>
      </c>
      <c r="N564">
        <v>39.774999999999999</v>
      </c>
      <c r="O564">
        <v>36.647015000000003</v>
      </c>
      <c r="P564">
        <v>36.647015000000003</v>
      </c>
      <c r="Q564">
        <v>46.2</v>
      </c>
      <c r="R564">
        <v>43.054468</v>
      </c>
      <c r="S564">
        <v>43.054468</v>
      </c>
      <c r="T564">
        <v>37.35</v>
      </c>
      <c r="U564">
        <v>39.017156</v>
      </c>
      <c r="V564">
        <v>38</v>
      </c>
      <c r="W564">
        <v>38</v>
      </c>
      <c r="X564">
        <v>38</v>
      </c>
      <c r="Y564">
        <v>38</v>
      </c>
      <c r="Z564">
        <v>38</v>
      </c>
      <c r="AA564">
        <v>38</v>
      </c>
    </row>
    <row r="565" spans="1:27" x14ac:dyDescent="0.2">
      <c r="A565">
        <v>38.159298</v>
      </c>
      <c r="B565">
        <v>38.966031000000001</v>
      </c>
      <c r="C565">
        <v>45.666406000000002</v>
      </c>
      <c r="D565">
        <v>37.766666999999998</v>
      </c>
      <c r="E565">
        <v>35.6</v>
      </c>
      <c r="F565">
        <v>30.5</v>
      </c>
      <c r="G565">
        <v>36.092421999999999</v>
      </c>
      <c r="H565">
        <v>37.266666999999998</v>
      </c>
      <c r="I565">
        <v>39.054721999999998</v>
      </c>
      <c r="J565">
        <v>41.440438</v>
      </c>
      <c r="K565">
        <v>41.766666999999998</v>
      </c>
      <c r="L565">
        <v>39.35</v>
      </c>
      <c r="M565">
        <v>38.083333000000003</v>
      </c>
      <c r="N565">
        <v>46.166666999999997</v>
      </c>
      <c r="O565">
        <v>39.774999999999999</v>
      </c>
      <c r="P565">
        <v>39.774999999999999</v>
      </c>
      <c r="Q565">
        <v>36.647015000000003</v>
      </c>
      <c r="R565">
        <v>41.358333000000002</v>
      </c>
      <c r="S565">
        <v>41.358333000000002</v>
      </c>
      <c r="T565">
        <v>43.054468</v>
      </c>
      <c r="U565">
        <v>48.172919</v>
      </c>
      <c r="V565">
        <v>41.430833</v>
      </c>
      <c r="W565">
        <v>41.430833</v>
      </c>
      <c r="X565">
        <v>41.430833</v>
      </c>
      <c r="Y565">
        <v>41.430833</v>
      </c>
      <c r="Z565">
        <v>41.430833</v>
      </c>
      <c r="AA565">
        <v>41.430833</v>
      </c>
    </row>
    <row r="566" spans="1:27" x14ac:dyDescent="0.2">
      <c r="A566">
        <v>40.989331999999997</v>
      </c>
      <c r="B566">
        <v>35.592607999999998</v>
      </c>
      <c r="C566">
        <v>41.714123000000001</v>
      </c>
      <c r="D566">
        <v>39.187589000000003</v>
      </c>
      <c r="E566">
        <v>38.753034999999997</v>
      </c>
      <c r="F566">
        <v>37.859037999999998</v>
      </c>
      <c r="G566">
        <v>48.026052999999997</v>
      </c>
      <c r="H566">
        <v>20.671389000000001</v>
      </c>
      <c r="I566">
        <v>20.45</v>
      </c>
      <c r="J566">
        <v>39.341667000000001</v>
      </c>
      <c r="K566">
        <v>20.796389000000001</v>
      </c>
      <c r="L566">
        <v>37.050224999999998</v>
      </c>
      <c r="M566">
        <v>46.122506000000001</v>
      </c>
      <c r="N566">
        <v>32.666666999999997</v>
      </c>
      <c r="O566">
        <v>46.166666999999997</v>
      </c>
      <c r="P566">
        <v>46.166666999999997</v>
      </c>
      <c r="Q566">
        <v>39.774999999999999</v>
      </c>
      <c r="R566">
        <v>41.302008999999998</v>
      </c>
      <c r="S566">
        <v>41.302008999999998</v>
      </c>
      <c r="T566">
        <v>41.358333000000002</v>
      </c>
      <c r="U566">
        <v>37.35</v>
      </c>
      <c r="V566">
        <v>39.017156</v>
      </c>
      <c r="W566">
        <v>39.017156</v>
      </c>
      <c r="X566">
        <v>39.017156</v>
      </c>
      <c r="Y566">
        <v>39.017156</v>
      </c>
      <c r="Z566">
        <v>39.017156</v>
      </c>
      <c r="AA566">
        <v>39.017156</v>
      </c>
    </row>
    <row r="567" spans="1:27" x14ac:dyDescent="0.2">
      <c r="A567">
        <v>21.347244</v>
      </c>
      <c r="B567">
        <v>30.45</v>
      </c>
      <c r="C567">
        <v>41.118706000000003</v>
      </c>
      <c r="D567">
        <v>37.010832999999998</v>
      </c>
      <c r="E567">
        <v>39.566667000000002</v>
      </c>
      <c r="F567">
        <v>37.470489000000001</v>
      </c>
      <c r="G567">
        <v>44.9</v>
      </c>
      <c r="H567">
        <v>37.164634</v>
      </c>
      <c r="I567">
        <v>35.792264000000003</v>
      </c>
      <c r="J567">
        <v>37.466667000000001</v>
      </c>
      <c r="K567">
        <v>21.312767000000001</v>
      </c>
      <c r="L567">
        <v>41.472560999999999</v>
      </c>
      <c r="M567">
        <v>37.209687000000002</v>
      </c>
      <c r="N567">
        <v>41.225000000000001</v>
      </c>
      <c r="O567">
        <v>32.666666999999997</v>
      </c>
      <c r="P567">
        <v>32.666666999999997</v>
      </c>
      <c r="Q567">
        <v>46.166666999999997</v>
      </c>
      <c r="R567">
        <v>46.2</v>
      </c>
      <c r="S567">
        <v>46.2</v>
      </c>
      <c r="T567">
        <v>41.302008999999998</v>
      </c>
      <c r="U567">
        <v>43.054468</v>
      </c>
      <c r="V567">
        <v>48.172919</v>
      </c>
      <c r="W567">
        <v>48.172919</v>
      </c>
      <c r="X567">
        <v>48.172919</v>
      </c>
      <c r="Y567">
        <v>48.172919</v>
      </c>
      <c r="Z567">
        <v>48.172919</v>
      </c>
      <c r="AA567">
        <v>48.172919</v>
      </c>
    </row>
    <row r="568" spans="1:27" x14ac:dyDescent="0.2">
      <c r="A568">
        <v>37.466667000000001</v>
      </c>
      <c r="B568">
        <v>28.972936000000001</v>
      </c>
      <c r="C568">
        <v>37.266666999999998</v>
      </c>
      <c r="D568">
        <v>38.404066</v>
      </c>
      <c r="E568">
        <v>37.551811999999998</v>
      </c>
      <c r="F568">
        <v>38.263333000000003</v>
      </c>
      <c r="G568">
        <v>45.8</v>
      </c>
      <c r="H568">
        <v>37.200000000000003</v>
      </c>
      <c r="I568">
        <v>38.264470000000003</v>
      </c>
      <c r="J568">
        <v>45.896963</v>
      </c>
      <c r="K568">
        <v>44.806457000000002</v>
      </c>
      <c r="L568">
        <v>37.885207999999999</v>
      </c>
      <c r="M568">
        <v>20.810967000000002</v>
      </c>
      <c r="N568">
        <v>38.256748999999999</v>
      </c>
      <c r="O568">
        <v>41.225000000000001</v>
      </c>
      <c r="P568">
        <v>41.225000000000001</v>
      </c>
      <c r="Q568">
        <v>32.666666999999997</v>
      </c>
      <c r="R568">
        <v>36.647015000000003</v>
      </c>
      <c r="S568">
        <v>36.647015000000003</v>
      </c>
      <c r="T568">
        <v>46.2</v>
      </c>
      <c r="U568">
        <v>41.358333000000002</v>
      </c>
      <c r="V568">
        <v>37.35</v>
      </c>
      <c r="W568">
        <v>37.35</v>
      </c>
      <c r="X568">
        <v>37.35</v>
      </c>
      <c r="Y568">
        <v>37.35</v>
      </c>
      <c r="Z568">
        <v>37.35</v>
      </c>
      <c r="AA568">
        <v>37.35</v>
      </c>
    </row>
    <row r="569" spans="1:27" x14ac:dyDescent="0.2">
      <c r="A569">
        <v>32.6</v>
      </c>
      <c r="B569">
        <v>36.454464999999999</v>
      </c>
      <c r="C569">
        <v>32.783977</v>
      </c>
      <c r="D569">
        <v>35.623596999999997</v>
      </c>
      <c r="E569">
        <v>42.85</v>
      </c>
      <c r="F569">
        <v>35.333333000000003</v>
      </c>
      <c r="G569">
        <v>19.766985999999999</v>
      </c>
      <c r="H569">
        <v>37.257500999999998</v>
      </c>
      <c r="I569">
        <v>37.838611</v>
      </c>
      <c r="J569">
        <v>37.433602999999998</v>
      </c>
      <c r="K569">
        <v>32.65</v>
      </c>
      <c r="L569">
        <v>41.766666999999998</v>
      </c>
      <c r="M569">
        <v>40.341667000000001</v>
      </c>
      <c r="N569">
        <v>37.416666999999997</v>
      </c>
      <c r="O569">
        <v>38.256748999999999</v>
      </c>
      <c r="P569">
        <v>38.256748999999999</v>
      </c>
      <c r="Q569">
        <v>41.225000000000001</v>
      </c>
      <c r="R569">
        <v>39.774999999999999</v>
      </c>
      <c r="S569">
        <v>39.774999999999999</v>
      </c>
      <c r="T569">
        <v>36.647015000000003</v>
      </c>
      <c r="U569">
        <v>41.302008999999998</v>
      </c>
      <c r="V569">
        <v>43.054468</v>
      </c>
      <c r="W569">
        <v>43.054468</v>
      </c>
      <c r="X569">
        <v>43.054468</v>
      </c>
      <c r="Y569">
        <v>43.054468</v>
      </c>
      <c r="Z569">
        <v>43.054468</v>
      </c>
      <c r="AA569">
        <v>43.054468</v>
      </c>
    </row>
    <row r="570" spans="1:27" x14ac:dyDescent="0.2">
      <c r="A570">
        <v>38.096653000000003</v>
      </c>
      <c r="B570">
        <v>35.645339</v>
      </c>
      <c r="C570">
        <v>35.867722000000001</v>
      </c>
      <c r="D570">
        <v>37.930630000000001</v>
      </c>
      <c r="E570">
        <v>46.128084000000001</v>
      </c>
      <c r="F570">
        <v>39.809950999999998</v>
      </c>
      <c r="G570">
        <v>37.306170000000002</v>
      </c>
      <c r="H570">
        <v>21.151824999999999</v>
      </c>
      <c r="I570">
        <v>38.431834000000002</v>
      </c>
      <c r="J570">
        <v>41.05</v>
      </c>
      <c r="K570">
        <v>45.333333000000003</v>
      </c>
      <c r="L570">
        <v>32.833333000000003</v>
      </c>
      <c r="M570">
        <v>36.583333000000003</v>
      </c>
      <c r="N570">
        <v>21.632474999999999</v>
      </c>
      <c r="O570">
        <v>37.416666999999997</v>
      </c>
      <c r="P570">
        <v>37.416666999999997</v>
      </c>
      <c r="Q570">
        <v>38.256748999999999</v>
      </c>
      <c r="R570">
        <v>46.166666999999997</v>
      </c>
      <c r="S570">
        <v>46.166666999999997</v>
      </c>
      <c r="T570">
        <v>39.774999999999999</v>
      </c>
      <c r="U570">
        <v>46.2</v>
      </c>
      <c r="V570">
        <v>41.358333000000002</v>
      </c>
      <c r="W570">
        <v>41.358333000000002</v>
      </c>
      <c r="X570">
        <v>41.358333000000002</v>
      </c>
      <c r="Y570">
        <v>41.358333000000002</v>
      </c>
      <c r="Z570">
        <v>41.358333000000002</v>
      </c>
      <c r="AA570">
        <v>41.358333000000002</v>
      </c>
    </row>
    <row r="571" spans="1:27" x14ac:dyDescent="0.2">
      <c r="A571">
        <v>38.622653</v>
      </c>
      <c r="B571">
        <v>37.833333000000003</v>
      </c>
      <c r="C571">
        <v>30.533332999999999</v>
      </c>
      <c r="D571">
        <v>38.349781999999998</v>
      </c>
      <c r="E571">
        <v>20.909994999999999</v>
      </c>
      <c r="F571">
        <v>21.164569</v>
      </c>
      <c r="G571">
        <v>36.6</v>
      </c>
      <c r="H571">
        <v>46.1</v>
      </c>
      <c r="I571">
        <v>38.433332999999998</v>
      </c>
      <c r="J571">
        <v>19.45</v>
      </c>
      <c r="K571">
        <v>37.9</v>
      </c>
      <c r="L571">
        <v>20.796389000000001</v>
      </c>
      <c r="M571">
        <v>46.080544000000003</v>
      </c>
      <c r="N571">
        <v>32.712038999999997</v>
      </c>
      <c r="O571">
        <v>21.632474999999999</v>
      </c>
      <c r="P571">
        <v>21.632474999999999</v>
      </c>
      <c r="Q571">
        <v>37.416666999999997</v>
      </c>
      <c r="R571">
        <v>32.666666999999997</v>
      </c>
      <c r="S571">
        <v>32.666666999999997</v>
      </c>
      <c r="T571">
        <v>46.166666999999997</v>
      </c>
      <c r="U571">
        <v>36.647015000000003</v>
      </c>
      <c r="V571">
        <v>41.302008999999998</v>
      </c>
      <c r="W571">
        <v>41.302008999999998</v>
      </c>
      <c r="X571">
        <v>41.302008999999998</v>
      </c>
      <c r="Y571">
        <v>41.302008999999998</v>
      </c>
      <c r="Z571">
        <v>41.302008999999998</v>
      </c>
      <c r="AA571">
        <v>41.302008999999998</v>
      </c>
    </row>
    <row r="572" spans="1:27" x14ac:dyDescent="0.2">
      <c r="A572">
        <v>39.246164999999998</v>
      </c>
      <c r="B572">
        <v>37.85</v>
      </c>
      <c r="C572">
        <v>38.036298000000002</v>
      </c>
      <c r="D572">
        <v>32.791666999999997</v>
      </c>
      <c r="E572">
        <v>46.75</v>
      </c>
      <c r="F572">
        <v>47.083333000000003</v>
      </c>
      <c r="G572">
        <v>20.47</v>
      </c>
      <c r="H572">
        <v>37.950000000000003</v>
      </c>
      <c r="I572">
        <v>45.238719000000003</v>
      </c>
      <c r="J572">
        <v>20.854800999999998</v>
      </c>
      <c r="K572">
        <v>41.440438</v>
      </c>
      <c r="L572">
        <v>21.312767000000001</v>
      </c>
      <c r="M572">
        <v>37.200000000000003</v>
      </c>
      <c r="N572">
        <v>37.059722999999998</v>
      </c>
      <c r="O572">
        <v>32.712038999999997</v>
      </c>
      <c r="P572">
        <v>32.712038999999997</v>
      </c>
      <c r="Q572">
        <v>21.632474999999999</v>
      </c>
      <c r="R572">
        <v>41.225000000000001</v>
      </c>
      <c r="S572">
        <v>41.225000000000001</v>
      </c>
      <c r="T572">
        <v>32.666666999999997</v>
      </c>
      <c r="U572">
        <v>39.774999999999999</v>
      </c>
      <c r="V572">
        <v>46.2</v>
      </c>
      <c r="W572">
        <v>46.2</v>
      </c>
      <c r="X572">
        <v>46.2</v>
      </c>
      <c r="Y572">
        <v>46.2</v>
      </c>
      <c r="Z572">
        <v>46.2</v>
      </c>
      <c r="AA572">
        <v>46.2</v>
      </c>
    </row>
    <row r="573" spans="1:27" x14ac:dyDescent="0.2">
      <c r="A573">
        <v>38.041666999999997</v>
      </c>
      <c r="B573">
        <v>37.950000000000003</v>
      </c>
      <c r="C573">
        <v>37.982669000000001</v>
      </c>
      <c r="D573">
        <v>41.5</v>
      </c>
      <c r="E573">
        <v>32.650854000000002</v>
      </c>
      <c r="F573">
        <v>46.088577999999998</v>
      </c>
      <c r="G573">
        <v>39.207203999999997</v>
      </c>
      <c r="H573">
        <v>20.819444000000001</v>
      </c>
      <c r="I573">
        <v>40.890278000000002</v>
      </c>
      <c r="J573">
        <v>20.828427999999999</v>
      </c>
      <c r="K573">
        <v>39.341667000000001</v>
      </c>
      <c r="L573">
        <v>44.806457000000002</v>
      </c>
      <c r="M573">
        <v>38.051208000000003</v>
      </c>
      <c r="N573">
        <v>38.083333000000003</v>
      </c>
      <c r="O573">
        <v>37.059722999999998</v>
      </c>
      <c r="P573">
        <v>37.059722999999998</v>
      </c>
      <c r="Q573">
        <v>32.712038999999997</v>
      </c>
      <c r="R573">
        <v>38.256748999999999</v>
      </c>
      <c r="S573">
        <v>38.256748999999999</v>
      </c>
      <c r="T573">
        <v>41.225000000000001</v>
      </c>
      <c r="U573">
        <v>46.166666999999997</v>
      </c>
      <c r="V573">
        <v>36.647015000000003</v>
      </c>
      <c r="W573">
        <v>36.647015000000003</v>
      </c>
      <c r="X573">
        <v>36.647015000000003</v>
      </c>
      <c r="Y573">
        <v>36.647015000000003</v>
      </c>
      <c r="Z573">
        <v>36.647015000000003</v>
      </c>
      <c r="AA573">
        <v>36.647015000000003</v>
      </c>
    </row>
    <row r="574" spans="1:27" x14ac:dyDescent="0.2">
      <c r="A574">
        <v>44.780216000000003</v>
      </c>
      <c r="B574">
        <v>21.465325</v>
      </c>
      <c r="C574">
        <v>20.856953000000001</v>
      </c>
      <c r="D574">
        <v>44.297221999999998</v>
      </c>
      <c r="E574">
        <v>38.697622000000003</v>
      </c>
      <c r="F574">
        <v>32.666666999999997</v>
      </c>
      <c r="G574">
        <v>32.559330000000003</v>
      </c>
      <c r="H574">
        <v>37.35</v>
      </c>
      <c r="I574">
        <v>41.435566999999999</v>
      </c>
      <c r="J574">
        <v>21.588324</v>
      </c>
      <c r="K574">
        <v>37.466667000000001</v>
      </c>
      <c r="L574">
        <v>32.65</v>
      </c>
      <c r="M574">
        <v>39.35</v>
      </c>
      <c r="N574">
        <v>46.122506000000001</v>
      </c>
      <c r="O574">
        <v>38.083333000000003</v>
      </c>
      <c r="P574">
        <v>38.083333000000003</v>
      </c>
      <c r="Q574">
        <v>37.059722999999998</v>
      </c>
      <c r="R574">
        <v>37.416666999999997</v>
      </c>
      <c r="S574">
        <v>37.416666999999997</v>
      </c>
      <c r="T574">
        <v>38.256748999999999</v>
      </c>
      <c r="U574">
        <v>32.666666999999997</v>
      </c>
      <c r="V574">
        <v>39.774999999999999</v>
      </c>
      <c r="W574">
        <v>39.774999999999999</v>
      </c>
      <c r="X574">
        <v>39.774999999999999</v>
      </c>
      <c r="Y574">
        <v>39.774999999999999</v>
      </c>
      <c r="Z574">
        <v>39.774999999999999</v>
      </c>
      <c r="AA574">
        <v>39.774999999999999</v>
      </c>
    </row>
    <row r="575" spans="1:27" x14ac:dyDescent="0.2">
      <c r="A575">
        <v>38.702033999999998</v>
      </c>
      <c r="B575">
        <v>44.969844000000002</v>
      </c>
      <c r="C575">
        <v>38.614655999999997</v>
      </c>
      <c r="D575">
        <v>39.333333000000003</v>
      </c>
      <c r="E575">
        <v>45.066667000000002</v>
      </c>
      <c r="F575">
        <v>37.516666999999998</v>
      </c>
      <c r="G575">
        <v>37.142032999999998</v>
      </c>
      <c r="H575">
        <v>35.570095000000002</v>
      </c>
      <c r="I575">
        <v>37.916666999999997</v>
      </c>
      <c r="J575">
        <v>38.194038999999997</v>
      </c>
      <c r="K575">
        <v>45.896963</v>
      </c>
      <c r="L575">
        <v>45.333333000000003</v>
      </c>
      <c r="M575">
        <v>37.050224999999998</v>
      </c>
      <c r="N575">
        <v>37.209687000000002</v>
      </c>
      <c r="O575">
        <v>46.122506000000001</v>
      </c>
      <c r="P575">
        <v>46.122506000000001</v>
      </c>
      <c r="Q575">
        <v>38.083333000000003</v>
      </c>
      <c r="R575">
        <v>21.632474999999999</v>
      </c>
      <c r="S575">
        <v>21.632474999999999</v>
      </c>
      <c r="T575">
        <v>37.416666999999997</v>
      </c>
      <c r="U575">
        <v>41.225000000000001</v>
      </c>
      <c r="V575">
        <v>46.166666999999997</v>
      </c>
      <c r="W575">
        <v>46.166666999999997</v>
      </c>
      <c r="X575">
        <v>46.166666999999997</v>
      </c>
      <c r="Y575">
        <v>46.166666999999997</v>
      </c>
      <c r="Z575">
        <v>46.166666999999997</v>
      </c>
      <c r="AA575">
        <v>46.166666999999997</v>
      </c>
    </row>
    <row r="576" spans="1:27" x14ac:dyDescent="0.2">
      <c r="A576">
        <v>36.323830999999998</v>
      </c>
      <c r="B576">
        <v>37.788857</v>
      </c>
      <c r="C576">
        <v>38.890504</v>
      </c>
      <c r="D576">
        <v>41.868403999999998</v>
      </c>
      <c r="E576">
        <v>37.766666999999998</v>
      </c>
      <c r="F576">
        <v>38.759416000000002</v>
      </c>
      <c r="G576">
        <v>38.292684999999999</v>
      </c>
      <c r="H576">
        <v>38.592053999999997</v>
      </c>
      <c r="I576">
        <v>20.855556</v>
      </c>
      <c r="J576">
        <v>38.325505</v>
      </c>
      <c r="K576">
        <v>37.433602999999998</v>
      </c>
      <c r="L576">
        <v>37.9</v>
      </c>
      <c r="M576">
        <v>41.472560999999999</v>
      </c>
      <c r="N576">
        <v>20.810967000000002</v>
      </c>
      <c r="O576">
        <v>37.209687000000002</v>
      </c>
      <c r="P576">
        <v>37.209687000000002</v>
      </c>
      <c r="Q576">
        <v>46.122506000000001</v>
      </c>
      <c r="R576">
        <v>32.712038999999997</v>
      </c>
      <c r="S576">
        <v>32.712038999999997</v>
      </c>
      <c r="T576">
        <v>21.632474999999999</v>
      </c>
      <c r="U576">
        <v>38.256748999999999</v>
      </c>
      <c r="V576">
        <v>32.666666999999997</v>
      </c>
      <c r="W576">
        <v>32.666666999999997</v>
      </c>
      <c r="X576">
        <v>32.666666999999997</v>
      </c>
      <c r="Y576">
        <v>32.666666999999997</v>
      </c>
      <c r="Z576">
        <v>32.666666999999997</v>
      </c>
      <c r="AA576">
        <v>32.666666999999997</v>
      </c>
    </row>
    <row r="577" spans="1:27" x14ac:dyDescent="0.2">
      <c r="A577">
        <v>41.5</v>
      </c>
      <c r="B577">
        <v>38.058056000000001</v>
      </c>
      <c r="C577">
        <v>44.740003999999999</v>
      </c>
      <c r="D577">
        <v>45.608614000000003</v>
      </c>
      <c r="E577">
        <v>39.187589000000003</v>
      </c>
      <c r="F577">
        <v>36.483333000000002</v>
      </c>
      <c r="G577">
        <v>37.375</v>
      </c>
      <c r="H577">
        <v>32.628495999999998</v>
      </c>
      <c r="I577">
        <v>38.450000000000003</v>
      </c>
      <c r="J577">
        <v>46.066667000000002</v>
      </c>
      <c r="K577">
        <v>41.05</v>
      </c>
      <c r="L577">
        <v>41.440438</v>
      </c>
      <c r="M577">
        <v>37.885207999999999</v>
      </c>
      <c r="N577">
        <v>40.341667000000001</v>
      </c>
      <c r="O577">
        <v>20.810967000000002</v>
      </c>
      <c r="P577">
        <v>20.810967000000002</v>
      </c>
      <c r="Q577">
        <v>37.209687000000002</v>
      </c>
      <c r="R577">
        <v>37.059722999999998</v>
      </c>
      <c r="S577">
        <v>37.059722999999998</v>
      </c>
      <c r="T577">
        <v>32.712038999999997</v>
      </c>
      <c r="U577">
        <v>37.416666999999997</v>
      </c>
      <c r="V577">
        <v>41.225000000000001</v>
      </c>
      <c r="W577">
        <v>41.225000000000001</v>
      </c>
      <c r="X577">
        <v>41.225000000000001</v>
      </c>
      <c r="Y577">
        <v>41.225000000000001</v>
      </c>
      <c r="Z577">
        <v>41.225000000000001</v>
      </c>
      <c r="AA577">
        <v>41.225000000000001</v>
      </c>
    </row>
    <row r="578" spans="1:27" x14ac:dyDescent="0.2">
      <c r="A578">
        <v>38.594268</v>
      </c>
      <c r="B578">
        <v>37.789721999999998</v>
      </c>
      <c r="C578">
        <v>38.966031000000001</v>
      </c>
      <c r="D578">
        <v>37.9</v>
      </c>
      <c r="E578">
        <v>37.010832999999998</v>
      </c>
      <c r="F578">
        <v>45.229506000000001</v>
      </c>
      <c r="G578">
        <v>37.514789999999998</v>
      </c>
      <c r="H578">
        <v>38.278413</v>
      </c>
      <c r="I578">
        <v>38.115968000000002</v>
      </c>
      <c r="J578">
        <v>45.802795000000003</v>
      </c>
      <c r="K578">
        <v>19.45</v>
      </c>
      <c r="L578">
        <v>39.341667000000001</v>
      </c>
      <c r="M578">
        <v>38.720851000000003</v>
      </c>
      <c r="N578">
        <v>36.583333000000003</v>
      </c>
      <c r="O578">
        <v>40.341667000000001</v>
      </c>
      <c r="P578">
        <v>40.341667000000001</v>
      </c>
      <c r="Q578">
        <v>20.810967000000002</v>
      </c>
      <c r="R578">
        <v>38.083333000000003</v>
      </c>
      <c r="S578">
        <v>38.083333000000003</v>
      </c>
      <c r="T578">
        <v>37.059722999999998</v>
      </c>
      <c r="U578">
        <v>21.632474999999999</v>
      </c>
      <c r="V578">
        <v>38.256748999999999</v>
      </c>
      <c r="W578">
        <v>38.256748999999999</v>
      </c>
      <c r="X578">
        <v>38.256748999999999</v>
      </c>
      <c r="Y578">
        <v>38.256748999999999</v>
      </c>
      <c r="Z578">
        <v>38.256748999999999</v>
      </c>
      <c r="AA578">
        <v>38.256748999999999</v>
      </c>
    </row>
    <row r="579" spans="1:27" x14ac:dyDescent="0.2">
      <c r="A579">
        <v>38.086640000000003</v>
      </c>
      <c r="B579">
        <v>44.353814</v>
      </c>
      <c r="C579">
        <v>35.592607999999998</v>
      </c>
      <c r="D579">
        <v>32.659654000000003</v>
      </c>
      <c r="E579">
        <v>38.404066</v>
      </c>
      <c r="F579">
        <v>40.809246999999999</v>
      </c>
      <c r="G579">
        <v>37.260773999999998</v>
      </c>
      <c r="H579">
        <v>44.982669999999999</v>
      </c>
      <c r="I579">
        <v>36.299999999999997</v>
      </c>
      <c r="J579">
        <v>39.054721999999998</v>
      </c>
      <c r="K579">
        <v>20.854800999999998</v>
      </c>
      <c r="L579">
        <v>37.466667000000001</v>
      </c>
      <c r="M579">
        <v>41.766666999999998</v>
      </c>
      <c r="N579">
        <v>46.080544000000003</v>
      </c>
      <c r="O579">
        <v>36.583333000000003</v>
      </c>
      <c r="P579">
        <v>36.583333000000003</v>
      </c>
      <c r="Q579">
        <v>40.341667000000001</v>
      </c>
      <c r="R579">
        <v>46.122506000000001</v>
      </c>
      <c r="S579">
        <v>46.122506000000001</v>
      </c>
      <c r="T579">
        <v>38.083333000000003</v>
      </c>
      <c r="U579">
        <v>32.712038999999997</v>
      </c>
      <c r="V579">
        <v>37.416666999999997</v>
      </c>
      <c r="W579">
        <v>37.416666999999997</v>
      </c>
      <c r="X579">
        <v>37.416666999999997</v>
      </c>
      <c r="Y579">
        <v>37.416666999999997</v>
      </c>
      <c r="Z579">
        <v>37.416666999999997</v>
      </c>
      <c r="AA579">
        <v>37.416666999999997</v>
      </c>
    </row>
    <row r="580" spans="1:27" x14ac:dyDescent="0.2">
      <c r="A580">
        <v>38</v>
      </c>
      <c r="B580">
        <v>44.678283</v>
      </c>
      <c r="C580">
        <v>30.45</v>
      </c>
      <c r="D580">
        <v>43.933332999999998</v>
      </c>
      <c r="E580">
        <v>35.623596999999997</v>
      </c>
      <c r="F580">
        <v>28.713125000000002</v>
      </c>
      <c r="G580">
        <v>37.395394000000003</v>
      </c>
      <c r="H580">
        <v>20.731943999999999</v>
      </c>
      <c r="I580">
        <v>38.816932999999999</v>
      </c>
      <c r="J580">
        <v>20.45</v>
      </c>
      <c r="K580">
        <v>20.828427999999999</v>
      </c>
      <c r="L580">
        <v>45.896963</v>
      </c>
      <c r="M580">
        <v>32.833333000000003</v>
      </c>
      <c r="N580">
        <v>37.200000000000003</v>
      </c>
      <c r="O580">
        <v>46.080544000000003</v>
      </c>
      <c r="P580">
        <v>46.080544000000003</v>
      </c>
      <c r="Q580">
        <v>36.583333000000003</v>
      </c>
      <c r="R580">
        <v>37.209687000000002</v>
      </c>
      <c r="S580">
        <v>37.209687000000002</v>
      </c>
      <c r="T580">
        <v>46.122506000000001</v>
      </c>
      <c r="U580">
        <v>37.059722999999998</v>
      </c>
      <c r="V580">
        <v>21.632474999999999</v>
      </c>
      <c r="W580">
        <v>21.632474999999999</v>
      </c>
      <c r="X580">
        <v>21.632474999999999</v>
      </c>
      <c r="Y580">
        <v>21.632474999999999</v>
      </c>
      <c r="Z580">
        <v>21.632474999999999</v>
      </c>
      <c r="AA580">
        <v>21.632474999999999</v>
      </c>
    </row>
    <row r="581" spans="1:27" x14ac:dyDescent="0.2">
      <c r="A581">
        <v>38</v>
      </c>
      <c r="B581">
        <v>38.159298</v>
      </c>
      <c r="C581">
        <v>28.972936000000001</v>
      </c>
      <c r="D581">
        <v>45.305556000000003</v>
      </c>
      <c r="E581">
        <v>37.930630000000001</v>
      </c>
      <c r="F581">
        <v>38.183332999999998</v>
      </c>
      <c r="G581">
        <v>47.95</v>
      </c>
      <c r="H581">
        <v>45.478250000000003</v>
      </c>
      <c r="I581">
        <v>36.833333000000003</v>
      </c>
      <c r="J581">
        <v>35.792264000000003</v>
      </c>
      <c r="K581">
        <v>21.588324</v>
      </c>
      <c r="L581">
        <v>37.433602999999998</v>
      </c>
      <c r="M581">
        <v>20.796389000000001</v>
      </c>
      <c r="N581">
        <v>38.051208000000003</v>
      </c>
      <c r="O581">
        <v>37.200000000000003</v>
      </c>
      <c r="P581">
        <v>37.200000000000003</v>
      </c>
      <c r="Q581">
        <v>46.080544000000003</v>
      </c>
      <c r="R581">
        <v>20.810967000000002</v>
      </c>
      <c r="S581">
        <v>20.810967000000002</v>
      </c>
      <c r="T581">
        <v>37.209687000000002</v>
      </c>
      <c r="U581">
        <v>38.083333000000003</v>
      </c>
      <c r="V581">
        <v>32.712038999999997</v>
      </c>
      <c r="W581">
        <v>32.712038999999997</v>
      </c>
      <c r="X581">
        <v>32.712038999999997</v>
      </c>
      <c r="Y581">
        <v>32.712038999999997</v>
      </c>
      <c r="Z581">
        <v>32.712038999999997</v>
      </c>
      <c r="AA581">
        <v>32.712038999999997</v>
      </c>
    </row>
    <row r="582" spans="1:27" x14ac:dyDescent="0.2">
      <c r="A582">
        <v>41.430833</v>
      </c>
      <c r="B582">
        <v>40.989331999999997</v>
      </c>
      <c r="C582">
        <v>36.454464999999999</v>
      </c>
      <c r="D582">
        <v>45.582690999999997</v>
      </c>
      <c r="E582">
        <v>38.349781999999998</v>
      </c>
      <c r="F582">
        <v>38.844298999999999</v>
      </c>
      <c r="G582">
        <v>37.181944000000001</v>
      </c>
      <c r="H582">
        <v>41</v>
      </c>
      <c r="I582">
        <v>37.266666999999998</v>
      </c>
      <c r="J582">
        <v>38.264470000000003</v>
      </c>
      <c r="K582">
        <v>38.194038999999997</v>
      </c>
      <c r="L582">
        <v>41.05</v>
      </c>
      <c r="M582">
        <v>21.312767000000001</v>
      </c>
      <c r="N582">
        <v>39.35</v>
      </c>
      <c r="O582">
        <v>38.051208000000003</v>
      </c>
      <c r="P582">
        <v>38.051208000000003</v>
      </c>
      <c r="Q582">
        <v>37.200000000000003</v>
      </c>
      <c r="R582">
        <v>40.341667000000001</v>
      </c>
      <c r="S582">
        <v>40.341667000000001</v>
      </c>
      <c r="T582">
        <v>20.810967000000002</v>
      </c>
      <c r="U582">
        <v>46.122506000000001</v>
      </c>
      <c r="V582">
        <v>37.059722999999998</v>
      </c>
      <c r="W582">
        <v>37.059722999999998</v>
      </c>
      <c r="X582">
        <v>37.059722999999998</v>
      </c>
      <c r="Y582">
        <v>37.059722999999998</v>
      </c>
      <c r="Z582">
        <v>37.059722999999998</v>
      </c>
      <c r="AA582">
        <v>37.059722999999998</v>
      </c>
    </row>
    <row r="583" spans="1:27" x14ac:dyDescent="0.2">
      <c r="A583">
        <v>39.017156</v>
      </c>
      <c r="B583">
        <v>37.466667000000001</v>
      </c>
      <c r="C583">
        <v>35.645339</v>
      </c>
      <c r="D583">
        <v>45.666406000000002</v>
      </c>
      <c r="E583">
        <v>32.791666999999997</v>
      </c>
      <c r="F583">
        <v>35.6</v>
      </c>
      <c r="G583">
        <v>38.009818000000003</v>
      </c>
      <c r="H583">
        <v>44.949807999999997</v>
      </c>
      <c r="I583">
        <v>20.671389000000001</v>
      </c>
      <c r="J583">
        <v>37.838611</v>
      </c>
      <c r="K583">
        <v>38.325505</v>
      </c>
      <c r="L583">
        <v>19.45</v>
      </c>
      <c r="M583">
        <v>44.806457000000002</v>
      </c>
      <c r="N583">
        <v>37.050224999999998</v>
      </c>
      <c r="O583">
        <v>39.35</v>
      </c>
      <c r="P583">
        <v>39.35</v>
      </c>
      <c r="Q583">
        <v>38.051208000000003</v>
      </c>
      <c r="R583">
        <v>36.583333000000003</v>
      </c>
      <c r="S583">
        <v>36.583333000000003</v>
      </c>
      <c r="T583">
        <v>40.341667000000001</v>
      </c>
      <c r="U583">
        <v>37.209687000000002</v>
      </c>
      <c r="V583">
        <v>38.083333000000003</v>
      </c>
      <c r="W583">
        <v>38.083333000000003</v>
      </c>
      <c r="X583">
        <v>38.083333000000003</v>
      </c>
      <c r="Y583">
        <v>38.083333000000003</v>
      </c>
      <c r="Z583">
        <v>38.083333000000003</v>
      </c>
      <c r="AA583">
        <v>38.083333000000003</v>
      </c>
    </row>
    <row r="584" spans="1:27" x14ac:dyDescent="0.2">
      <c r="A584">
        <v>48.172919</v>
      </c>
      <c r="B584">
        <v>32.6</v>
      </c>
      <c r="C584">
        <v>37.85</v>
      </c>
      <c r="D584">
        <v>41.714123000000001</v>
      </c>
      <c r="E584">
        <v>41.5</v>
      </c>
      <c r="F584">
        <v>38.753034999999997</v>
      </c>
      <c r="G584">
        <v>45.088006</v>
      </c>
      <c r="H584">
        <v>43.940376000000001</v>
      </c>
      <c r="I584">
        <v>37.164634</v>
      </c>
      <c r="J584">
        <v>38.431834000000002</v>
      </c>
      <c r="K584">
        <v>46.066667000000002</v>
      </c>
      <c r="L584">
        <v>20.854800999999998</v>
      </c>
      <c r="M584">
        <v>32.65</v>
      </c>
      <c r="N584">
        <v>41.472560999999999</v>
      </c>
      <c r="O584">
        <v>37.050224999999998</v>
      </c>
      <c r="P584">
        <v>37.050224999999998</v>
      </c>
      <c r="Q584">
        <v>39.35</v>
      </c>
      <c r="R584">
        <v>46.080544000000003</v>
      </c>
      <c r="S584">
        <v>46.080544000000003</v>
      </c>
      <c r="T584">
        <v>36.583333000000003</v>
      </c>
      <c r="U584">
        <v>20.810967000000002</v>
      </c>
      <c r="V584">
        <v>46.122506000000001</v>
      </c>
      <c r="W584">
        <v>46.122506000000001</v>
      </c>
      <c r="X584">
        <v>46.122506000000001</v>
      </c>
      <c r="Y584">
        <v>46.122506000000001</v>
      </c>
      <c r="Z584">
        <v>46.122506000000001</v>
      </c>
      <c r="AA584">
        <v>46.122506000000001</v>
      </c>
    </row>
    <row r="585" spans="1:27" x14ac:dyDescent="0.2">
      <c r="A585">
        <v>37.35</v>
      </c>
      <c r="B585">
        <v>38.096653000000003</v>
      </c>
      <c r="C585">
        <v>37.950000000000003</v>
      </c>
      <c r="D585">
        <v>41.118706000000003</v>
      </c>
      <c r="E585">
        <v>44.297221999999998</v>
      </c>
      <c r="F585">
        <v>39.566667000000002</v>
      </c>
      <c r="G585">
        <v>38.983333000000002</v>
      </c>
      <c r="H585">
        <v>39.077469000000001</v>
      </c>
      <c r="I585">
        <v>37.200000000000003</v>
      </c>
      <c r="J585">
        <v>38.433332999999998</v>
      </c>
      <c r="K585">
        <v>45.802795000000003</v>
      </c>
      <c r="L585">
        <v>20.828427999999999</v>
      </c>
      <c r="M585">
        <v>45.333333000000003</v>
      </c>
      <c r="N585">
        <v>37.885207999999999</v>
      </c>
      <c r="O585">
        <v>41.472560999999999</v>
      </c>
      <c r="P585">
        <v>41.472560999999999</v>
      </c>
      <c r="Q585">
        <v>37.050224999999998</v>
      </c>
      <c r="R585">
        <v>37.200000000000003</v>
      </c>
      <c r="S585">
        <v>37.200000000000003</v>
      </c>
      <c r="T585">
        <v>46.080544000000003</v>
      </c>
      <c r="U585">
        <v>40.341667000000001</v>
      </c>
      <c r="V585">
        <v>37.209687000000002</v>
      </c>
      <c r="W585">
        <v>37.209687000000002</v>
      </c>
      <c r="X585">
        <v>37.209687000000002</v>
      </c>
      <c r="Y585">
        <v>37.209687000000002</v>
      </c>
      <c r="Z585">
        <v>37.209687000000002</v>
      </c>
      <c r="AA585">
        <v>37.209687000000002</v>
      </c>
    </row>
    <row r="586" spans="1:27" x14ac:dyDescent="0.2">
      <c r="A586">
        <v>43.054468</v>
      </c>
      <c r="B586">
        <v>38.622653</v>
      </c>
      <c r="C586">
        <v>21.465325</v>
      </c>
      <c r="D586">
        <v>37.266666999999998</v>
      </c>
      <c r="E586">
        <v>39.333333000000003</v>
      </c>
      <c r="F586">
        <v>37.551811999999998</v>
      </c>
      <c r="G586">
        <v>45.331175000000002</v>
      </c>
      <c r="H586">
        <v>36.700000000000003</v>
      </c>
      <c r="I586">
        <v>37.257500999999998</v>
      </c>
      <c r="J586">
        <v>45.238719000000003</v>
      </c>
      <c r="K586">
        <v>39.054721999999998</v>
      </c>
      <c r="L586">
        <v>21.588324</v>
      </c>
      <c r="M586">
        <v>37.9</v>
      </c>
      <c r="N586">
        <v>38.720851000000003</v>
      </c>
      <c r="O586">
        <v>37.885207999999999</v>
      </c>
      <c r="P586">
        <v>37.885207999999999</v>
      </c>
      <c r="Q586">
        <v>41.472560999999999</v>
      </c>
      <c r="R586">
        <v>38.051208000000003</v>
      </c>
      <c r="S586">
        <v>38.051208000000003</v>
      </c>
      <c r="T586">
        <v>37.200000000000003</v>
      </c>
      <c r="U586">
        <v>36.583333000000003</v>
      </c>
      <c r="V586">
        <v>20.810967000000002</v>
      </c>
      <c r="W586">
        <v>20.810967000000002</v>
      </c>
      <c r="X586">
        <v>20.810967000000002</v>
      </c>
      <c r="Y586">
        <v>20.810967000000002</v>
      </c>
      <c r="Z586">
        <v>20.810967000000002</v>
      </c>
      <c r="AA586">
        <v>20.810967000000002</v>
      </c>
    </row>
    <row r="587" spans="1:27" x14ac:dyDescent="0.2">
      <c r="A587">
        <v>41.358333000000002</v>
      </c>
      <c r="B587">
        <v>39.246164999999998</v>
      </c>
      <c r="C587">
        <v>44.969844000000002</v>
      </c>
      <c r="D587">
        <v>32.783977</v>
      </c>
      <c r="E587">
        <v>41.868403999999998</v>
      </c>
      <c r="F587">
        <v>42.85</v>
      </c>
      <c r="G587">
        <v>37.152326000000002</v>
      </c>
      <c r="H587">
        <v>38.069400000000002</v>
      </c>
      <c r="I587">
        <v>21.151824999999999</v>
      </c>
      <c r="J587">
        <v>40.890278000000002</v>
      </c>
      <c r="K587">
        <v>20.45</v>
      </c>
      <c r="L587">
        <v>38.194038999999997</v>
      </c>
      <c r="M587">
        <v>41.440438</v>
      </c>
      <c r="N587">
        <v>41.766666999999998</v>
      </c>
      <c r="O587">
        <v>38.720851000000003</v>
      </c>
      <c r="P587">
        <v>38.720851000000003</v>
      </c>
      <c r="Q587">
        <v>37.885207999999999</v>
      </c>
      <c r="R587">
        <v>39.35</v>
      </c>
      <c r="S587">
        <v>39.35</v>
      </c>
      <c r="T587">
        <v>38.051208000000003</v>
      </c>
      <c r="U587">
        <v>46.080544000000003</v>
      </c>
      <c r="V587">
        <v>40.341667000000001</v>
      </c>
      <c r="W587">
        <v>40.341667000000001</v>
      </c>
      <c r="X587">
        <v>40.341667000000001</v>
      </c>
      <c r="Y587">
        <v>40.341667000000001</v>
      </c>
      <c r="Z587">
        <v>40.341667000000001</v>
      </c>
      <c r="AA587">
        <v>40.341667000000001</v>
      </c>
    </row>
    <row r="588" spans="1:27" x14ac:dyDescent="0.2">
      <c r="A588">
        <v>41.302008999999998</v>
      </c>
      <c r="B588">
        <v>38.041666999999997</v>
      </c>
      <c r="C588">
        <v>37.788857</v>
      </c>
      <c r="D588">
        <v>35.867722000000001</v>
      </c>
      <c r="E588">
        <v>45.608614000000003</v>
      </c>
      <c r="F588">
        <v>46.128084000000001</v>
      </c>
      <c r="G588">
        <v>46.2</v>
      </c>
      <c r="H588">
        <v>44.737510999999998</v>
      </c>
      <c r="I588">
        <v>46.1</v>
      </c>
      <c r="J588">
        <v>41.435566999999999</v>
      </c>
      <c r="K588">
        <v>35.792264000000003</v>
      </c>
      <c r="L588">
        <v>38.325505</v>
      </c>
      <c r="M588">
        <v>39.341667000000001</v>
      </c>
      <c r="N588">
        <v>32.833333000000003</v>
      </c>
      <c r="O588">
        <v>41.766666999999998</v>
      </c>
      <c r="P588">
        <v>41.766666999999998</v>
      </c>
      <c r="Q588">
        <v>38.720851000000003</v>
      </c>
      <c r="R588">
        <v>37.050224999999998</v>
      </c>
      <c r="S588">
        <v>37.050224999999998</v>
      </c>
      <c r="T588">
        <v>39.35</v>
      </c>
      <c r="U588">
        <v>37.200000000000003</v>
      </c>
      <c r="V588">
        <v>36.583333000000003</v>
      </c>
      <c r="W588">
        <v>36.583333000000003</v>
      </c>
      <c r="X588">
        <v>36.583333000000003</v>
      </c>
      <c r="Y588">
        <v>36.583333000000003</v>
      </c>
      <c r="Z588">
        <v>36.583333000000003</v>
      </c>
      <c r="AA588">
        <v>36.583333000000003</v>
      </c>
    </row>
    <row r="589" spans="1:27" x14ac:dyDescent="0.2">
      <c r="A589">
        <v>46.2</v>
      </c>
      <c r="B589">
        <v>44.780216000000003</v>
      </c>
      <c r="C589">
        <v>38.058056000000001</v>
      </c>
      <c r="D589">
        <v>30.533332999999999</v>
      </c>
      <c r="E589">
        <v>37.9</v>
      </c>
      <c r="F589">
        <v>20.909994999999999</v>
      </c>
      <c r="G589">
        <v>43.933332999999998</v>
      </c>
      <c r="H589">
        <v>37.533332999999999</v>
      </c>
      <c r="I589">
        <v>37.950000000000003</v>
      </c>
      <c r="J589">
        <v>37.916666999999997</v>
      </c>
      <c r="K589">
        <v>38.264470000000003</v>
      </c>
      <c r="L589">
        <v>46.066667000000002</v>
      </c>
      <c r="M589">
        <v>39.801482</v>
      </c>
      <c r="N589">
        <v>20.796389000000001</v>
      </c>
      <c r="O589">
        <v>32.833333000000003</v>
      </c>
      <c r="P589">
        <v>32.833333000000003</v>
      </c>
      <c r="Q589">
        <v>41.766666999999998</v>
      </c>
      <c r="R589">
        <v>41.472560999999999</v>
      </c>
      <c r="S589">
        <v>41.472560999999999</v>
      </c>
      <c r="T589">
        <v>37.050224999999998</v>
      </c>
      <c r="U589">
        <v>38.051208000000003</v>
      </c>
      <c r="V589">
        <v>46.080544000000003</v>
      </c>
      <c r="W589">
        <v>46.080544000000003</v>
      </c>
      <c r="X589">
        <v>46.080544000000003</v>
      </c>
      <c r="Y589">
        <v>46.080544000000003</v>
      </c>
      <c r="Z589">
        <v>46.080544000000003</v>
      </c>
      <c r="AA589">
        <v>46.080544000000003</v>
      </c>
    </row>
    <row r="590" spans="1:27" x14ac:dyDescent="0.2">
      <c r="A590">
        <v>36.647015000000003</v>
      </c>
      <c r="B590">
        <v>38.702033999999998</v>
      </c>
      <c r="C590">
        <v>37.789721999999998</v>
      </c>
      <c r="D590">
        <v>38.036298000000002</v>
      </c>
      <c r="E590">
        <v>32.659654000000003</v>
      </c>
      <c r="F590">
        <v>46.75</v>
      </c>
      <c r="G590">
        <v>39.333649000000001</v>
      </c>
      <c r="H590">
        <v>40.916666999999997</v>
      </c>
      <c r="I590">
        <v>20.819444000000001</v>
      </c>
      <c r="J590">
        <v>20.855556</v>
      </c>
      <c r="K590">
        <v>37.838611</v>
      </c>
      <c r="L590">
        <v>45.802795000000003</v>
      </c>
      <c r="M590">
        <v>37.466667000000001</v>
      </c>
      <c r="N590">
        <v>21.312767000000001</v>
      </c>
      <c r="O590">
        <v>20.796389000000001</v>
      </c>
      <c r="P590">
        <v>20.796389000000001</v>
      </c>
      <c r="Q590">
        <v>32.833333000000003</v>
      </c>
      <c r="R590">
        <v>37.885207999999999</v>
      </c>
      <c r="S590">
        <v>37.885207999999999</v>
      </c>
      <c r="T590">
        <v>41.472560999999999</v>
      </c>
      <c r="U590">
        <v>39.35</v>
      </c>
      <c r="V590">
        <v>37.200000000000003</v>
      </c>
      <c r="W590">
        <v>37.200000000000003</v>
      </c>
      <c r="X590">
        <v>37.200000000000003</v>
      </c>
      <c r="Y590">
        <v>37.200000000000003</v>
      </c>
      <c r="Z590">
        <v>37.200000000000003</v>
      </c>
      <c r="AA590">
        <v>37.200000000000003</v>
      </c>
    </row>
    <row r="591" spans="1:27" x14ac:dyDescent="0.2">
      <c r="A591">
        <v>39.774999999999999</v>
      </c>
      <c r="B591">
        <v>36.323830999999998</v>
      </c>
      <c r="C591">
        <v>44.353814</v>
      </c>
      <c r="D591">
        <v>37.982669000000001</v>
      </c>
      <c r="E591">
        <v>43.933332999999998</v>
      </c>
      <c r="F591">
        <v>32.650854000000002</v>
      </c>
      <c r="G591">
        <v>20.824999999999999</v>
      </c>
      <c r="H591">
        <v>36.092421999999999</v>
      </c>
      <c r="I591">
        <v>37.35</v>
      </c>
      <c r="J591">
        <v>38.450000000000003</v>
      </c>
      <c r="K591">
        <v>38.431834000000002</v>
      </c>
      <c r="L591">
        <v>39.054721999999998</v>
      </c>
      <c r="M591">
        <v>45.896963</v>
      </c>
      <c r="N591">
        <v>44.806457000000002</v>
      </c>
      <c r="O591">
        <v>21.312767000000001</v>
      </c>
      <c r="P591">
        <v>21.312767000000001</v>
      </c>
      <c r="Q591">
        <v>20.796389000000001</v>
      </c>
      <c r="R591">
        <v>38.720851000000003</v>
      </c>
      <c r="S591">
        <v>38.720851000000003</v>
      </c>
      <c r="T591">
        <v>37.885207999999999</v>
      </c>
      <c r="U591">
        <v>37.050224999999998</v>
      </c>
      <c r="V591">
        <v>38.051208000000003</v>
      </c>
      <c r="W591">
        <v>38.051208000000003</v>
      </c>
      <c r="X591">
        <v>38.051208000000003</v>
      </c>
      <c r="Y591">
        <v>38.051208000000003</v>
      </c>
      <c r="Z591">
        <v>38.051208000000003</v>
      </c>
      <c r="AA591">
        <v>38.051208000000003</v>
      </c>
    </row>
    <row r="592" spans="1:27" x14ac:dyDescent="0.2">
      <c r="A592">
        <v>46.166666999999997</v>
      </c>
      <c r="B592">
        <v>41.5</v>
      </c>
      <c r="C592">
        <v>44.678283</v>
      </c>
      <c r="D592">
        <v>20.856953000000001</v>
      </c>
      <c r="E592">
        <v>45.305556000000003</v>
      </c>
      <c r="F592">
        <v>38.697622000000003</v>
      </c>
      <c r="G592">
        <v>38.349128</v>
      </c>
      <c r="H592">
        <v>48.026052999999997</v>
      </c>
      <c r="I592">
        <v>35.570095000000002</v>
      </c>
      <c r="J592">
        <v>38.115968000000002</v>
      </c>
      <c r="K592">
        <v>38.433332999999998</v>
      </c>
      <c r="L592">
        <v>20.45</v>
      </c>
      <c r="M592">
        <v>37.433602999999998</v>
      </c>
      <c r="N592">
        <v>32.65</v>
      </c>
      <c r="O592">
        <v>44.806457000000002</v>
      </c>
      <c r="P592">
        <v>44.806457000000002</v>
      </c>
      <c r="Q592">
        <v>21.312767000000001</v>
      </c>
      <c r="R592">
        <v>41.766666999999998</v>
      </c>
      <c r="S592">
        <v>41.766666999999998</v>
      </c>
      <c r="T592">
        <v>38.720851000000003</v>
      </c>
      <c r="U592">
        <v>41.472560999999999</v>
      </c>
      <c r="V592">
        <v>39.35</v>
      </c>
      <c r="W592">
        <v>39.35</v>
      </c>
      <c r="X592">
        <v>39.35</v>
      </c>
      <c r="Y592">
        <v>39.35</v>
      </c>
      <c r="Z592">
        <v>39.35</v>
      </c>
      <c r="AA592">
        <v>39.35</v>
      </c>
    </row>
    <row r="593" spans="1:27" x14ac:dyDescent="0.2">
      <c r="A593">
        <v>32.666666999999997</v>
      </c>
      <c r="B593">
        <v>38.594268</v>
      </c>
      <c r="C593">
        <v>38.159298</v>
      </c>
      <c r="D593">
        <v>38.614655999999997</v>
      </c>
      <c r="E593">
        <v>45.582690999999997</v>
      </c>
      <c r="F593">
        <v>45.066667000000002</v>
      </c>
      <c r="G593">
        <v>19.581949999999999</v>
      </c>
      <c r="H593">
        <v>44.9</v>
      </c>
      <c r="I593">
        <v>38.592053999999997</v>
      </c>
      <c r="J593">
        <v>36.299999999999997</v>
      </c>
      <c r="K593">
        <v>45.238719000000003</v>
      </c>
      <c r="L593">
        <v>35.792264000000003</v>
      </c>
      <c r="M593">
        <v>41.05</v>
      </c>
      <c r="N593">
        <v>45.333333000000003</v>
      </c>
      <c r="O593">
        <v>32.65</v>
      </c>
      <c r="P593">
        <v>32.65</v>
      </c>
      <c r="Q593">
        <v>44.806457000000002</v>
      </c>
      <c r="R593">
        <v>32.833333000000003</v>
      </c>
      <c r="S593">
        <v>32.833333000000003</v>
      </c>
      <c r="T593">
        <v>41.766666999999998</v>
      </c>
      <c r="U593">
        <v>37.885207999999999</v>
      </c>
      <c r="V593">
        <v>37.050224999999998</v>
      </c>
      <c r="W593">
        <v>37.050224999999998</v>
      </c>
      <c r="X593">
        <v>37.050224999999998</v>
      </c>
      <c r="Y593">
        <v>37.050224999999998</v>
      </c>
      <c r="Z593">
        <v>37.050224999999998</v>
      </c>
      <c r="AA593">
        <v>37.050224999999998</v>
      </c>
    </row>
    <row r="594" spans="1:27" x14ac:dyDescent="0.2">
      <c r="A594">
        <v>41.225000000000001</v>
      </c>
      <c r="B594">
        <v>38.086640000000003</v>
      </c>
      <c r="C594">
        <v>40.989331999999997</v>
      </c>
      <c r="D594">
        <v>38.890504</v>
      </c>
      <c r="E594">
        <v>45.666406000000002</v>
      </c>
      <c r="F594">
        <v>37.766666999999998</v>
      </c>
      <c r="G594">
        <v>36.666666999999997</v>
      </c>
      <c r="H594">
        <v>45.8</v>
      </c>
      <c r="I594">
        <v>32.628495999999998</v>
      </c>
      <c r="J594">
        <v>38.816932999999999</v>
      </c>
      <c r="K594">
        <v>40.890278000000002</v>
      </c>
      <c r="L594">
        <v>38.264470000000003</v>
      </c>
      <c r="M594">
        <v>19.45</v>
      </c>
      <c r="N594">
        <v>37.9</v>
      </c>
      <c r="O594">
        <v>45.333333000000003</v>
      </c>
      <c r="P594">
        <v>45.333333000000003</v>
      </c>
      <c r="Q594">
        <v>32.65</v>
      </c>
      <c r="R594">
        <v>20.796389000000001</v>
      </c>
      <c r="S594">
        <v>20.796389000000001</v>
      </c>
      <c r="T594">
        <v>32.833333000000003</v>
      </c>
      <c r="U594">
        <v>38.720851000000003</v>
      </c>
      <c r="V594">
        <v>41.472560999999999</v>
      </c>
      <c r="W594">
        <v>41.472560999999999</v>
      </c>
      <c r="X594">
        <v>41.472560999999999</v>
      </c>
      <c r="Y594">
        <v>41.472560999999999</v>
      </c>
      <c r="Z594">
        <v>41.472560999999999</v>
      </c>
      <c r="AA594">
        <v>41.472560999999999</v>
      </c>
    </row>
    <row r="595" spans="1:27" x14ac:dyDescent="0.2">
      <c r="A595">
        <v>38.256748999999999</v>
      </c>
      <c r="B595">
        <v>38</v>
      </c>
      <c r="C595">
        <v>37.466667000000001</v>
      </c>
      <c r="D595">
        <v>44.740003999999999</v>
      </c>
      <c r="E595">
        <v>41.714123000000001</v>
      </c>
      <c r="F595">
        <v>39.187589000000003</v>
      </c>
      <c r="G595">
        <v>36.634447999999999</v>
      </c>
      <c r="H595">
        <v>19.766985999999999</v>
      </c>
      <c r="I595">
        <v>38.278413</v>
      </c>
      <c r="J595">
        <v>36.833333000000003</v>
      </c>
      <c r="K595">
        <v>41.435566999999999</v>
      </c>
      <c r="L595">
        <v>37.838611</v>
      </c>
      <c r="M595">
        <v>20.854800999999998</v>
      </c>
      <c r="N595">
        <v>41.440438</v>
      </c>
      <c r="O595">
        <v>37.9</v>
      </c>
      <c r="P595">
        <v>37.9</v>
      </c>
      <c r="Q595">
        <v>45.333333000000003</v>
      </c>
      <c r="R595">
        <v>21.312767000000001</v>
      </c>
      <c r="S595">
        <v>21.312767000000001</v>
      </c>
      <c r="T595">
        <v>20.796389000000001</v>
      </c>
      <c r="U595">
        <v>41.766666999999998</v>
      </c>
      <c r="V595">
        <v>37.885207999999999</v>
      </c>
      <c r="W595">
        <v>37.885207999999999</v>
      </c>
      <c r="X595">
        <v>37.885207999999999</v>
      </c>
      <c r="Y595">
        <v>37.885207999999999</v>
      </c>
      <c r="Z595">
        <v>37.885207999999999</v>
      </c>
      <c r="AA595">
        <v>37.885207999999999</v>
      </c>
    </row>
    <row r="596" spans="1:27" x14ac:dyDescent="0.2">
      <c r="A596">
        <v>37.416666999999997</v>
      </c>
      <c r="B596">
        <v>38</v>
      </c>
      <c r="C596">
        <v>32.6</v>
      </c>
      <c r="D596">
        <v>38.966031000000001</v>
      </c>
      <c r="E596">
        <v>41.118706000000003</v>
      </c>
      <c r="F596">
        <v>37.010832999999998</v>
      </c>
      <c r="G596">
        <v>21.7499</v>
      </c>
      <c r="H596">
        <v>37.306170000000002</v>
      </c>
      <c r="I596">
        <v>44.982669999999999</v>
      </c>
      <c r="J596">
        <v>37.266666999999998</v>
      </c>
      <c r="K596">
        <v>37.916666999999997</v>
      </c>
      <c r="L596">
        <v>38.431834000000002</v>
      </c>
      <c r="M596">
        <v>20.828427999999999</v>
      </c>
      <c r="N596">
        <v>39.341667000000001</v>
      </c>
      <c r="O596">
        <v>41.440438</v>
      </c>
      <c r="P596">
        <v>41.440438</v>
      </c>
      <c r="Q596">
        <v>37.9</v>
      </c>
      <c r="R596">
        <v>44.806457000000002</v>
      </c>
      <c r="S596">
        <v>44.806457000000002</v>
      </c>
      <c r="T596">
        <v>21.312767000000001</v>
      </c>
      <c r="U596">
        <v>32.833333000000003</v>
      </c>
      <c r="V596">
        <v>38.720851000000003</v>
      </c>
      <c r="W596">
        <v>38.720851000000003</v>
      </c>
      <c r="X596">
        <v>38.720851000000003</v>
      </c>
      <c r="Y596">
        <v>38.720851000000003</v>
      </c>
      <c r="Z596">
        <v>38.720851000000003</v>
      </c>
      <c r="AA596">
        <v>38.720851000000003</v>
      </c>
    </row>
    <row r="597" spans="1:27" x14ac:dyDescent="0.2">
      <c r="A597">
        <v>21.632474999999999</v>
      </c>
      <c r="B597">
        <v>41.430833</v>
      </c>
      <c r="C597">
        <v>38.096653000000003</v>
      </c>
      <c r="D597">
        <v>35.592607999999998</v>
      </c>
      <c r="E597">
        <v>37.266666999999998</v>
      </c>
      <c r="F597">
        <v>38.404066</v>
      </c>
      <c r="G597">
        <v>38.241667</v>
      </c>
      <c r="H597">
        <v>36.6</v>
      </c>
      <c r="I597">
        <v>20.731943999999999</v>
      </c>
      <c r="J597">
        <v>20.671389000000001</v>
      </c>
      <c r="K597">
        <v>20.855556</v>
      </c>
      <c r="L597">
        <v>38.433332999999998</v>
      </c>
      <c r="M597">
        <v>21.588324</v>
      </c>
      <c r="N597">
        <v>39.801482</v>
      </c>
      <c r="O597">
        <v>39.341667000000001</v>
      </c>
      <c r="P597">
        <v>39.341667000000001</v>
      </c>
      <c r="Q597">
        <v>41.440438</v>
      </c>
      <c r="R597">
        <v>32.65</v>
      </c>
      <c r="S597">
        <v>32.65</v>
      </c>
      <c r="T597">
        <v>44.806457000000002</v>
      </c>
      <c r="U597">
        <v>20.796389000000001</v>
      </c>
      <c r="V597">
        <v>41.766666999999998</v>
      </c>
      <c r="W597">
        <v>41.766666999999998</v>
      </c>
      <c r="X597">
        <v>41.766666999999998</v>
      </c>
      <c r="Y597">
        <v>41.766666999999998</v>
      </c>
      <c r="Z597">
        <v>41.766666999999998</v>
      </c>
      <c r="AA597">
        <v>41.766666999999998</v>
      </c>
    </row>
    <row r="598" spans="1:27" x14ac:dyDescent="0.2">
      <c r="A598">
        <v>32.712038999999997</v>
      </c>
      <c r="B598">
        <v>39.017156</v>
      </c>
      <c r="C598">
        <v>38.622653</v>
      </c>
      <c r="D598">
        <v>30.45</v>
      </c>
      <c r="E598">
        <v>32.783977</v>
      </c>
      <c r="F598">
        <v>35.623596999999997</v>
      </c>
      <c r="G598">
        <v>38.352778000000001</v>
      </c>
      <c r="H598">
        <v>20.47</v>
      </c>
      <c r="I598">
        <v>45.478250000000003</v>
      </c>
      <c r="J598">
        <v>37.164634</v>
      </c>
      <c r="K598">
        <v>38.450000000000003</v>
      </c>
      <c r="L598">
        <v>45.238719000000003</v>
      </c>
      <c r="M598">
        <v>38.194038999999997</v>
      </c>
      <c r="N598">
        <v>37.466667000000001</v>
      </c>
      <c r="O598">
        <v>39.801482</v>
      </c>
      <c r="P598">
        <v>39.801482</v>
      </c>
      <c r="Q598">
        <v>39.341667000000001</v>
      </c>
      <c r="R598">
        <v>45.333333000000003</v>
      </c>
      <c r="S598">
        <v>45.333333000000003</v>
      </c>
      <c r="T598">
        <v>32.65</v>
      </c>
      <c r="U598">
        <v>21.312767000000001</v>
      </c>
      <c r="V598">
        <v>32.833333000000003</v>
      </c>
      <c r="W598">
        <v>32.833333000000003</v>
      </c>
      <c r="X598">
        <v>32.833333000000003</v>
      </c>
      <c r="Y598">
        <v>32.833333000000003</v>
      </c>
      <c r="Z598">
        <v>32.833333000000003</v>
      </c>
      <c r="AA598">
        <v>32.833333000000003</v>
      </c>
    </row>
    <row r="599" spans="1:27" x14ac:dyDescent="0.2">
      <c r="A599">
        <v>37.059722999999998</v>
      </c>
      <c r="B599">
        <v>48.172919</v>
      </c>
      <c r="C599">
        <v>39.246164999999998</v>
      </c>
      <c r="D599">
        <v>28.972936000000001</v>
      </c>
      <c r="E599">
        <v>35.867722000000001</v>
      </c>
      <c r="F599">
        <v>37.930630000000001</v>
      </c>
      <c r="G599">
        <v>39.890723999999999</v>
      </c>
      <c r="H599">
        <v>39.207203999999997</v>
      </c>
      <c r="I599">
        <v>41</v>
      </c>
      <c r="J599">
        <v>37.200000000000003</v>
      </c>
      <c r="K599">
        <v>38.115968000000002</v>
      </c>
      <c r="L599">
        <v>40.890278000000002</v>
      </c>
      <c r="M599">
        <v>38.325505</v>
      </c>
      <c r="N599">
        <v>45.896963</v>
      </c>
      <c r="O599">
        <v>37.466667000000001</v>
      </c>
      <c r="P599">
        <v>37.466667000000001</v>
      </c>
      <c r="Q599">
        <v>39.801482</v>
      </c>
      <c r="R599">
        <v>37.9</v>
      </c>
      <c r="S599">
        <v>37.9</v>
      </c>
      <c r="T599">
        <v>45.333333000000003</v>
      </c>
      <c r="U599">
        <v>44.806457000000002</v>
      </c>
      <c r="V599">
        <v>20.796389000000001</v>
      </c>
      <c r="W599">
        <v>20.796389000000001</v>
      </c>
      <c r="X599">
        <v>20.796389000000001</v>
      </c>
      <c r="Y599">
        <v>20.796389000000001</v>
      </c>
      <c r="Z599">
        <v>20.796389000000001</v>
      </c>
      <c r="AA599">
        <v>20.796389000000001</v>
      </c>
    </row>
    <row r="600" spans="1:27" x14ac:dyDescent="0.2">
      <c r="A600">
        <v>38.083333000000003</v>
      </c>
      <c r="B600">
        <v>37.35</v>
      </c>
      <c r="C600">
        <v>38.041666999999997</v>
      </c>
      <c r="D600">
        <v>36.454464999999999</v>
      </c>
      <c r="E600">
        <v>30.533332999999999</v>
      </c>
      <c r="F600">
        <v>38.349781999999998</v>
      </c>
      <c r="G600">
        <v>46.163409999999999</v>
      </c>
      <c r="H600">
        <v>32.559330000000003</v>
      </c>
      <c r="I600">
        <v>44.949807999999997</v>
      </c>
      <c r="J600">
        <v>37.257500999999998</v>
      </c>
      <c r="K600">
        <v>36.299999999999997</v>
      </c>
      <c r="L600">
        <v>41.435566999999999</v>
      </c>
      <c r="M600">
        <v>46.066667000000002</v>
      </c>
      <c r="N600">
        <v>37.433602999999998</v>
      </c>
      <c r="O600">
        <v>45.896963</v>
      </c>
      <c r="P600">
        <v>45.896963</v>
      </c>
      <c r="Q600">
        <v>37.466667000000001</v>
      </c>
      <c r="R600">
        <v>41.440438</v>
      </c>
      <c r="S600">
        <v>41.440438</v>
      </c>
      <c r="T600">
        <v>37.9</v>
      </c>
      <c r="U600">
        <v>32.65</v>
      </c>
      <c r="V600">
        <v>21.312767000000001</v>
      </c>
      <c r="W600">
        <v>21.312767000000001</v>
      </c>
      <c r="X600">
        <v>21.312767000000001</v>
      </c>
      <c r="Y600">
        <v>21.312767000000001</v>
      </c>
      <c r="Z600">
        <v>21.312767000000001</v>
      </c>
      <c r="AA600">
        <v>21.312767000000001</v>
      </c>
    </row>
    <row r="601" spans="1:27" x14ac:dyDescent="0.2">
      <c r="A601">
        <v>46.122506000000001</v>
      </c>
      <c r="B601">
        <v>43.054468</v>
      </c>
      <c r="C601">
        <v>44.780216000000003</v>
      </c>
      <c r="D601">
        <v>35.645339</v>
      </c>
      <c r="E601">
        <v>38.036298000000002</v>
      </c>
      <c r="F601">
        <v>32.791666999999997</v>
      </c>
      <c r="G601">
        <v>37.416666999999997</v>
      </c>
      <c r="H601">
        <v>37.142032999999998</v>
      </c>
      <c r="I601">
        <v>43.940376000000001</v>
      </c>
      <c r="J601">
        <v>21.151824999999999</v>
      </c>
      <c r="K601">
        <v>38.816932999999999</v>
      </c>
      <c r="L601">
        <v>37.916666999999997</v>
      </c>
      <c r="M601">
        <v>45.802795000000003</v>
      </c>
      <c r="N601">
        <v>41.05</v>
      </c>
      <c r="O601">
        <v>37.433602999999998</v>
      </c>
      <c r="P601">
        <v>37.433602999999998</v>
      </c>
      <c r="Q601">
        <v>45.896963</v>
      </c>
      <c r="R601">
        <v>39.341667000000001</v>
      </c>
      <c r="S601">
        <v>39.341667000000001</v>
      </c>
      <c r="T601">
        <v>41.440438</v>
      </c>
      <c r="U601">
        <v>45.333333000000003</v>
      </c>
      <c r="V601">
        <v>44.806457000000002</v>
      </c>
      <c r="W601">
        <v>44.806457000000002</v>
      </c>
      <c r="X601">
        <v>44.806457000000002</v>
      </c>
      <c r="Y601">
        <v>44.806457000000002</v>
      </c>
      <c r="Z601">
        <v>44.806457000000002</v>
      </c>
      <c r="AA601">
        <v>44.806457000000002</v>
      </c>
    </row>
    <row r="602" spans="1:27" x14ac:dyDescent="0.2">
      <c r="A602">
        <v>37.209687000000002</v>
      </c>
      <c r="B602">
        <v>41.358333000000002</v>
      </c>
      <c r="C602">
        <v>38.702033999999998</v>
      </c>
      <c r="D602">
        <v>37.85</v>
      </c>
      <c r="E602">
        <v>37.982669000000001</v>
      </c>
      <c r="F602">
        <v>41.5</v>
      </c>
      <c r="G602">
        <v>45.205942999999998</v>
      </c>
      <c r="H602">
        <v>38.292684999999999</v>
      </c>
      <c r="I602">
        <v>39.077469000000001</v>
      </c>
      <c r="J602">
        <v>46.1</v>
      </c>
      <c r="K602">
        <v>37.799999999999997</v>
      </c>
      <c r="L602">
        <v>20.855556</v>
      </c>
      <c r="M602">
        <v>39.054721999999998</v>
      </c>
      <c r="N602">
        <v>19.45</v>
      </c>
      <c r="O602">
        <v>41.05</v>
      </c>
      <c r="P602">
        <v>41.05</v>
      </c>
      <c r="Q602">
        <v>37.433602999999998</v>
      </c>
      <c r="R602">
        <v>39.801482</v>
      </c>
      <c r="S602">
        <v>39.801482</v>
      </c>
      <c r="T602">
        <v>39.341667000000001</v>
      </c>
      <c r="U602">
        <v>37.9</v>
      </c>
      <c r="V602">
        <v>32.65</v>
      </c>
      <c r="W602">
        <v>32.65</v>
      </c>
      <c r="X602">
        <v>32.65</v>
      </c>
      <c r="Y602">
        <v>32.65</v>
      </c>
      <c r="Z602">
        <v>32.65</v>
      </c>
      <c r="AA602">
        <v>32.65</v>
      </c>
    </row>
    <row r="603" spans="1:27" x14ac:dyDescent="0.2">
      <c r="A603">
        <v>20.810967000000002</v>
      </c>
      <c r="B603">
        <v>41.302008999999998</v>
      </c>
      <c r="C603">
        <v>36.323830999999998</v>
      </c>
      <c r="D603">
        <v>37.950000000000003</v>
      </c>
      <c r="E603">
        <v>20.856953000000001</v>
      </c>
      <c r="F603">
        <v>44.297221999999998</v>
      </c>
      <c r="G603">
        <v>21.181028000000001</v>
      </c>
      <c r="H603">
        <v>37.375</v>
      </c>
      <c r="I603">
        <v>36.700000000000003</v>
      </c>
      <c r="J603">
        <v>37.950000000000003</v>
      </c>
      <c r="K603">
        <v>36.833333000000003</v>
      </c>
      <c r="L603">
        <v>38.450000000000003</v>
      </c>
      <c r="M603">
        <v>20.45</v>
      </c>
      <c r="N603">
        <v>20.854800999999998</v>
      </c>
      <c r="O603">
        <v>19.45</v>
      </c>
      <c r="P603">
        <v>19.45</v>
      </c>
      <c r="Q603">
        <v>41.05</v>
      </c>
      <c r="R603">
        <v>37.466667000000001</v>
      </c>
      <c r="S603">
        <v>37.466667000000001</v>
      </c>
      <c r="T603">
        <v>39.801482</v>
      </c>
      <c r="U603">
        <v>41.440438</v>
      </c>
      <c r="V603">
        <v>45.333333000000003</v>
      </c>
      <c r="W603">
        <v>45.333333000000003</v>
      </c>
      <c r="X603">
        <v>45.333333000000003</v>
      </c>
      <c r="Y603">
        <v>45.333333000000003</v>
      </c>
      <c r="Z603">
        <v>45.333333000000003</v>
      </c>
      <c r="AA603">
        <v>45.333333000000003</v>
      </c>
    </row>
    <row r="604" spans="1:27" x14ac:dyDescent="0.2">
      <c r="A604">
        <v>40.341667000000001</v>
      </c>
      <c r="B604">
        <v>46.2</v>
      </c>
      <c r="C604">
        <v>41.5</v>
      </c>
      <c r="D604">
        <v>21.465325</v>
      </c>
      <c r="E604">
        <v>38.890504</v>
      </c>
      <c r="F604">
        <v>39.333333000000003</v>
      </c>
      <c r="G604">
        <v>37.702750000000002</v>
      </c>
      <c r="H604">
        <v>37.514789999999998</v>
      </c>
      <c r="I604">
        <v>38.069400000000002</v>
      </c>
      <c r="J604">
        <v>20.819444000000001</v>
      </c>
      <c r="K604">
        <v>37.266666999999998</v>
      </c>
      <c r="L604">
        <v>38.115968000000002</v>
      </c>
      <c r="M604">
        <v>35.792264000000003</v>
      </c>
      <c r="N604">
        <v>20.828427999999999</v>
      </c>
      <c r="O604">
        <v>20.854800999999998</v>
      </c>
      <c r="P604">
        <v>20.854800999999998</v>
      </c>
      <c r="Q604">
        <v>19.45</v>
      </c>
      <c r="R604">
        <v>45.896963</v>
      </c>
      <c r="S604">
        <v>45.896963</v>
      </c>
      <c r="T604">
        <v>37.466667000000001</v>
      </c>
      <c r="U604">
        <v>39.341667000000001</v>
      </c>
      <c r="V604">
        <v>37.9</v>
      </c>
      <c r="W604">
        <v>37.9</v>
      </c>
      <c r="X604">
        <v>37.9</v>
      </c>
      <c r="Y604">
        <v>37.9</v>
      </c>
      <c r="Z604">
        <v>37.9</v>
      </c>
      <c r="AA604">
        <v>37.9</v>
      </c>
    </row>
    <row r="605" spans="1:27" x14ac:dyDescent="0.2">
      <c r="A605">
        <v>36.583333000000003</v>
      </c>
      <c r="B605">
        <v>36.647015000000003</v>
      </c>
      <c r="C605">
        <v>38.594268</v>
      </c>
      <c r="D605">
        <v>44.969844000000002</v>
      </c>
      <c r="E605">
        <v>44.740003999999999</v>
      </c>
      <c r="F605">
        <v>41.868403999999998</v>
      </c>
      <c r="G605">
        <v>37.533605999999999</v>
      </c>
      <c r="H605">
        <v>37.260773999999998</v>
      </c>
      <c r="I605">
        <v>44.737510999999998</v>
      </c>
      <c r="J605">
        <v>37.35</v>
      </c>
      <c r="K605">
        <v>20.671389000000001</v>
      </c>
      <c r="L605">
        <v>36.299999999999997</v>
      </c>
      <c r="M605">
        <v>38.264470000000003</v>
      </c>
      <c r="N605">
        <v>21.588324</v>
      </c>
      <c r="O605">
        <v>20.828427999999999</v>
      </c>
      <c r="P605">
        <v>20.828427999999999</v>
      </c>
      <c r="Q605">
        <v>20.854800999999998</v>
      </c>
      <c r="R605">
        <v>37.433602999999998</v>
      </c>
      <c r="S605">
        <v>37.433602999999998</v>
      </c>
      <c r="T605">
        <v>45.896963</v>
      </c>
      <c r="U605">
        <v>39.801482</v>
      </c>
      <c r="V605">
        <v>41.440438</v>
      </c>
      <c r="W605">
        <v>41.440438</v>
      </c>
      <c r="X605">
        <v>41.440438</v>
      </c>
      <c r="Y605">
        <v>41.440438</v>
      </c>
      <c r="Z605">
        <v>41.440438</v>
      </c>
      <c r="AA605">
        <v>41.440438</v>
      </c>
    </row>
    <row r="606" spans="1:27" x14ac:dyDescent="0.2">
      <c r="A606">
        <v>46.080544000000003</v>
      </c>
      <c r="B606">
        <v>39.774999999999999</v>
      </c>
      <c r="C606">
        <v>38.086640000000003</v>
      </c>
      <c r="D606">
        <v>37.788857</v>
      </c>
      <c r="E606">
        <v>38.966031000000001</v>
      </c>
      <c r="F606">
        <v>45.608614000000003</v>
      </c>
      <c r="G606">
        <v>35.756405000000001</v>
      </c>
      <c r="H606">
        <v>37.395394000000003</v>
      </c>
      <c r="I606">
        <v>37.533332999999999</v>
      </c>
      <c r="J606">
        <v>35.570095000000002</v>
      </c>
      <c r="K606">
        <v>37.164634</v>
      </c>
      <c r="L606">
        <v>38.816932999999999</v>
      </c>
      <c r="M606">
        <v>37.838611</v>
      </c>
      <c r="N606">
        <v>38.194038999999997</v>
      </c>
      <c r="O606">
        <v>21.588324</v>
      </c>
      <c r="P606">
        <v>21.588324</v>
      </c>
      <c r="Q606">
        <v>20.828427999999999</v>
      </c>
      <c r="R606">
        <v>41.05</v>
      </c>
      <c r="S606">
        <v>41.05</v>
      </c>
      <c r="T606">
        <v>37.433602999999998</v>
      </c>
      <c r="U606">
        <v>37.466667000000001</v>
      </c>
      <c r="V606">
        <v>39.341667000000001</v>
      </c>
      <c r="W606">
        <v>39.341667000000001</v>
      </c>
      <c r="X606">
        <v>39.341667000000001</v>
      </c>
      <c r="Y606">
        <v>39.341667000000001</v>
      </c>
      <c r="Z606">
        <v>39.341667000000001</v>
      </c>
      <c r="AA606">
        <v>39.341667000000001</v>
      </c>
    </row>
    <row r="607" spans="1:27" x14ac:dyDescent="0.2">
      <c r="A607">
        <v>37.200000000000003</v>
      </c>
      <c r="B607">
        <v>46.166666999999997</v>
      </c>
      <c r="C607">
        <v>38</v>
      </c>
      <c r="D607">
        <v>38.058056000000001</v>
      </c>
      <c r="E607">
        <v>35.592607999999998</v>
      </c>
      <c r="F607">
        <v>37.9</v>
      </c>
      <c r="G607">
        <v>21.349799999999998</v>
      </c>
      <c r="H607">
        <v>47.95</v>
      </c>
      <c r="I607">
        <v>40.916666999999997</v>
      </c>
      <c r="J607">
        <v>38.592053999999997</v>
      </c>
      <c r="K607">
        <v>37.200000000000003</v>
      </c>
      <c r="L607">
        <v>37.799999999999997</v>
      </c>
      <c r="M607">
        <v>38.431834000000002</v>
      </c>
      <c r="N607">
        <v>38.325505</v>
      </c>
      <c r="O607">
        <v>38.194038999999997</v>
      </c>
      <c r="P607">
        <v>38.194038999999997</v>
      </c>
      <c r="Q607">
        <v>21.588324</v>
      </c>
      <c r="R607">
        <v>19.45</v>
      </c>
      <c r="S607">
        <v>19.45</v>
      </c>
      <c r="T607">
        <v>41.05</v>
      </c>
      <c r="U607">
        <v>45.896963</v>
      </c>
      <c r="V607">
        <v>39.801482</v>
      </c>
      <c r="W607">
        <v>39.801482</v>
      </c>
      <c r="X607">
        <v>39.801482</v>
      </c>
      <c r="Y607">
        <v>39.801482</v>
      </c>
      <c r="Z607">
        <v>39.801482</v>
      </c>
      <c r="AA607">
        <v>39.801482</v>
      </c>
    </row>
    <row r="608" spans="1:27" x14ac:dyDescent="0.2">
      <c r="A608">
        <v>38.051208000000003</v>
      </c>
      <c r="B608">
        <v>32.666666999999997</v>
      </c>
      <c r="C608">
        <v>38</v>
      </c>
      <c r="D608">
        <v>37.789721999999998</v>
      </c>
      <c r="E608">
        <v>30.45</v>
      </c>
      <c r="F608">
        <v>32.659654000000003</v>
      </c>
      <c r="G608">
        <v>45.215570999999997</v>
      </c>
      <c r="H608">
        <v>37.181944000000001</v>
      </c>
      <c r="I608">
        <v>36.092421999999999</v>
      </c>
      <c r="J608">
        <v>32.628495999999998</v>
      </c>
      <c r="K608">
        <v>37.257500999999998</v>
      </c>
      <c r="L608">
        <v>36.833333000000003</v>
      </c>
      <c r="M608">
        <v>38.433332999999998</v>
      </c>
      <c r="N608">
        <v>46.066667000000002</v>
      </c>
      <c r="O608">
        <v>38.325505</v>
      </c>
      <c r="P608">
        <v>38.325505</v>
      </c>
      <c r="Q608">
        <v>38.194038999999997</v>
      </c>
      <c r="R608">
        <v>20.854800999999998</v>
      </c>
      <c r="S608">
        <v>20.854800999999998</v>
      </c>
      <c r="T608">
        <v>19.45</v>
      </c>
      <c r="U608">
        <v>37.433602999999998</v>
      </c>
      <c r="V608">
        <v>37.466667000000001</v>
      </c>
      <c r="W608">
        <v>37.466667000000001</v>
      </c>
      <c r="X608">
        <v>37.466667000000001</v>
      </c>
      <c r="Y608">
        <v>37.466667000000001</v>
      </c>
      <c r="Z608">
        <v>37.466667000000001</v>
      </c>
      <c r="AA608">
        <v>37.466667000000001</v>
      </c>
    </row>
    <row r="609" spans="1:27" x14ac:dyDescent="0.2">
      <c r="A609">
        <v>39.35</v>
      </c>
      <c r="B609">
        <v>41.225000000000001</v>
      </c>
      <c r="C609">
        <v>41.430833</v>
      </c>
      <c r="D609">
        <v>44.353814</v>
      </c>
      <c r="E609">
        <v>36.454464999999999</v>
      </c>
      <c r="F609">
        <v>43.933332999999998</v>
      </c>
      <c r="G609">
        <v>20.416667</v>
      </c>
      <c r="H609">
        <v>38.009818000000003</v>
      </c>
      <c r="I609">
        <v>48.026052999999997</v>
      </c>
      <c r="J609">
        <v>38.278413</v>
      </c>
      <c r="K609">
        <v>21.151824999999999</v>
      </c>
      <c r="L609">
        <v>37.266666999999998</v>
      </c>
      <c r="M609">
        <v>45.238719000000003</v>
      </c>
      <c r="N609">
        <v>45.802795000000003</v>
      </c>
      <c r="O609">
        <v>46.066667000000002</v>
      </c>
      <c r="P609">
        <v>46.066667000000002</v>
      </c>
      <c r="Q609">
        <v>38.325505</v>
      </c>
      <c r="R609">
        <v>20.828427999999999</v>
      </c>
      <c r="S609">
        <v>20.828427999999999</v>
      </c>
      <c r="T609">
        <v>20.854800999999998</v>
      </c>
      <c r="U609">
        <v>41.05</v>
      </c>
      <c r="V609">
        <v>45.896963</v>
      </c>
      <c r="W609">
        <v>45.896963</v>
      </c>
      <c r="X609">
        <v>45.896963</v>
      </c>
      <c r="Y609">
        <v>45.896963</v>
      </c>
      <c r="Z609">
        <v>45.896963</v>
      </c>
      <c r="AA609">
        <v>45.896963</v>
      </c>
    </row>
    <row r="610" spans="1:27" x14ac:dyDescent="0.2">
      <c r="A610">
        <v>37.050224999999998</v>
      </c>
      <c r="B610">
        <v>38.256748999999999</v>
      </c>
      <c r="C610">
        <v>39.017156</v>
      </c>
      <c r="D610">
        <v>44.678283</v>
      </c>
      <c r="E610">
        <v>35.645339</v>
      </c>
      <c r="F610">
        <v>45.305556000000003</v>
      </c>
      <c r="G610">
        <v>47.833333000000003</v>
      </c>
      <c r="H610">
        <v>45.088006</v>
      </c>
      <c r="I610">
        <v>44.9</v>
      </c>
      <c r="J610">
        <v>44.982669999999999</v>
      </c>
      <c r="K610">
        <v>46.1</v>
      </c>
      <c r="L610">
        <v>20.671389000000001</v>
      </c>
      <c r="M610">
        <v>40.890278000000002</v>
      </c>
      <c r="N610">
        <v>39.054721999999998</v>
      </c>
      <c r="O610">
        <v>45.802795000000003</v>
      </c>
      <c r="P610">
        <v>45.802795000000003</v>
      </c>
      <c r="Q610">
        <v>46.066667000000002</v>
      </c>
      <c r="R610">
        <v>21.588324</v>
      </c>
      <c r="S610">
        <v>21.588324</v>
      </c>
      <c r="T610">
        <v>20.828427999999999</v>
      </c>
      <c r="U610">
        <v>19.45</v>
      </c>
      <c r="V610">
        <v>37.433602999999998</v>
      </c>
      <c r="W610">
        <v>37.433602999999998</v>
      </c>
      <c r="X610">
        <v>37.433602999999998</v>
      </c>
      <c r="Y610">
        <v>37.433602999999998</v>
      </c>
      <c r="Z610">
        <v>37.433602999999998</v>
      </c>
      <c r="AA610">
        <v>37.433602999999998</v>
      </c>
    </row>
    <row r="611" spans="1:27" x14ac:dyDescent="0.2">
      <c r="A611">
        <v>41.472560999999999</v>
      </c>
      <c r="B611">
        <v>21.632474999999999</v>
      </c>
      <c r="C611">
        <v>48.172919</v>
      </c>
      <c r="D611">
        <v>38.159298</v>
      </c>
      <c r="E611">
        <v>37.85</v>
      </c>
      <c r="F611">
        <v>45.582690999999997</v>
      </c>
      <c r="G611">
        <v>20.833333</v>
      </c>
      <c r="H611">
        <v>38.983333000000002</v>
      </c>
      <c r="I611">
        <v>45.8</v>
      </c>
      <c r="J611">
        <v>20.731943999999999</v>
      </c>
      <c r="K611">
        <v>37.950000000000003</v>
      </c>
      <c r="L611">
        <v>37.164634</v>
      </c>
      <c r="M611">
        <v>41.435566999999999</v>
      </c>
      <c r="N611">
        <v>20.45</v>
      </c>
      <c r="O611">
        <v>39.054721999999998</v>
      </c>
      <c r="P611">
        <v>39.054721999999998</v>
      </c>
      <c r="Q611">
        <v>45.802795000000003</v>
      </c>
      <c r="R611">
        <v>38.194038999999997</v>
      </c>
      <c r="S611">
        <v>38.194038999999997</v>
      </c>
      <c r="T611">
        <v>21.588324</v>
      </c>
      <c r="U611">
        <v>20.854800999999998</v>
      </c>
      <c r="V611">
        <v>41.05</v>
      </c>
      <c r="W611">
        <v>41.05</v>
      </c>
      <c r="X611">
        <v>41.05</v>
      </c>
      <c r="Y611">
        <v>41.05</v>
      </c>
      <c r="Z611">
        <v>41.05</v>
      </c>
      <c r="AA611">
        <v>41.05</v>
      </c>
    </row>
    <row r="612" spans="1:27" x14ac:dyDescent="0.2">
      <c r="A612">
        <v>37.885207999999999</v>
      </c>
      <c r="B612">
        <v>32.712038999999997</v>
      </c>
      <c r="C612">
        <v>37.35</v>
      </c>
      <c r="D612">
        <v>40.989331999999997</v>
      </c>
      <c r="E612">
        <v>37.950000000000003</v>
      </c>
      <c r="F612">
        <v>45.666406000000002</v>
      </c>
      <c r="G612">
        <v>36.912748000000001</v>
      </c>
      <c r="H612">
        <v>45.331175000000002</v>
      </c>
      <c r="I612">
        <v>19.766985999999999</v>
      </c>
      <c r="J612">
        <v>45.478250000000003</v>
      </c>
      <c r="K612">
        <v>20.819444000000001</v>
      </c>
      <c r="L612">
        <v>37.200000000000003</v>
      </c>
      <c r="M612">
        <v>37.916666999999997</v>
      </c>
      <c r="N612">
        <v>35.792264000000003</v>
      </c>
      <c r="O612">
        <v>20.45</v>
      </c>
      <c r="P612">
        <v>20.45</v>
      </c>
      <c r="Q612">
        <v>39.054721999999998</v>
      </c>
      <c r="R612">
        <v>38.325505</v>
      </c>
      <c r="S612">
        <v>38.325505</v>
      </c>
      <c r="T612">
        <v>38.194038999999997</v>
      </c>
      <c r="U612">
        <v>20.828427999999999</v>
      </c>
      <c r="V612">
        <v>19.45</v>
      </c>
      <c r="W612">
        <v>19.45</v>
      </c>
      <c r="X612">
        <v>19.45</v>
      </c>
      <c r="Y612">
        <v>19.45</v>
      </c>
      <c r="Z612">
        <v>19.45</v>
      </c>
      <c r="AA612">
        <v>19.45</v>
      </c>
    </row>
    <row r="613" spans="1:27" x14ac:dyDescent="0.2">
      <c r="A613">
        <v>38.720851000000003</v>
      </c>
      <c r="B613">
        <v>37.059722999999998</v>
      </c>
      <c r="C613">
        <v>43.054468</v>
      </c>
      <c r="D613">
        <v>37.466667000000001</v>
      </c>
      <c r="E613">
        <v>21.465325</v>
      </c>
      <c r="F613">
        <v>41.118706000000003</v>
      </c>
      <c r="G613">
        <v>43.321750000000002</v>
      </c>
      <c r="H613">
        <v>37.152326000000002</v>
      </c>
      <c r="I613">
        <v>37.306170000000002</v>
      </c>
      <c r="J613">
        <v>41</v>
      </c>
      <c r="K613">
        <v>37.35</v>
      </c>
      <c r="L613">
        <v>37.257500999999998</v>
      </c>
      <c r="M613">
        <v>20.855556</v>
      </c>
      <c r="N613">
        <v>38.264470000000003</v>
      </c>
      <c r="O613">
        <v>35.792264000000003</v>
      </c>
      <c r="P613">
        <v>35.792264000000003</v>
      </c>
      <c r="Q613">
        <v>20.45</v>
      </c>
      <c r="R613">
        <v>46.066667000000002</v>
      </c>
      <c r="S613">
        <v>46.066667000000002</v>
      </c>
      <c r="T613">
        <v>38.325505</v>
      </c>
      <c r="U613">
        <v>21.588324</v>
      </c>
      <c r="V613">
        <v>20.854800999999998</v>
      </c>
      <c r="W613">
        <v>20.854800999999998</v>
      </c>
      <c r="X613">
        <v>20.854800999999998</v>
      </c>
      <c r="Y613">
        <v>20.854800999999998</v>
      </c>
      <c r="Z613">
        <v>20.854800999999998</v>
      </c>
      <c r="AA613">
        <v>20.854800999999998</v>
      </c>
    </row>
    <row r="614" spans="1:27" x14ac:dyDescent="0.2">
      <c r="A614">
        <v>41.766666999999998</v>
      </c>
      <c r="B614">
        <v>38.083333000000003</v>
      </c>
      <c r="C614">
        <v>41.358333000000002</v>
      </c>
      <c r="D614">
        <v>32.6</v>
      </c>
      <c r="E614">
        <v>44.969844000000002</v>
      </c>
      <c r="F614">
        <v>37.266666999999998</v>
      </c>
      <c r="G614">
        <v>36.666666999999997</v>
      </c>
      <c r="H614">
        <v>46.2</v>
      </c>
      <c r="I614">
        <v>36.6</v>
      </c>
      <c r="J614">
        <v>44.949807999999997</v>
      </c>
      <c r="K614">
        <v>35.570095000000002</v>
      </c>
      <c r="L614">
        <v>21.151824999999999</v>
      </c>
      <c r="M614">
        <v>38.450000000000003</v>
      </c>
      <c r="N614">
        <v>37.838611</v>
      </c>
      <c r="O614">
        <v>38.264470000000003</v>
      </c>
      <c r="P614">
        <v>38.264470000000003</v>
      </c>
      <c r="Q614">
        <v>35.792264000000003</v>
      </c>
      <c r="R614">
        <v>45.802795000000003</v>
      </c>
      <c r="S614">
        <v>45.802795000000003</v>
      </c>
      <c r="T614">
        <v>46.066667000000002</v>
      </c>
      <c r="U614">
        <v>38.194038999999997</v>
      </c>
      <c r="V614">
        <v>20.828427999999999</v>
      </c>
      <c r="W614">
        <v>20.828427999999999</v>
      </c>
      <c r="X614">
        <v>20.828427999999999</v>
      </c>
      <c r="Y614">
        <v>20.828427999999999</v>
      </c>
      <c r="Z614">
        <v>20.828427999999999</v>
      </c>
      <c r="AA614">
        <v>20.828427999999999</v>
      </c>
    </row>
    <row r="615" spans="1:27" x14ac:dyDescent="0.2">
      <c r="A615">
        <v>32.833333000000003</v>
      </c>
      <c r="B615">
        <v>46.122506000000001</v>
      </c>
      <c r="C615">
        <v>41.302008999999998</v>
      </c>
      <c r="D615">
        <v>38.096653000000003</v>
      </c>
      <c r="E615">
        <v>37.788857</v>
      </c>
      <c r="F615">
        <v>32.783977</v>
      </c>
      <c r="G615">
        <v>41.33</v>
      </c>
      <c r="H615">
        <v>43.933332999999998</v>
      </c>
      <c r="I615">
        <v>20.47</v>
      </c>
      <c r="J615">
        <v>43.940376000000001</v>
      </c>
      <c r="K615">
        <v>38.592053999999997</v>
      </c>
      <c r="L615">
        <v>46.1</v>
      </c>
      <c r="M615">
        <v>38.115968000000002</v>
      </c>
      <c r="N615">
        <v>38.431834000000002</v>
      </c>
      <c r="O615">
        <v>37.838611</v>
      </c>
      <c r="P615">
        <v>37.838611</v>
      </c>
      <c r="Q615">
        <v>38.264470000000003</v>
      </c>
      <c r="R615">
        <v>39.054721999999998</v>
      </c>
      <c r="S615">
        <v>39.054721999999998</v>
      </c>
      <c r="T615">
        <v>45.802795000000003</v>
      </c>
      <c r="U615">
        <v>38.325505</v>
      </c>
      <c r="V615">
        <v>21.588324</v>
      </c>
      <c r="W615">
        <v>21.588324</v>
      </c>
      <c r="X615">
        <v>21.588324</v>
      </c>
      <c r="Y615">
        <v>21.588324</v>
      </c>
      <c r="Z615">
        <v>21.588324</v>
      </c>
      <c r="AA615">
        <v>21.588324</v>
      </c>
    </row>
    <row r="616" spans="1:27" x14ac:dyDescent="0.2">
      <c r="A616">
        <v>20.796389000000001</v>
      </c>
      <c r="B616">
        <v>37.209687000000002</v>
      </c>
      <c r="C616">
        <v>46.2</v>
      </c>
      <c r="D616">
        <v>38.622653</v>
      </c>
      <c r="E616">
        <v>38.058056000000001</v>
      </c>
      <c r="F616">
        <v>35.867722000000001</v>
      </c>
      <c r="G616">
        <v>45.980772999999999</v>
      </c>
      <c r="H616">
        <v>39.333649000000001</v>
      </c>
      <c r="I616">
        <v>39.207203999999997</v>
      </c>
      <c r="J616">
        <v>39.077469000000001</v>
      </c>
      <c r="K616">
        <v>32.628495999999998</v>
      </c>
      <c r="L616">
        <v>37.950000000000003</v>
      </c>
      <c r="M616">
        <v>36.299999999999997</v>
      </c>
      <c r="N616">
        <v>38.433332999999998</v>
      </c>
      <c r="O616">
        <v>38.431834000000002</v>
      </c>
      <c r="P616">
        <v>38.431834000000002</v>
      </c>
      <c r="Q616">
        <v>37.838611</v>
      </c>
      <c r="R616">
        <v>20.45</v>
      </c>
      <c r="S616">
        <v>20.45</v>
      </c>
      <c r="T616">
        <v>39.054721999999998</v>
      </c>
      <c r="U616">
        <v>46.066667000000002</v>
      </c>
      <c r="V616">
        <v>38.194038999999997</v>
      </c>
      <c r="W616">
        <v>38.194038999999997</v>
      </c>
      <c r="X616">
        <v>38.194038999999997</v>
      </c>
      <c r="Y616">
        <v>38.194038999999997</v>
      </c>
      <c r="Z616">
        <v>38.194038999999997</v>
      </c>
      <c r="AA616">
        <v>38.194038999999997</v>
      </c>
    </row>
    <row r="617" spans="1:27" x14ac:dyDescent="0.2">
      <c r="A617">
        <v>21.312767000000001</v>
      </c>
      <c r="B617">
        <v>20.810967000000002</v>
      </c>
      <c r="C617">
        <v>36.647015000000003</v>
      </c>
      <c r="D617">
        <v>39.246164999999998</v>
      </c>
      <c r="E617">
        <v>37.789721999999998</v>
      </c>
      <c r="F617">
        <v>30.533332999999999</v>
      </c>
      <c r="G617">
        <v>38.096021</v>
      </c>
      <c r="H617">
        <v>20.824999999999999</v>
      </c>
      <c r="I617">
        <v>32.559330000000003</v>
      </c>
      <c r="J617">
        <v>36.700000000000003</v>
      </c>
      <c r="K617">
        <v>38.278413</v>
      </c>
      <c r="L617">
        <v>20.819444000000001</v>
      </c>
      <c r="M617">
        <v>38.816932999999999</v>
      </c>
      <c r="N617">
        <v>45.238719000000003</v>
      </c>
      <c r="O617">
        <v>38.433332999999998</v>
      </c>
      <c r="P617">
        <v>38.433332999999998</v>
      </c>
      <c r="Q617">
        <v>38.431834000000002</v>
      </c>
      <c r="R617">
        <v>35.792264000000003</v>
      </c>
      <c r="S617">
        <v>35.792264000000003</v>
      </c>
      <c r="T617">
        <v>20.45</v>
      </c>
      <c r="U617">
        <v>45.802795000000003</v>
      </c>
      <c r="V617">
        <v>38.325505</v>
      </c>
      <c r="W617">
        <v>38.325505</v>
      </c>
      <c r="X617">
        <v>38.325505</v>
      </c>
      <c r="Y617">
        <v>38.325505</v>
      </c>
      <c r="Z617">
        <v>38.325505</v>
      </c>
      <c r="AA617">
        <v>38.325505</v>
      </c>
    </row>
    <row r="618" spans="1:27" x14ac:dyDescent="0.2">
      <c r="A618">
        <v>44.806457000000002</v>
      </c>
      <c r="B618">
        <v>40.341667000000001</v>
      </c>
      <c r="C618">
        <v>39.774999999999999</v>
      </c>
      <c r="D618">
        <v>38.041666999999997</v>
      </c>
      <c r="E618">
        <v>44.353814</v>
      </c>
      <c r="F618">
        <v>38.036298000000002</v>
      </c>
      <c r="G618">
        <v>38.503056000000001</v>
      </c>
      <c r="H618">
        <v>38.349128</v>
      </c>
      <c r="I618">
        <v>37.142032999999998</v>
      </c>
      <c r="J618">
        <v>38.069400000000002</v>
      </c>
      <c r="K618">
        <v>44.982669999999999</v>
      </c>
      <c r="L618">
        <v>37.35</v>
      </c>
      <c r="M618">
        <v>37.799999999999997</v>
      </c>
      <c r="N618">
        <v>40.890278000000002</v>
      </c>
      <c r="O618">
        <v>45.238719000000003</v>
      </c>
      <c r="P618">
        <v>45.238719000000003</v>
      </c>
      <c r="Q618">
        <v>38.433332999999998</v>
      </c>
      <c r="R618">
        <v>38.264470000000003</v>
      </c>
      <c r="S618">
        <v>38.264470000000003</v>
      </c>
      <c r="T618">
        <v>35.792264000000003</v>
      </c>
      <c r="U618">
        <v>39.054721999999998</v>
      </c>
      <c r="V618">
        <v>46.066667000000002</v>
      </c>
      <c r="W618">
        <v>46.066667000000002</v>
      </c>
      <c r="X618">
        <v>46.066667000000002</v>
      </c>
      <c r="Y618">
        <v>46.066667000000002</v>
      </c>
      <c r="Z618">
        <v>46.066667000000002</v>
      </c>
      <c r="AA618">
        <v>46.066667000000002</v>
      </c>
    </row>
    <row r="619" spans="1:27" x14ac:dyDescent="0.2">
      <c r="A619">
        <v>32.65</v>
      </c>
      <c r="B619">
        <v>36.583333000000003</v>
      </c>
      <c r="C619">
        <v>46.166666999999997</v>
      </c>
      <c r="D619">
        <v>44.780216000000003</v>
      </c>
      <c r="E619">
        <v>44.678283</v>
      </c>
      <c r="F619">
        <v>37.982669000000001</v>
      </c>
      <c r="G619">
        <v>39.064304999999997</v>
      </c>
      <c r="H619">
        <v>19.581949999999999</v>
      </c>
      <c r="I619">
        <v>38.292684999999999</v>
      </c>
      <c r="J619">
        <v>44.737510999999998</v>
      </c>
      <c r="K619">
        <v>20.731943999999999</v>
      </c>
      <c r="L619">
        <v>35.570095000000002</v>
      </c>
      <c r="M619">
        <v>36.833333000000003</v>
      </c>
      <c r="N619">
        <v>41.435566999999999</v>
      </c>
      <c r="O619">
        <v>40.890278000000002</v>
      </c>
      <c r="P619">
        <v>40.890278000000002</v>
      </c>
      <c r="Q619">
        <v>45.238719000000003</v>
      </c>
      <c r="R619">
        <v>37.838611</v>
      </c>
      <c r="S619">
        <v>37.838611</v>
      </c>
      <c r="T619">
        <v>38.264470000000003</v>
      </c>
      <c r="U619">
        <v>20.45</v>
      </c>
      <c r="V619">
        <v>45.802795000000003</v>
      </c>
      <c r="W619">
        <v>45.802795000000003</v>
      </c>
      <c r="X619">
        <v>45.802795000000003</v>
      </c>
      <c r="Y619">
        <v>45.802795000000003</v>
      </c>
      <c r="Z619">
        <v>45.802795000000003</v>
      </c>
      <c r="AA619">
        <v>45.802795000000003</v>
      </c>
    </row>
    <row r="620" spans="1:27" x14ac:dyDescent="0.2">
      <c r="A620">
        <v>45.333333000000003</v>
      </c>
      <c r="B620">
        <v>46.080544000000003</v>
      </c>
      <c r="C620">
        <v>32.666666999999997</v>
      </c>
      <c r="D620">
        <v>38.702033999999998</v>
      </c>
      <c r="E620">
        <v>38.159298</v>
      </c>
      <c r="F620">
        <v>20.856953000000001</v>
      </c>
      <c r="G620">
        <v>40.675939</v>
      </c>
      <c r="H620">
        <v>36.666666999999997</v>
      </c>
      <c r="I620">
        <v>37.375</v>
      </c>
      <c r="J620">
        <v>37.533332999999999</v>
      </c>
      <c r="K620">
        <v>45.478250000000003</v>
      </c>
      <c r="L620">
        <v>38.592053999999997</v>
      </c>
      <c r="M620">
        <v>37.266666999999998</v>
      </c>
      <c r="N620">
        <v>37.916666999999997</v>
      </c>
      <c r="O620">
        <v>41.435566999999999</v>
      </c>
      <c r="P620">
        <v>41.435566999999999</v>
      </c>
      <c r="Q620">
        <v>40.890278000000002</v>
      </c>
      <c r="R620">
        <v>38.431834000000002</v>
      </c>
      <c r="S620">
        <v>38.431834000000002</v>
      </c>
      <c r="T620">
        <v>37.838611</v>
      </c>
      <c r="U620">
        <v>35.792264000000003</v>
      </c>
      <c r="V620">
        <v>39.054721999999998</v>
      </c>
      <c r="W620">
        <v>39.054721999999998</v>
      </c>
      <c r="X620">
        <v>39.054721999999998</v>
      </c>
      <c r="Y620">
        <v>39.054721999999998</v>
      </c>
      <c r="Z620">
        <v>39.054721999999998</v>
      </c>
      <c r="AA620">
        <v>39.054721999999998</v>
      </c>
    </row>
    <row r="621" spans="1:27" x14ac:dyDescent="0.2">
      <c r="A621">
        <v>37.9</v>
      </c>
      <c r="B621">
        <v>37.200000000000003</v>
      </c>
      <c r="C621">
        <v>41.225000000000001</v>
      </c>
      <c r="D621">
        <v>36.323830999999998</v>
      </c>
      <c r="E621">
        <v>40.989331999999997</v>
      </c>
      <c r="F621">
        <v>38.890504</v>
      </c>
      <c r="G621">
        <v>21.148568000000001</v>
      </c>
      <c r="H621">
        <v>36.634447999999999</v>
      </c>
      <c r="I621">
        <v>37.514789999999998</v>
      </c>
      <c r="J621">
        <v>40.916666999999997</v>
      </c>
      <c r="K621">
        <v>41</v>
      </c>
      <c r="L621">
        <v>32.628495999999998</v>
      </c>
      <c r="M621">
        <v>20.671389000000001</v>
      </c>
      <c r="N621">
        <v>20.855556</v>
      </c>
      <c r="O621">
        <v>37.916666999999997</v>
      </c>
      <c r="P621">
        <v>37.916666999999997</v>
      </c>
      <c r="Q621">
        <v>41.435566999999999</v>
      </c>
      <c r="R621">
        <v>38.433332999999998</v>
      </c>
      <c r="S621">
        <v>38.433332999999998</v>
      </c>
      <c r="T621">
        <v>38.431834000000002</v>
      </c>
      <c r="U621">
        <v>38.264470000000003</v>
      </c>
      <c r="V621">
        <v>20.45</v>
      </c>
      <c r="W621">
        <v>20.45</v>
      </c>
      <c r="X621">
        <v>20.45</v>
      </c>
      <c r="Y621">
        <v>20.45</v>
      </c>
      <c r="Z621">
        <v>20.45</v>
      </c>
      <c r="AA621">
        <v>20.45</v>
      </c>
    </row>
    <row r="622" spans="1:27" x14ac:dyDescent="0.2">
      <c r="A622">
        <v>41.440438</v>
      </c>
      <c r="B622">
        <v>38.051208000000003</v>
      </c>
      <c r="C622">
        <v>38.256748999999999</v>
      </c>
      <c r="D622">
        <v>41.5</v>
      </c>
      <c r="E622">
        <v>37.466667000000001</v>
      </c>
      <c r="F622">
        <v>44.740003999999999</v>
      </c>
      <c r="G622">
        <v>41.035148</v>
      </c>
      <c r="H622">
        <v>21.7499</v>
      </c>
      <c r="I622">
        <v>37.260773999999998</v>
      </c>
      <c r="J622">
        <v>36.092421999999999</v>
      </c>
      <c r="K622">
        <v>44.949807999999997</v>
      </c>
      <c r="L622">
        <v>38.278413</v>
      </c>
      <c r="M622">
        <v>37.164634</v>
      </c>
      <c r="N622">
        <v>38.450000000000003</v>
      </c>
      <c r="O622">
        <v>20.855556</v>
      </c>
      <c r="P622">
        <v>20.855556</v>
      </c>
      <c r="Q622">
        <v>37.916666999999997</v>
      </c>
      <c r="R622">
        <v>45.238719000000003</v>
      </c>
      <c r="S622">
        <v>45.238719000000003</v>
      </c>
      <c r="T622">
        <v>38.433332999999998</v>
      </c>
      <c r="U622">
        <v>37.838611</v>
      </c>
      <c r="V622">
        <v>35.792264000000003</v>
      </c>
      <c r="W622">
        <v>35.792264000000003</v>
      </c>
      <c r="X622">
        <v>35.792264000000003</v>
      </c>
      <c r="Y622">
        <v>35.792264000000003</v>
      </c>
      <c r="Z622">
        <v>35.792264000000003</v>
      </c>
      <c r="AA622">
        <v>35.792264000000003</v>
      </c>
    </row>
    <row r="623" spans="1:27" x14ac:dyDescent="0.2">
      <c r="A623">
        <v>39.341667000000001</v>
      </c>
      <c r="B623">
        <v>39.35</v>
      </c>
      <c r="C623">
        <v>21.632474999999999</v>
      </c>
      <c r="D623">
        <v>38.594268</v>
      </c>
      <c r="E623">
        <v>32.6</v>
      </c>
      <c r="F623">
        <v>38.966031000000001</v>
      </c>
      <c r="G623">
        <v>41.798634999999997</v>
      </c>
      <c r="H623">
        <v>38.241667</v>
      </c>
      <c r="I623">
        <v>37.395394000000003</v>
      </c>
      <c r="J623">
        <v>48.026052999999997</v>
      </c>
      <c r="K623">
        <v>43.940376000000001</v>
      </c>
      <c r="L623">
        <v>44.982669999999999</v>
      </c>
      <c r="M623">
        <v>37.200000000000003</v>
      </c>
      <c r="N623">
        <v>38.115968000000002</v>
      </c>
      <c r="O623">
        <v>38.450000000000003</v>
      </c>
      <c r="P623">
        <v>38.450000000000003</v>
      </c>
      <c r="Q623">
        <v>20.855556</v>
      </c>
      <c r="R623">
        <v>40.890278000000002</v>
      </c>
      <c r="S623">
        <v>40.890278000000002</v>
      </c>
      <c r="T623">
        <v>45.238719000000003</v>
      </c>
      <c r="U623">
        <v>38.431834000000002</v>
      </c>
      <c r="V623">
        <v>38.264470000000003</v>
      </c>
      <c r="W623">
        <v>38.264470000000003</v>
      </c>
      <c r="X623">
        <v>38.264470000000003</v>
      </c>
      <c r="Y623">
        <v>38.264470000000003</v>
      </c>
      <c r="Z623">
        <v>38.264470000000003</v>
      </c>
      <c r="AA623">
        <v>38.264470000000003</v>
      </c>
    </row>
    <row r="624" spans="1:27" x14ac:dyDescent="0.2">
      <c r="A624">
        <v>39.801482</v>
      </c>
      <c r="B624">
        <v>37.050224999999998</v>
      </c>
      <c r="C624">
        <v>32.712038999999997</v>
      </c>
      <c r="D624">
        <v>38.086640000000003</v>
      </c>
      <c r="E624">
        <v>38.096653000000003</v>
      </c>
      <c r="F624">
        <v>35.592607999999998</v>
      </c>
      <c r="G624">
        <v>39.966700000000003</v>
      </c>
      <c r="H624">
        <v>38.352778000000001</v>
      </c>
      <c r="I624">
        <v>47.95</v>
      </c>
      <c r="J624">
        <v>44.9</v>
      </c>
      <c r="K624">
        <v>39.077469000000001</v>
      </c>
      <c r="L624">
        <v>20.731943999999999</v>
      </c>
      <c r="M624">
        <v>37.257500999999998</v>
      </c>
      <c r="N624">
        <v>36.299999999999997</v>
      </c>
      <c r="O624">
        <v>38.115968000000002</v>
      </c>
      <c r="P624">
        <v>38.115968000000002</v>
      </c>
      <c r="Q624">
        <v>38.450000000000003</v>
      </c>
      <c r="R624">
        <v>41.435566999999999</v>
      </c>
      <c r="S624">
        <v>41.435566999999999</v>
      </c>
      <c r="T624">
        <v>40.890278000000002</v>
      </c>
      <c r="U624">
        <v>38.433332999999998</v>
      </c>
      <c r="V624">
        <v>37.838611</v>
      </c>
      <c r="W624">
        <v>37.838611</v>
      </c>
      <c r="X624">
        <v>37.838611</v>
      </c>
      <c r="Y624">
        <v>37.838611</v>
      </c>
      <c r="Z624">
        <v>37.838611</v>
      </c>
      <c r="AA624">
        <v>37.838611</v>
      </c>
    </row>
    <row r="625" spans="1:27" x14ac:dyDescent="0.2">
      <c r="A625">
        <v>37.466667000000001</v>
      </c>
      <c r="B625">
        <v>41.472560999999999</v>
      </c>
      <c r="C625">
        <v>37.059722999999998</v>
      </c>
      <c r="D625">
        <v>38</v>
      </c>
      <c r="E625">
        <v>38.622653</v>
      </c>
      <c r="F625">
        <v>30.45</v>
      </c>
      <c r="G625">
        <v>41.192777999999997</v>
      </c>
      <c r="H625">
        <v>39.890723999999999</v>
      </c>
      <c r="I625">
        <v>37.181944000000001</v>
      </c>
      <c r="J625">
        <v>45.8</v>
      </c>
      <c r="K625">
        <v>36.700000000000003</v>
      </c>
      <c r="L625">
        <v>45.478250000000003</v>
      </c>
      <c r="M625">
        <v>21.151824999999999</v>
      </c>
      <c r="N625">
        <v>38.816932999999999</v>
      </c>
      <c r="O625">
        <v>36.299999999999997</v>
      </c>
      <c r="P625">
        <v>36.299999999999997</v>
      </c>
      <c r="Q625">
        <v>38.115968000000002</v>
      </c>
      <c r="R625">
        <v>37.916666999999997</v>
      </c>
      <c r="S625">
        <v>37.916666999999997</v>
      </c>
      <c r="T625">
        <v>41.435566999999999</v>
      </c>
      <c r="U625">
        <v>45.238719000000003</v>
      </c>
      <c r="V625">
        <v>38.431834000000002</v>
      </c>
      <c r="W625">
        <v>38.431834000000002</v>
      </c>
      <c r="X625">
        <v>38.431834000000002</v>
      </c>
      <c r="Y625">
        <v>38.431834000000002</v>
      </c>
      <c r="Z625">
        <v>38.431834000000002</v>
      </c>
      <c r="AA625">
        <v>38.431834000000002</v>
      </c>
    </row>
    <row r="626" spans="1:27" x14ac:dyDescent="0.2">
      <c r="A626">
        <v>45.896963</v>
      </c>
      <c r="B626">
        <v>37.885207999999999</v>
      </c>
      <c r="C626">
        <v>38.083333000000003</v>
      </c>
      <c r="D626">
        <v>38</v>
      </c>
      <c r="E626">
        <v>39.246164999999998</v>
      </c>
      <c r="F626">
        <v>36.454464999999999</v>
      </c>
      <c r="G626">
        <v>37.35</v>
      </c>
      <c r="H626">
        <v>46.163409999999999</v>
      </c>
      <c r="I626">
        <v>38.009818000000003</v>
      </c>
      <c r="J626">
        <v>19.766985999999999</v>
      </c>
      <c r="K626">
        <v>38.069400000000002</v>
      </c>
      <c r="L626">
        <v>41</v>
      </c>
      <c r="M626">
        <v>46.1</v>
      </c>
      <c r="N626">
        <v>37.799999999999997</v>
      </c>
      <c r="O626">
        <v>38.816932999999999</v>
      </c>
      <c r="P626">
        <v>38.816932999999999</v>
      </c>
      <c r="Q626">
        <v>36.299999999999997</v>
      </c>
      <c r="R626">
        <v>20.855556</v>
      </c>
      <c r="S626">
        <v>20.855556</v>
      </c>
      <c r="T626">
        <v>37.916666999999997</v>
      </c>
      <c r="U626">
        <v>40.890278000000002</v>
      </c>
      <c r="V626">
        <v>38.433332999999998</v>
      </c>
      <c r="W626">
        <v>38.433332999999998</v>
      </c>
      <c r="X626">
        <v>38.433332999999998</v>
      </c>
      <c r="Y626">
        <v>38.433332999999998</v>
      </c>
      <c r="Z626">
        <v>38.433332999999998</v>
      </c>
      <c r="AA626">
        <v>38.433332999999998</v>
      </c>
    </row>
    <row r="627" spans="1:27" x14ac:dyDescent="0.2">
      <c r="A627">
        <v>37.433602999999998</v>
      </c>
      <c r="B627">
        <v>38.720851000000003</v>
      </c>
      <c r="C627">
        <v>46.122506000000001</v>
      </c>
      <c r="D627">
        <v>41.430833</v>
      </c>
      <c r="E627">
        <v>38.041666999999997</v>
      </c>
      <c r="F627">
        <v>35.645339</v>
      </c>
      <c r="G627">
        <v>20.731725999999998</v>
      </c>
      <c r="H627">
        <v>37.416666999999997</v>
      </c>
      <c r="I627">
        <v>45.088006</v>
      </c>
      <c r="J627">
        <v>37.306170000000002</v>
      </c>
      <c r="K627">
        <v>44.737510999999998</v>
      </c>
      <c r="L627">
        <v>44.949807999999997</v>
      </c>
      <c r="M627">
        <v>37.950000000000003</v>
      </c>
      <c r="N627">
        <v>36.833333000000003</v>
      </c>
      <c r="O627">
        <v>37.799999999999997</v>
      </c>
      <c r="P627">
        <v>37.799999999999997</v>
      </c>
      <c r="Q627">
        <v>38.816932999999999</v>
      </c>
      <c r="R627">
        <v>38.450000000000003</v>
      </c>
      <c r="S627">
        <v>38.450000000000003</v>
      </c>
      <c r="T627">
        <v>20.855556</v>
      </c>
      <c r="U627">
        <v>41.435566999999999</v>
      </c>
      <c r="V627">
        <v>45.238719000000003</v>
      </c>
      <c r="W627">
        <v>45.238719000000003</v>
      </c>
      <c r="X627">
        <v>45.238719000000003</v>
      </c>
      <c r="Y627">
        <v>45.238719000000003</v>
      </c>
      <c r="Z627">
        <v>45.238719000000003</v>
      </c>
      <c r="AA627">
        <v>45.238719000000003</v>
      </c>
    </row>
    <row r="628" spans="1:27" x14ac:dyDescent="0.2">
      <c r="A628">
        <v>41.05</v>
      </c>
      <c r="B628">
        <v>41.766666999999998</v>
      </c>
      <c r="C628">
        <v>37.209687000000002</v>
      </c>
      <c r="D628">
        <v>39.017156</v>
      </c>
      <c r="E628">
        <v>44.780216000000003</v>
      </c>
      <c r="F628">
        <v>37.85</v>
      </c>
      <c r="G628">
        <v>38.592578000000003</v>
      </c>
      <c r="H628">
        <v>45.205942999999998</v>
      </c>
      <c r="I628">
        <v>38.983333000000002</v>
      </c>
      <c r="J628">
        <v>36.6</v>
      </c>
      <c r="K628">
        <v>37.533332999999999</v>
      </c>
      <c r="L628">
        <v>43.940376000000001</v>
      </c>
      <c r="M628">
        <v>20.819444000000001</v>
      </c>
      <c r="N628">
        <v>37.266666999999998</v>
      </c>
      <c r="O628">
        <v>36.833333000000003</v>
      </c>
      <c r="P628">
        <v>36.833333000000003</v>
      </c>
      <c r="Q628">
        <v>37.799999999999997</v>
      </c>
      <c r="R628">
        <v>38.115968000000002</v>
      </c>
      <c r="S628">
        <v>38.115968000000002</v>
      </c>
      <c r="T628">
        <v>38.450000000000003</v>
      </c>
      <c r="U628">
        <v>37.916666999999997</v>
      </c>
      <c r="V628">
        <v>40.890278000000002</v>
      </c>
      <c r="W628">
        <v>40.890278000000002</v>
      </c>
      <c r="X628">
        <v>40.890278000000002</v>
      </c>
      <c r="Y628">
        <v>40.890278000000002</v>
      </c>
      <c r="Z628">
        <v>40.890278000000002</v>
      </c>
      <c r="AA628">
        <v>40.890278000000002</v>
      </c>
    </row>
    <row r="629" spans="1:27" x14ac:dyDescent="0.2">
      <c r="A629">
        <v>19.45</v>
      </c>
      <c r="B629">
        <v>32.833333000000003</v>
      </c>
      <c r="C629">
        <v>40.341667000000001</v>
      </c>
      <c r="D629">
        <v>48.172919</v>
      </c>
      <c r="E629">
        <v>38.702033999999998</v>
      </c>
      <c r="F629">
        <v>37.950000000000003</v>
      </c>
      <c r="G629">
        <v>38.158993000000002</v>
      </c>
      <c r="H629">
        <v>21.181028000000001</v>
      </c>
      <c r="I629">
        <v>45.331175000000002</v>
      </c>
      <c r="J629">
        <v>20.47</v>
      </c>
      <c r="K629">
        <v>40.916666999999997</v>
      </c>
      <c r="L629">
        <v>39.077469000000001</v>
      </c>
      <c r="M629">
        <v>37.35</v>
      </c>
      <c r="N629">
        <v>20.671389000000001</v>
      </c>
      <c r="O629">
        <v>37.266666999999998</v>
      </c>
      <c r="P629">
        <v>37.266666999999998</v>
      </c>
      <c r="Q629">
        <v>36.833333000000003</v>
      </c>
      <c r="R629">
        <v>36.299999999999997</v>
      </c>
      <c r="S629">
        <v>36.299999999999997</v>
      </c>
      <c r="T629">
        <v>38.115968000000002</v>
      </c>
      <c r="U629">
        <v>20.855556</v>
      </c>
      <c r="V629">
        <v>41.435566999999999</v>
      </c>
      <c r="W629">
        <v>41.435566999999999</v>
      </c>
      <c r="X629">
        <v>41.435566999999999</v>
      </c>
      <c r="Y629">
        <v>41.435566999999999</v>
      </c>
      <c r="Z629">
        <v>41.435566999999999</v>
      </c>
      <c r="AA629">
        <v>41.435566999999999</v>
      </c>
    </row>
    <row r="630" spans="1:27" x14ac:dyDescent="0.2">
      <c r="A630">
        <v>20.854800999999998</v>
      </c>
      <c r="B630">
        <v>21.312767000000001</v>
      </c>
      <c r="C630">
        <v>36.583333000000003</v>
      </c>
      <c r="D630">
        <v>37.35</v>
      </c>
      <c r="E630">
        <v>36.323830999999998</v>
      </c>
      <c r="F630">
        <v>21.465325</v>
      </c>
      <c r="G630">
        <v>38.033332999999999</v>
      </c>
      <c r="H630">
        <v>37.702750000000002</v>
      </c>
      <c r="I630">
        <v>37.152326000000002</v>
      </c>
      <c r="J630">
        <v>39.207203999999997</v>
      </c>
      <c r="K630">
        <v>36.092421999999999</v>
      </c>
      <c r="L630">
        <v>36.700000000000003</v>
      </c>
      <c r="M630">
        <v>35.570095000000002</v>
      </c>
      <c r="N630">
        <v>37.164634</v>
      </c>
      <c r="O630">
        <v>20.671389000000001</v>
      </c>
      <c r="P630">
        <v>20.671389000000001</v>
      </c>
      <c r="Q630">
        <v>37.266666999999998</v>
      </c>
      <c r="R630">
        <v>38.816932999999999</v>
      </c>
      <c r="S630">
        <v>38.816932999999999</v>
      </c>
      <c r="T630">
        <v>36.299999999999997</v>
      </c>
      <c r="U630">
        <v>38.450000000000003</v>
      </c>
      <c r="V630">
        <v>37.916666999999997</v>
      </c>
      <c r="W630">
        <v>37.916666999999997</v>
      </c>
      <c r="X630">
        <v>37.916666999999997</v>
      </c>
      <c r="Y630">
        <v>37.916666999999997</v>
      </c>
      <c r="Z630">
        <v>37.916666999999997</v>
      </c>
      <c r="AA630">
        <v>37.916666999999997</v>
      </c>
    </row>
    <row r="631" spans="1:27" x14ac:dyDescent="0.2">
      <c r="A631">
        <v>20.828427999999999</v>
      </c>
      <c r="B631">
        <v>44.806457000000002</v>
      </c>
      <c r="C631">
        <v>46.080544000000003</v>
      </c>
      <c r="D631">
        <v>43.054468</v>
      </c>
      <c r="E631">
        <v>41.5</v>
      </c>
      <c r="F631">
        <v>44.969844000000002</v>
      </c>
      <c r="G631">
        <v>37.75</v>
      </c>
      <c r="H631">
        <v>37.533605999999999</v>
      </c>
      <c r="I631">
        <v>46.2</v>
      </c>
      <c r="J631">
        <v>32.559330000000003</v>
      </c>
      <c r="K631">
        <v>48.026052999999997</v>
      </c>
      <c r="L631">
        <v>38.069400000000002</v>
      </c>
      <c r="M631">
        <v>38.592053999999997</v>
      </c>
      <c r="N631">
        <v>37.200000000000003</v>
      </c>
      <c r="O631">
        <v>37.164634</v>
      </c>
      <c r="P631">
        <v>37.164634</v>
      </c>
      <c r="Q631">
        <v>20.671389000000001</v>
      </c>
      <c r="R631">
        <v>37.799999999999997</v>
      </c>
      <c r="S631">
        <v>37.799999999999997</v>
      </c>
      <c r="T631">
        <v>38.816932999999999</v>
      </c>
      <c r="U631">
        <v>38.115968000000002</v>
      </c>
      <c r="V631">
        <v>20.855556</v>
      </c>
      <c r="W631">
        <v>20.855556</v>
      </c>
      <c r="X631">
        <v>20.855556</v>
      </c>
      <c r="Y631">
        <v>20.855556</v>
      </c>
      <c r="Z631">
        <v>20.855556</v>
      </c>
      <c r="AA631">
        <v>20.855556</v>
      </c>
    </row>
    <row r="632" spans="1:27" x14ac:dyDescent="0.2">
      <c r="A632">
        <v>21.588324</v>
      </c>
      <c r="B632">
        <v>32.65</v>
      </c>
      <c r="C632">
        <v>37.200000000000003</v>
      </c>
      <c r="D632">
        <v>41.302008999999998</v>
      </c>
      <c r="E632">
        <v>38.594268</v>
      </c>
      <c r="F632">
        <v>37.788857</v>
      </c>
      <c r="G632">
        <v>38.216909999999999</v>
      </c>
      <c r="H632">
        <v>35.756405000000001</v>
      </c>
      <c r="I632">
        <v>37.375588</v>
      </c>
      <c r="J632">
        <v>37.142032999999998</v>
      </c>
      <c r="K632">
        <v>44.9</v>
      </c>
      <c r="L632">
        <v>44.737510999999998</v>
      </c>
      <c r="M632">
        <v>32.628495999999998</v>
      </c>
      <c r="N632">
        <v>37.257500999999998</v>
      </c>
      <c r="O632">
        <v>37.200000000000003</v>
      </c>
      <c r="P632">
        <v>37.200000000000003</v>
      </c>
      <c r="Q632">
        <v>37.164634</v>
      </c>
      <c r="R632">
        <v>36.833333000000003</v>
      </c>
      <c r="S632">
        <v>36.833333000000003</v>
      </c>
      <c r="T632">
        <v>37.799999999999997</v>
      </c>
      <c r="U632">
        <v>36.299999999999997</v>
      </c>
      <c r="V632">
        <v>38.450000000000003</v>
      </c>
      <c r="W632">
        <v>38.450000000000003</v>
      </c>
      <c r="X632">
        <v>38.450000000000003</v>
      </c>
      <c r="Y632">
        <v>38.450000000000003</v>
      </c>
      <c r="Z632">
        <v>38.450000000000003</v>
      </c>
      <c r="AA632">
        <v>38.450000000000003</v>
      </c>
    </row>
    <row r="633" spans="1:27" x14ac:dyDescent="0.2">
      <c r="A633">
        <v>38.194038999999997</v>
      </c>
      <c r="B633">
        <v>45.333333000000003</v>
      </c>
      <c r="C633">
        <v>38.051208000000003</v>
      </c>
      <c r="D633">
        <v>46.2</v>
      </c>
      <c r="E633">
        <v>38.086640000000003</v>
      </c>
      <c r="F633">
        <v>38.058056000000001</v>
      </c>
      <c r="G633">
        <v>42.802708000000003</v>
      </c>
      <c r="H633">
        <v>21.349799999999998</v>
      </c>
      <c r="I633">
        <v>43.933332999999998</v>
      </c>
      <c r="J633">
        <v>38.292684999999999</v>
      </c>
      <c r="K633">
        <v>45.8</v>
      </c>
      <c r="L633">
        <v>37.533332999999999</v>
      </c>
      <c r="M633">
        <v>38.278413</v>
      </c>
      <c r="N633">
        <v>21.151824999999999</v>
      </c>
      <c r="O633">
        <v>37.257500999999998</v>
      </c>
      <c r="P633">
        <v>37.257500999999998</v>
      </c>
      <c r="Q633">
        <v>37.200000000000003</v>
      </c>
      <c r="R633">
        <v>37.266666999999998</v>
      </c>
      <c r="S633">
        <v>37.266666999999998</v>
      </c>
      <c r="T633">
        <v>36.833333000000003</v>
      </c>
      <c r="U633">
        <v>38.816932999999999</v>
      </c>
      <c r="V633">
        <v>38.115968000000002</v>
      </c>
      <c r="W633">
        <v>38.115968000000002</v>
      </c>
      <c r="X633">
        <v>38.115968000000002</v>
      </c>
      <c r="Y633">
        <v>38.115968000000002</v>
      </c>
      <c r="Z633">
        <v>38.115968000000002</v>
      </c>
      <c r="AA633">
        <v>38.115968000000002</v>
      </c>
    </row>
    <row r="634" spans="1:27" x14ac:dyDescent="0.2">
      <c r="A634">
        <v>38.325505</v>
      </c>
      <c r="B634">
        <v>37.9</v>
      </c>
      <c r="C634">
        <v>39.35</v>
      </c>
      <c r="D634">
        <v>36.647015000000003</v>
      </c>
      <c r="E634">
        <v>38</v>
      </c>
      <c r="F634">
        <v>37.789721999999998</v>
      </c>
      <c r="G634">
        <v>37.450000000000003</v>
      </c>
      <c r="H634">
        <v>36.090564000000001</v>
      </c>
      <c r="I634">
        <v>39.333649000000001</v>
      </c>
      <c r="J634">
        <v>37.375</v>
      </c>
      <c r="K634">
        <v>19.766985999999999</v>
      </c>
      <c r="L634">
        <v>40.916666999999997</v>
      </c>
      <c r="M634">
        <v>44.982669999999999</v>
      </c>
      <c r="N634">
        <v>46.1</v>
      </c>
      <c r="O634">
        <v>21.151824999999999</v>
      </c>
      <c r="P634">
        <v>21.151824999999999</v>
      </c>
      <c r="Q634">
        <v>37.257500999999998</v>
      </c>
      <c r="R634">
        <v>20.671389000000001</v>
      </c>
      <c r="S634">
        <v>20.671389000000001</v>
      </c>
      <c r="T634">
        <v>37.266666999999998</v>
      </c>
      <c r="U634">
        <v>37.799999999999997</v>
      </c>
      <c r="V634">
        <v>36.299999999999997</v>
      </c>
      <c r="W634">
        <v>36.299999999999997</v>
      </c>
      <c r="X634">
        <v>36.299999999999997</v>
      </c>
      <c r="Y634">
        <v>36.299999999999997</v>
      </c>
      <c r="Z634">
        <v>36.299999999999997</v>
      </c>
      <c r="AA634">
        <v>36.299999999999997</v>
      </c>
    </row>
    <row r="635" spans="1:27" x14ac:dyDescent="0.2">
      <c r="A635">
        <v>46.066667000000002</v>
      </c>
      <c r="B635">
        <v>41.440438</v>
      </c>
      <c r="C635">
        <v>37.050224999999998</v>
      </c>
      <c r="D635">
        <v>39.774999999999999</v>
      </c>
      <c r="E635">
        <v>38</v>
      </c>
      <c r="F635">
        <v>44.353814</v>
      </c>
      <c r="G635">
        <v>46.200504000000002</v>
      </c>
      <c r="H635">
        <v>45.215570999999997</v>
      </c>
      <c r="I635">
        <v>20.824999999999999</v>
      </c>
      <c r="J635">
        <v>37.514789999999998</v>
      </c>
      <c r="K635">
        <v>37.306170000000002</v>
      </c>
      <c r="L635">
        <v>36.092421999999999</v>
      </c>
      <c r="M635">
        <v>20.731943999999999</v>
      </c>
      <c r="N635">
        <v>37.950000000000003</v>
      </c>
      <c r="O635">
        <v>46.1</v>
      </c>
      <c r="P635">
        <v>46.1</v>
      </c>
      <c r="Q635">
        <v>21.151824999999999</v>
      </c>
      <c r="R635">
        <v>37.164634</v>
      </c>
      <c r="S635">
        <v>37.164634</v>
      </c>
      <c r="T635">
        <v>20.671389000000001</v>
      </c>
      <c r="U635">
        <v>36.833333000000003</v>
      </c>
      <c r="V635">
        <v>38.816932999999999</v>
      </c>
      <c r="W635">
        <v>38.816932999999999</v>
      </c>
      <c r="X635">
        <v>38.816932999999999</v>
      </c>
      <c r="Y635">
        <v>38.816932999999999</v>
      </c>
      <c r="Z635">
        <v>38.816932999999999</v>
      </c>
      <c r="AA635">
        <v>38.816932999999999</v>
      </c>
    </row>
    <row r="636" spans="1:27" x14ac:dyDescent="0.2">
      <c r="A636">
        <v>45.802795000000003</v>
      </c>
      <c r="B636">
        <v>39.341667000000001</v>
      </c>
      <c r="C636">
        <v>41.472560999999999</v>
      </c>
      <c r="D636">
        <v>46.166666999999997</v>
      </c>
      <c r="E636">
        <v>41.430833</v>
      </c>
      <c r="F636">
        <v>44.678283</v>
      </c>
      <c r="G636">
        <v>19.629421000000001</v>
      </c>
      <c r="H636">
        <v>20.416667</v>
      </c>
      <c r="I636">
        <v>38.349128</v>
      </c>
      <c r="J636">
        <v>37.260773999999998</v>
      </c>
      <c r="K636">
        <v>36.6</v>
      </c>
      <c r="L636">
        <v>48.026052999999997</v>
      </c>
      <c r="M636">
        <v>45.478250000000003</v>
      </c>
      <c r="N636">
        <v>20.819444000000001</v>
      </c>
      <c r="O636">
        <v>37.950000000000003</v>
      </c>
      <c r="P636">
        <v>37.950000000000003</v>
      </c>
      <c r="Q636">
        <v>46.1</v>
      </c>
      <c r="R636">
        <v>37.200000000000003</v>
      </c>
      <c r="S636">
        <v>37.200000000000003</v>
      </c>
      <c r="T636">
        <v>37.164634</v>
      </c>
      <c r="U636">
        <v>37.266666999999998</v>
      </c>
      <c r="V636">
        <v>37.799999999999997</v>
      </c>
      <c r="W636">
        <v>37.799999999999997</v>
      </c>
      <c r="X636">
        <v>37.799999999999997</v>
      </c>
      <c r="Y636">
        <v>37.799999999999997</v>
      </c>
      <c r="Z636">
        <v>37.799999999999997</v>
      </c>
      <c r="AA636">
        <v>37.799999999999997</v>
      </c>
    </row>
    <row r="637" spans="1:27" x14ac:dyDescent="0.2">
      <c r="A637">
        <v>39.054721999999998</v>
      </c>
      <c r="B637">
        <v>39.801482</v>
      </c>
      <c r="C637">
        <v>37.885207999999999</v>
      </c>
      <c r="D637">
        <v>32.666666999999997</v>
      </c>
      <c r="E637">
        <v>39.017156</v>
      </c>
      <c r="F637">
        <v>38.159298</v>
      </c>
      <c r="G637">
        <v>39.789563999999999</v>
      </c>
      <c r="H637">
        <v>47.833333000000003</v>
      </c>
      <c r="I637">
        <v>19.581949999999999</v>
      </c>
      <c r="J637">
        <v>37.395394000000003</v>
      </c>
      <c r="K637">
        <v>20.47</v>
      </c>
      <c r="L637">
        <v>44.9</v>
      </c>
      <c r="M637">
        <v>41</v>
      </c>
      <c r="N637">
        <v>37.35</v>
      </c>
      <c r="O637">
        <v>20.819444000000001</v>
      </c>
      <c r="P637">
        <v>20.819444000000001</v>
      </c>
      <c r="Q637">
        <v>37.950000000000003</v>
      </c>
      <c r="R637">
        <v>37.257500999999998</v>
      </c>
      <c r="S637">
        <v>37.257500999999998</v>
      </c>
      <c r="T637">
        <v>37.200000000000003</v>
      </c>
      <c r="U637">
        <v>20.671389000000001</v>
      </c>
      <c r="V637">
        <v>36.833333000000003</v>
      </c>
      <c r="W637">
        <v>36.833333000000003</v>
      </c>
      <c r="X637">
        <v>36.833333000000003</v>
      </c>
      <c r="Y637">
        <v>36.833333000000003</v>
      </c>
      <c r="Z637">
        <v>36.833333000000003</v>
      </c>
      <c r="AA637">
        <v>36.833333000000003</v>
      </c>
    </row>
    <row r="638" spans="1:27" x14ac:dyDescent="0.2">
      <c r="A638">
        <v>20.45</v>
      </c>
      <c r="B638">
        <v>37.466667000000001</v>
      </c>
      <c r="C638">
        <v>38.720851000000003</v>
      </c>
      <c r="D638">
        <v>41.225000000000001</v>
      </c>
      <c r="E638">
        <v>48.172919</v>
      </c>
      <c r="F638">
        <v>40.989331999999997</v>
      </c>
      <c r="G638">
        <v>20.535385999999999</v>
      </c>
      <c r="H638">
        <v>20.833333</v>
      </c>
      <c r="I638">
        <v>36.666666999999997</v>
      </c>
      <c r="J638">
        <v>47.95</v>
      </c>
      <c r="K638">
        <v>39.207203999999997</v>
      </c>
      <c r="L638">
        <v>45.8</v>
      </c>
      <c r="M638">
        <v>44.949807999999997</v>
      </c>
      <c r="N638">
        <v>35.570095000000002</v>
      </c>
      <c r="O638">
        <v>37.35</v>
      </c>
      <c r="P638">
        <v>37.35</v>
      </c>
      <c r="Q638">
        <v>20.819444000000001</v>
      </c>
      <c r="R638">
        <v>21.151824999999999</v>
      </c>
      <c r="S638">
        <v>21.151824999999999</v>
      </c>
      <c r="T638">
        <v>37.257500999999998</v>
      </c>
      <c r="U638">
        <v>37.164634</v>
      </c>
      <c r="V638">
        <v>37.266666999999998</v>
      </c>
      <c r="W638">
        <v>37.266666999999998</v>
      </c>
      <c r="X638">
        <v>37.266666999999998</v>
      </c>
      <c r="Y638">
        <v>37.266666999999998</v>
      </c>
      <c r="Z638">
        <v>37.266666999999998</v>
      </c>
      <c r="AA638">
        <v>37.266666999999998</v>
      </c>
    </row>
    <row r="639" spans="1:27" x14ac:dyDescent="0.2">
      <c r="A639">
        <v>35.792264000000003</v>
      </c>
      <c r="B639">
        <v>45.896963</v>
      </c>
      <c r="C639">
        <v>41.766666999999998</v>
      </c>
      <c r="D639">
        <v>38.256748999999999</v>
      </c>
      <c r="E639">
        <v>37.35</v>
      </c>
      <c r="F639">
        <v>37.466667000000001</v>
      </c>
      <c r="G639">
        <v>37.166666999999997</v>
      </c>
      <c r="H639">
        <v>36.912748000000001</v>
      </c>
      <c r="I639">
        <v>36.634447999999999</v>
      </c>
      <c r="J639">
        <v>37.181944000000001</v>
      </c>
      <c r="K639">
        <v>32.559330000000003</v>
      </c>
      <c r="L639">
        <v>19.766985999999999</v>
      </c>
      <c r="M639">
        <v>43.940376000000001</v>
      </c>
      <c r="N639">
        <v>38.592053999999997</v>
      </c>
      <c r="O639">
        <v>35.570095000000002</v>
      </c>
      <c r="P639">
        <v>35.570095000000002</v>
      </c>
      <c r="Q639">
        <v>37.35</v>
      </c>
      <c r="R639">
        <v>46.1</v>
      </c>
      <c r="S639">
        <v>46.1</v>
      </c>
      <c r="T639">
        <v>21.151824999999999</v>
      </c>
      <c r="U639">
        <v>37.200000000000003</v>
      </c>
      <c r="V639">
        <v>20.671389000000001</v>
      </c>
      <c r="W639">
        <v>20.671389000000001</v>
      </c>
      <c r="X639">
        <v>20.671389000000001</v>
      </c>
      <c r="Y639">
        <v>20.671389000000001</v>
      </c>
      <c r="Z639">
        <v>20.671389000000001</v>
      </c>
      <c r="AA639">
        <v>20.671389000000001</v>
      </c>
    </row>
    <row r="640" spans="1:27" x14ac:dyDescent="0.2">
      <c r="A640">
        <v>38.264470000000003</v>
      </c>
      <c r="B640">
        <v>37.433602999999998</v>
      </c>
      <c r="C640">
        <v>32.833333000000003</v>
      </c>
      <c r="D640">
        <v>21.632474999999999</v>
      </c>
      <c r="E640">
        <v>43.054468</v>
      </c>
      <c r="F640">
        <v>32.6</v>
      </c>
      <c r="G640">
        <v>39.345300000000002</v>
      </c>
      <c r="H640">
        <v>43.321750000000002</v>
      </c>
      <c r="I640">
        <v>21.7499</v>
      </c>
      <c r="J640">
        <v>38.009818000000003</v>
      </c>
      <c r="K640">
        <v>37.142032999999998</v>
      </c>
      <c r="L640">
        <v>37.306170000000002</v>
      </c>
      <c r="M640">
        <v>39.077469000000001</v>
      </c>
      <c r="N640">
        <v>32.628495999999998</v>
      </c>
      <c r="O640">
        <v>38.592053999999997</v>
      </c>
      <c r="P640">
        <v>38.592053999999997</v>
      </c>
      <c r="Q640">
        <v>35.570095000000002</v>
      </c>
      <c r="R640">
        <v>37.950000000000003</v>
      </c>
      <c r="S640">
        <v>37.950000000000003</v>
      </c>
      <c r="T640">
        <v>46.1</v>
      </c>
      <c r="U640">
        <v>37.257500999999998</v>
      </c>
      <c r="V640">
        <v>37.164634</v>
      </c>
      <c r="W640">
        <v>37.164634</v>
      </c>
      <c r="X640">
        <v>37.164634</v>
      </c>
      <c r="Y640">
        <v>37.164634</v>
      </c>
      <c r="Z640">
        <v>37.164634</v>
      </c>
      <c r="AA640">
        <v>37.164634</v>
      </c>
    </row>
    <row r="641" spans="1:27" x14ac:dyDescent="0.2">
      <c r="A641">
        <v>37.838611</v>
      </c>
      <c r="B641">
        <v>41.05</v>
      </c>
      <c r="C641">
        <v>21.312767000000001</v>
      </c>
      <c r="D641">
        <v>32.712038999999997</v>
      </c>
      <c r="E641">
        <v>41.302008999999998</v>
      </c>
      <c r="F641">
        <v>38.096653000000003</v>
      </c>
      <c r="G641">
        <v>37.228577999999999</v>
      </c>
      <c r="H641">
        <v>36.666666999999997</v>
      </c>
      <c r="I641">
        <v>38.241667</v>
      </c>
      <c r="J641">
        <v>45.088006</v>
      </c>
      <c r="K641">
        <v>38.292684999999999</v>
      </c>
      <c r="L641">
        <v>36.6</v>
      </c>
      <c r="M641">
        <v>36.700000000000003</v>
      </c>
      <c r="N641">
        <v>38.278413</v>
      </c>
      <c r="O641">
        <v>32.628495999999998</v>
      </c>
      <c r="P641">
        <v>32.628495999999998</v>
      </c>
      <c r="Q641">
        <v>38.592053999999997</v>
      </c>
      <c r="R641">
        <v>20.819444000000001</v>
      </c>
      <c r="S641">
        <v>20.819444000000001</v>
      </c>
      <c r="T641">
        <v>37.950000000000003</v>
      </c>
      <c r="U641">
        <v>21.151824999999999</v>
      </c>
      <c r="V641">
        <v>37.200000000000003</v>
      </c>
      <c r="W641">
        <v>37.200000000000003</v>
      </c>
      <c r="X641">
        <v>37.200000000000003</v>
      </c>
      <c r="Y641">
        <v>37.200000000000003</v>
      </c>
      <c r="Z641">
        <v>37.200000000000003</v>
      </c>
      <c r="AA641">
        <v>37.200000000000003</v>
      </c>
    </row>
    <row r="642" spans="1:27" x14ac:dyDescent="0.2">
      <c r="A642">
        <v>38.431834000000002</v>
      </c>
      <c r="B642">
        <v>19.45</v>
      </c>
      <c r="C642">
        <v>44.806457000000002</v>
      </c>
      <c r="D642">
        <v>37.059722999999998</v>
      </c>
      <c r="E642">
        <v>46.2</v>
      </c>
      <c r="F642">
        <v>38.622653</v>
      </c>
      <c r="G642">
        <v>46.317068999999996</v>
      </c>
      <c r="H642">
        <v>41.33</v>
      </c>
      <c r="I642">
        <v>38.352778000000001</v>
      </c>
      <c r="J642">
        <v>38.983333000000002</v>
      </c>
      <c r="K642">
        <v>37.375</v>
      </c>
      <c r="L642">
        <v>20.47</v>
      </c>
      <c r="M642">
        <v>38.069400000000002</v>
      </c>
      <c r="N642">
        <v>44.982669999999999</v>
      </c>
      <c r="O642">
        <v>38.278413</v>
      </c>
      <c r="P642">
        <v>38.278413</v>
      </c>
      <c r="Q642">
        <v>32.628495999999998</v>
      </c>
      <c r="R642">
        <v>37.35</v>
      </c>
      <c r="S642">
        <v>37.35</v>
      </c>
      <c r="T642">
        <v>20.819444000000001</v>
      </c>
      <c r="U642">
        <v>46.1</v>
      </c>
      <c r="V642">
        <v>37.257500999999998</v>
      </c>
      <c r="W642">
        <v>37.257500999999998</v>
      </c>
      <c r="X642">
        <v>37.257500999999998</v>
      </c>
      <c r="Y642">
        <v>37.257500999999998</v>
      </c>
      <c r="Z642">
        <v>37.257500999999998</v>
      </c>
      <c r="AA642">
        <v>37.257500999999998</v>
      </c>
    </row>
    <row r="643" spans="1:27" x14ac:dyDescent="0.2">
      <c r="A643">
        <v>38.433332999999998</v>
      </c>
      <c r="B643">
        <v>20.854800999999998</v>
      </c>
      <c r="C643">
        <v>32.65</v>
      </c>
      <c r="D643">
        <v>38.083333000000003</v>
      </c>
      <c r="E643">
        <v>36.647015000000003</v>
      </c>
      <c r="F643">
        <v>39.246164999999998</v>
      </c>
      <c r="G643">
        <v>37.716667000000001</v>
      </c>
      <c r="H643">
        <v>45.980772999999999</v>
      </c>
      <c r="I643">
        <v>39.890723999999999</v>
      </c>
      <c r="J643">
        <v>45.331175000000002</v>
      </c>
      <c r="K643">
        <v>37.514789999999998</v>
      </c>
      <c r="L643">
        <v>39.207203999999997</v>
      </c>
      <c r="M643">
        <v>44.737510999999998</v>
      </c>
      <c r="N643">
        <v>20.731943999999999</v>
      </c>
      <c r="O643">
        <v>44.982669999999999</v>
      </c>
      <c r="P643">
        <v>44.982669999999999</v>
      </c>
      <c r="Q643">
        <v>38.278413</v>
      </c>
      <c r="R643">
        <v>35.570095000000002</v>
      </c>
      <c r="S643">
        <v>35.570095000000002</v>
      </c>
      <c r="T643">
        <v>37.35</v>
      </c>
      <c r="U643">
        <v>37.950000000000003</v>
      </c>
      <c r="V643">
        <v>21.151824999999999</v>
      </c>
      <c r="W643">
        <v>21.151824999999999</v>
      </c>
      <c r="X643">
        <v>21.151824999999999</v>
      </c>
      <c r="Y643">
        <v>21.151824999999999</v>
      </c>
      <c r="Z643">
        <v>21.151824999999999</v>
      </c>
      <c r="AA643">
        <v>21.151824999999999</v>
      </c>
    </row>
    <row r="644" spans="1:27" x14ac:dyDescent="0.2">
      <c r="A644">
        <v>45.238719000000003</v>
      </c>
      <c r="B644">
        <v>20.828427999999999</v>
      </c>
      <c r="C644">
        <v>45.333333000000003</v>
      </c>
      <c r="D644">
        <v>46.122506000000001</v>
      </c>
      <c r="E644">
        <v>39.774999999999999</v>
      </c>
      <c r="F644">
        <v>38.041666999999997</v>
      </c>
      <c r="G644">
        <v>41.218055999999997</v>
      </c>
      <c r="H644">
        <v>38.096021</v>
      </c>
      <c r="I644">
        <v>46.163409999999999</v>
      </c>
      <c r="J644">
        <v>37.152326000000002</v>
      </c>
      <c r="K644">
        <v>37.260773999999998</v>
      </c>
      <c r="L644">
        <v>32.559330000000003</v>
      </c>
      <c r="M644">
        <v>37.533332999999999</v>
      </c>
      <c r="N644">
        <v>45.478250000000003</v>
      </c>
      <c r="O644">
        <v>20.731943999999999</v>
      </c>
      <c r="P644">
        <v>20.731943999999999</v>
      </c>
      <c r="Q644">
        <v>44.982669999999999</v>
      </c>
      <c r="R644">
        <v>38.592053999999997</v>
      </c>
      <c r="S644">
        <v>38.592053999999997</v>
      </c>
      <c r="T644">
        <v>35.570095000000002</v>
      </c>
      <c r="U644">
        <v>20.819444000000001</v>
      </c>
      <c r="V644">
        <v>46.1</v>
      </c>
      <c r="W644">
        <v>46.1</v>
      </c>
      <c r="X644">
        <v>46.1</v>
      </c>
      <c r="Y644">
        <v>46.1</v>
      </c>
      <c r="Z644">
        <v>46.1</v>
      </c>
      <c r="AA644">
        <v>46.1</v>
      </c>
    </row>
    <row r="645" spans="1:27" x14ac:dyDescent="0.2">
      <c r="A645">
        <v>40.890278000000002</v>
      </c>
      <c r="B645">
        <v>21.588324</v>
      </c>
      <c r="C645">
        <v>37.9</v>
      </c>
      <c r="D645">
        <v>37.209687000000002</v>
      </c>
      <c r="E645">
        <v>46.166666999999997</v>
      </c>
      <c r="F645">
        <v>44.780216000000003</v>
      </c>
      <c r="G645">
        <v>45.189334000000002</v>
      </c>
      <c r="H645">
        <v>38.503056000000001</v>
      </c>
      <c r="I645">
        <v>37.416666999999997</v>
      </c>
      <c r="J645">
        <v>46.2</v>
      </c>
      <c r="K645">
        <v>37.395394000000003</v>
      </c>
      <c r="L645">
        <v>37.142032999999998</v>
      </c>
      <c r="M645">
        <v>40.916666999999997</v>
      </c>
      <c r="N645">
        <v>41</v>
      </c>
      <c r="O645">
        <v>45.478250000000003</v>
      </c>
      <c r="P645">
        <v>45.478250000000003</v>
      </c>
      <c r="Q645">
        <v>20.731943999999999</v>
      </c>
      <c r="R645">
        <v>32.628495999999998</v>
      </c>
      <c r="S645">
        <v>32.628495999999998</v>
      </c>
      <c r="T645">
        <v>38.592053999999997</v>
      </c>
      <c r="U645">
        <v>37.35</v>
      </c>
      <c r="V645">
        <v>37.950000000000003</v>
      </c>
      <c r="W645">
        <v>37.950000000000003</v>
      </c>
      <c r="X645">
        <v>37.950000000000003</v>
      </c>
      <c r="Y645">
        <v>37.950000000000003</v>
      </c>
      <c r="Z645">
        <v>37.950000000000003</v>
      </c>
      <c r="AA645">
        <v>37.950000000000003</v>
      </c>
    </row>
    <row r="646" spans="1:27" x14ac:dyDescent="0.2">
      <c r="A646">
        <v>41.435566999999999</v>
      </c>
      <c r="B646">
        <v>38.194038999999997</v>
      </c>
      <c r="C646">
        <v>41.440438</v>
      </c>
      <c r="D646">
        <v>40.341667000000001</v>
      </c>
      <c r="E646">
        <v>32.666666999999997</v>
      </c>
      <c r="F646">
        <v>36.323830999999998</v>
      </c>
      <c r="G646">
        <v>45.783332999999999</v>
      </c>
      <c r="H646">
        <v>39.064304999999997</v>
      </c>
      <c r="I646">
        <v>45.205942999999998</v>
      </c>
      <c r="J646">
        <v>37.375588</v>
      </c>
      <c r="K646">
        <v>47.95</v>
      </c>
      <c r="L646">
        <v>38.292684999999999</v>
      </c>
      <c r="M646">
        <v>36.092421999999999</v>
      </c>
      <c r="N646">
        <v>44.949807999999997</v>
      </c>
      <c r="O646">
        <v>41</v>
      </c>
      <c r="P646">
        <v>41</v>
      </c>
      <c r="Q646">
        <v>45.478250000000003</v>
      </c>
      <c r="R646">
        <v>38.278413</v>
      </c>
      <c r="S646">
        <v>38.278413</v>
      </c>
      <c r="T646">
        <v>32.628495999999998</v>
      </c>
      <c r="U646">
        <v>35.570095000000002</v>
      </c>
      <c r="V646">
        <v>20.819444000000001</v>
      </c>
      <c r="W646">
        <v>20.819444000000001</v>
      </c>
      <c r="X646">
        <v>20.819444000000001</v>
      </c>
      <c r="Y646">
        <v>20.819444000000001</v>
      </c>
      <c r="Z646">
        <v>20.819444000000001</v>
      </c>
      <c r="AA646">
        <v>20.819444000000001</v>
      </c>
    </row>
    <row r="647" spans="1:27" x14ac:dyDescent="0.2">
      <c r="A647">
        <v>37.916666999999997</v>
      </c>
      <c r="B647">
        <v>38.325505</v>
      </c>
      <c r="C647">
        <v>39.341667000000001</v>
      </c>
      <c r="D647">
        <v>36.583333000000003</v>
      </c>
      <c r="E647">
        <v>41.225000000000001</v>
      </c>
      <c r="F647">
        <v>41.5</v>
      </c>
      <c r="G647">
        <v>20.821888999999999</v>
      </c>
      <c r="H647">
        <v>40.675939</v>
      </c>
      <c r="I647">
        <v>21.181028000000001</v>
      </c>
      <c r="J647">
        <v>43.933332999999998</v>
      </c>
      <c r="K647">
        <v>37.181944000000001</v>
      </c>
      <c r="L647">
        <v>37.375</v>
      </c>
      <c r="M647">
        <v>48.026052999999997</v>
      </c>
      <c r="N647">
        <v>43.940376000000001</v>
      </c>
      <c r="O647">
        <v>44.949807999999997</v>
      </c>
      <c r="P647">
        <v>44.949807999999997</v>
      </c>
      <c r="Q647">
        <v>41</v>
      </c>
      <c r="R647">
        <v>44.982669999999999</v>
      </c>
      <c r="S647">
        <v>44.982669999999999</v>
      </c>
      <c r="T647">
        <v>38.278413</v>
      </c>
      <c r="U647">
        <v>38.592053999999997</v>
      </c>
      <c r="V647">
        <v>37.35</v>
      </c>
      <c r="W647">
        <v>37.35</v>
      </c>
      <c r="X647">
        <v>37.35</v>
      </c>
      <c r="Y647">
        <v>37.35</v>
      </c>
      <c r="Z647">
        <v>37.35</v>
      </c>
      <c r="AA647">
        <v>37.35</v>
      </c>
    </row>
    <row r="648" spans="1:27" x14ac:dyDescent="0.2">
      <c r="A648">
        <v>20.855556</v>
      </c>
      <c r="B648">
        <v>46.066667000000002</v>
      </c>
      <c r="C648">
        <v>39.801482</v>
      </c>
      <c r="D648">
        <v>46.080544000000003</v>
      </c>
      <c r="E648">
        <v>38.256748999999999</v>
      </c>
      <c r="F648">
        <v>38.594268</v>
      </c>
      <c r="G648">
        <v>36.006104999999998</v>
      </c>
      <c r="H648">
        <v>21.148568000000001</v>
      </c>
      <c r="I648">
        <v>37.702750000000002</v>
      </c>
      <c r="J648">
        <v>39.333649000000001</v>
      </c>
      <c r="K648">
        <v>38.009818000000003</v>
      </c>
      <c r="L648">
        <v>37.514789999999998</v>
      </c>
      <c r="M648">
        <v>44.9</v>
      </c>
      <c r="N648">
        <v>39.077469000000001</v>
      </c>
      <c r="O648">
        <v>43.940376000000001</v>
      </c>
      <c r="P648">
        <v>43.940376000000001</v>
      </c>
      <c r="Q648">
        <v>44.949807999999997</v>
      </c>
      <c r="R648">
        <v>20.731943999999999</v>
      </c>
      <c r="S648">
        <v>20.731943999999999</v>
      </c>
      <c r="T648">
        <v>44.982669999999999</v>
      </c>
      <c r="U648">
        <v>32.628495999999998</v>
      </c>
      <c r="V648">
        <v>35.570095000000002</v>
      </c>
      <c r="W648">
        <v>35.570095000000002</v>
      </c>
      <c r="X648">
        <v>35.570095000000002</v>
      </c>
      <c r="Y648">
        <v>35.570095000000002</v>
      </c>
      <c r="Z648">
        <v>35.570095000000002</v>
      </c>
      <c r="AA648">
        <v>35.570095000000002</v>
      </c>
    </row>
    <row r="649" spans="1:27" x14ac:dyDescent="0.2">
      <c r="A649">
        <v>38.450000000000003</v>
      </c>
      <c r="B649">
        <v>45.802795000000003</v>
      </c>
      <c r="C649">
        <v>45.896963</v>
      </c>
      <c r="D649">
        <v>37.200000000000003</v>
      </c>
      <c r="E649">
        <v>21.632474999999999</v>
      </c>
      <c r="F649">
        <v>38.086640000000003</v>
      </c>
      <c r="G649">
        <v>38.289721999999998</v>
      </c>
      <c r="H649">
        <v>41.035148</v>
      </c>
      <c r="I649">
        <v>37.533605999999999</v>
      </c>
      <c r="J649">
        <v>20.824999999999999</v>
      </c>
      <c r="K649">
        <v>45.088006</v>
      </c>
      <c r="L649">
        <v>37.260773999999998</v>
      </c>
      <c r="M649">
        <v>45.8</v>
      </c>
      <c r="N649">
        <v>36.700000000000003</v>
      </c>
      <c r="O649">
        <v>39.077469000000001</v>
      </c>
      <c r="P649">
        <v>39.077469000000001</v>
      </c>
      <c r="Q649">
        <v>43.940376000000001</v>
      </c>
      <c r="R649">
        <v>45.478250000000003</v>
      </c>
      <c r="S649">
        <v>45.478250000000003</v>
      </c>
      <c r="T649">
        <v>20.731943999999999</v>
      </c>
      <c r="U649">
        <v>38.278413</v>
      </c>
      <c r="V649">
        <v>38.592053999999997</v>
      </c>
      <c r="W649">
        <v>38.592053999999997</v>
      </c>
      <c r="X649">
        <v>38.592053999999997</v>
      </c>
      <c r="Y649">
        <v>38.592053999999997</v>
      </c>
      <c r="Z649">
        <v>38.592053999999997</v>
      </c>
      <c r="AA649">
        <v>38.592053999999997</v>
      </c>
    </row>
    <row r="650" spans="1:27" x14ac:dyDescent="0.2">
      <c r="A650">
        <v>38.115968000000002</v>
      </c>
      <c r="B650">
        <v>39.054721999999998</v>
      </c>
      <c r="C650">
        <v>37.433602999999998</v>
      </c>
      <c r="D650">
        <v>38.051208000000003</v>
      </c>
      <c r="E650">
        <v>32.712038999999997</v>
      </c>
      <c r="F650">
        <v>38</v>
      </c>
      <c r="G650">
        <v>37.916666999999997</v>
      </c>
      <c r="H650">
        <v>41.798634999999997</v>
      </c>
      <c r="I650">
        <v>35.756405000000001</v>
      </c>
      <c r="J650">
        <v>38.349128</v>
      </c>
      <c r="K650">
        <v>38.983333000000002</v>
      </c>
      <c r="L650">
        <v>37.395394000000003</v>
      </c>
      <c r="M650">
        <v>19.766985999999999</v>
      </c>
      <c r="N650">
        <v>38.069400000000002</v>
      </c>
      <c r="O650">
        <v>36.700000000000003</v>
      </c>
      <c r="P650">
        <v>36.700000000000003</v>
      </c>
      <c r="Q650">
        <v>39.077469000000001</v>
      </c>
      <c r="R650">
        <v>41</v>
      </c>
      <c r="S650">
        <v>41</v>
      </c>
      <c r="T650">
        <v>45.478250000000003</v>
      </c>
      <c r="U650">
        <v>44.982669999999999</v>
      </c>
      <c r="V650">
        <v>32.628495999999998</v>
      </c>
      <c r="W650">
        <v>32.628495999999998</v>
      </c>
      <c r="X650">
        <v>32.628495999999998</v>
      </c>
      <c r="Y650">
        <v>32.628495999999998</v>
      </c>
      <c r="Z650">
        <v>32.628495999999998</v>
      </c>
      <c r="AA650">
        <v>32.628495999999998</v>
      </c>
    </row>
    <row r="651" spans="1:27" x14ac:dyDescent="0.2">
      <c r="A651">
        <v>36.299999999999997</v>
      </c>
      <c r="B651">
        <v>35.792264000000003</v>
      </c>
      <c r="C651">
        <v>41.05</v>
      </c>
      <c r="D651">
        <v>39.35</v>
      </c>
      <c r="E651">
        <v>37.059722999999998</v>
      </c>
      <c r="F651">
        <v>38</v>
      </c>
      <c r="G651">
        <v>38.127415999999997</v>
      </c>
      <c r="H651">
        <v>39.966700000000003</v>
      </c>
      <c r="I651">
        <v>21.349799999999998</v>
      </c>
      <c r="J651">
        <v>19.581949999999999</v>
      </c>
      <c r="K651">
        <v>45.331175000000002</v>
      </c>
      <c r="L651">
        <v>47.95</v>
      </c>
      <c r="M651">
        <v>37.306170000000002</v>
      </c>
      <c r="N651">
        <v>44.737510999999998</v>
      </c>
      <c r="O651">
        <v>38.069400000000002</v>
      </c>
      <c r="P651">
        <v>38.069400000000002</v>
      </c>
      <c r="Q651">
        <v>36.700000000000003</v>
      </c>
      <c r="R651">
        <v>44.949807999999997</v>
      </c>
      <c r="S651">
        <v>44.949807999999997</v>
      </c>
      <c r="T651">
        <v>41</v>
      </c>
      <c r="U651">
        <v>20.731943999999999</v>
      </c>
      <c r="V651">
        <v>38.278413</v>
      </c>
      <c r="W651">
        <v>38.278413</v>
      </c>
      <c r="X651">
        <v>38.278413</v>
      </c>
      <c r="Y651">
        <v>38.278413</v>
      </c>
      <c r="Z651">
        <v>38.278413</v>
      </c>
      <c r="AA651">
        <v>38.278413</v>
      </c>
    </row>
    <row r="652" spans="1:27" x14ac:dyDescent="0.2">
      <c r="A652">
        <v>38.816932999999999</v>
      </c>
      <c r="B652">
        <v>38.264470000000003</v>
      </c>
      <c r="C652">
        <v>19.45</v>
      </c>
      <c r="D652">
        <v>37.050224999999998</v>
      </c>
      <c r="E652">
        <v>38.083333000000003</v>
      </c>
      <c r="F652">
        <v>41.430833</v>
      </c>
      <c r="G652">
        <v>37.483333000000002</v>
      </c>
      <c r="H652">
        <v>41.192777999999997</v>
      </c>
      <c r="I652">
        <v>36.090564000000001</v>
      </c>
      <c r="J652">
        <v>36.666666999999997</v>
      </c>
      <c r="K652">
        <v>37.152326000000002</v>
      </c>
      <c r="L652">
        <v>37.181944000000001</v>
      </c>
      <c r="M652">
        <v>36.6</v>
      </c>
      <c r="N652">
        <v>37.533332999999999</v>
      </c>
      <c r="O652">
        <v>44.737510999999998</v>
      </c>
      <c r="P652">
        <v>44.737510999999998</v>
      </c>
      <c r="Q652">
        <v>38.069400000000002</v>
      </c>
      <c r="R652">
        <v>43.940376000000001</v>
      </c>
      <c r="S652">
        <v>43.940376000000001</v>
      </c>
      <c r="T652">
        <v>44.949807999999997</v>
      </c>
      <c r="U652">
        <v>45.478250000000003</v>
      </c>
      <c r="V652">
        <v>44.982669999999999</v>
      </c>
      <c r="W652">
        <v>44.982669999999999</v>
      </c>
      <c r="X652">
        <v>44.982669999999999</v>
      </c>
      <c r="Y652">
        <v>44.982669999999999</v>
      </c>
      <c r="Z652">
        <v>44.982669999999999</v>
      </c>
      <c r="AA652">
        <v>44.982669999999999</v>
      </c>
    </row>
    <row r="653" spans="1:27" x14ac:dyDescent="0.2">
      <c r="A653">
        <v>37.799999999999997</v>
      </c>
      <c r="B653">
        <v>37.838611</v>
      </c>
      <c r="C653">
        <v>20.854800999999998</v>
      </c>
      <c r="D653">
        <v>41.472560999999999</v>
      </c>
      <c r="E653">
        <v>46.122506000000001</v>
      </c>
      <c r="F653">
        <v>48.172919</v>
      </c>
      <c r="G653">
        <v>38.670048000000001</v>
      </c>
      <c r="H653">
        <v>37.35</v>
      </c>
      <c r="I653">
        <v>45.215570999999997</v>
      </c>
      <c r="J653">
        <v>36.634447999999999</v>
      </c>
      <c r="K653">
        <v>46.2</v>
      </c>
      <c r="L653">
        <v>38.009818000000003</v>
      </c>
      <c r="M653">
        <v>20.47</v>
      </c>
      <c r="N653">
        <v>40.916666999999997</v>
      </c>
      <c r="O653">
        <v>37.533332999999999</v>
      </c>
      <c r="P653">
        <v>37.533332999999999</v>
      </c>
      <c r="Q653">
        <v>44.737510999999998</v>
      </c>
      <c r="R653">
        <v>39.077469000000001</v>
      </c>
      <c r="S653">
        <v>39.077469000000001</v>
      </c>
      <c r="T653">
        <v>43.940376000000001</v>
      </c>
      <c r="U653">
        <v>41</v>
      </c>
      <c r="V653">
        <v>20.731943999999999</v>
      </c>
      <c r="W653">
        <v>20.731943999999999</v>
      </c>
      <c r="X653">
        <v>20.731943999999999</v>
      </c>
      <c r="Y653">
        <v>20.731943999999999</v>
      </c>
      <c r="Z653">
        <v>20.731943999999999</v>
      </c>
      <c r="AA653">
        <v>20.731943999999999</v>
      </c>
    </row>
    <row r="654" spans="1:27" x14ac:dyDescent="0.2">
      <c r="A654">
        <v>36.833333000000003</v>
      </c>
      <c r="B654">
        <v>38.431834000000002</v>
      </c>
      <c r="C654">
        <v>20.828427999999999</v>
      </c>
      <c r="D654">
        <v>37.885207999999999</v>
      </c>
      <c r="E654">
        <v>37.209687000000002</v>
      </c>
      <c r="F654">
        <v>37.35</v>
      </c>
      <c r="G654">
        <v>42.915182000000001</v>
      </c>
      <c r="H654">
        <v>38.188127000000001</v>
      </c>
      <c r="I654">
        <v>20.416667</v>
      </c>
      <c r="J654">
        <v>21.7499</v>
      </c>
      <c r="K654">
        <v>37.375588</v>
      </c>
      <c r="L654">
        <v>45.088006</v>
      </c>
      <c r="M654">
        <v>39.207203999999997</v>
      </c>
      <c r="N654">
        <v>36.092421999999999</v>
      </c>
      <c r="O654">
        <v>40.916666999999997</v>
      </c>
      <c r="P654">
        <v>40.916666999999997</v>
      </c>
      <c r="Q654">
        <v>37.533332999999999</v>
      </c>
      <c r="R654">
        <v>36.700000000000003</v>
      </c>
      <c r="S654">
        <v>36.700000000000003</v>
      </c>
      <c r="T654">
        <v>39.077469000000001</v>
      </c>
      <c r="U654">
        <v>44.949807999999997</v>
      </c>
      <c r="V654">
        <v>45.478250000000003</v>
      </c>
      <c r="W654">
        <v>45.478250000000003</v>
      </c>
      <c r="X654">
        <v>45.478250000000003</v>
      </c>
      <c r="Y654">
        <v>45.478250000000003</v>
      </c>
      <c r="Z654">
        <v>45.478250000000003</v>
      </c>
      <c r="AA654">
        <v>45.478250000000003</v>
      </c>
    </row>
    <row r="655" spans="1:27" x14ac:dyDescent="0.2">
      <c r="A655">
        <v>37.266666999999998</v>
      </c>
      <c r="B655">
        <v>38.433332999999998</v>
      </c>
      <c r="C655">
        <v>21.588324</v>
      </c>
      <c r="D655">
        <v>38.720851000000003</v>
      </c>
      <c r="E655">
        <v>40.341667000000001</v>
      </c>
      <c r="F655">
        <v>43.054468</v>
      </c>
      <c r="G655">
        <v>39.937308000000002</v>
      </c>
      <c r="H655">
        <v>20.383333</v>
      </c>
      <c r="I655">
        <v>47.833333000000003</v>
      </c>
      <c r="J655">
        <v>38.241667</v>
      </c>
      <c r="K655">
        <v>43.933332999999998</v>
      </c>
      <c r="L655">
        <v>38.983333000000002</v>
      </c>
      <c r="M655">
        <v>32.559330000000003</v>
      </c>
      <c r="N655">
        <v>48.026052999999997</v>
      </c>
      <c r="O655">
        <v>36.092421999999999</v>
      </c>
      <c r="P655">
        <v>36.092421999999999</v>
      </c>
      <c r="Q655">
        <v>40.916666999999997</v>
      </c>
      <c r="R655">
        <v>38.069400000000002</v>
      </c>
      <c r="S655">
        <v>38.069400000000002</v>
      </c>
      <c r="T655">
        <v>36.700000000000003</v>
      </c>
      <c r="U655">
        <v>43.940376000000001</v>
      </c>
      <c r="V655">
        <v>41</v>
      </c>
      <c r="W655">
        <v>41</v>
      </c>
      <c r="X655">
        <v>41</v>
      </c>
      <c r="Y655">
        <v>41</v>
      </c>
      <c r="Z655">
        <v>41</v>
      </c>
      <c r="AA655">
        <v>41</v>
      </c>
    </row>
    <row r="656" spans="1:27" x14ac:dyDescent="0.2">
      <c r="A656">
        <v>20.671389000000001</v>
      </c>
      <c r="B656">
        <v>45.238719000000003</v>
      </c>
      <c r="C656">
        <v>38.194038999999997</v>
      </c>
      <c r="D656">
        <v>41.766666999999998</v>
      </c>
      <c r="E656">
        <v>36.583333000000003</v>
      </c>
      <c r="F656">
        <v>41.302008999999998</v>
      </c>
      <c r="G656">
        <v>45.966667000000001</v>
      </c>
      <c r="H656">
        <v>20.731725999999998</v>
      </c>
      <c r="I656">
        <v>20.833333</v>
      </c>
      <c r="J656">
        <v>38.352778000000001</v>
      </c>
      <c r="K656">
        <v>39.333649000000001</v>
      </c>
      <c r="L656">
        <v>45.331175000000002</v>
      </c>
      <c r="M656">
        <v>37.142032999999998</v>
      </c>
      <c r="N656">
        <v>44.9</v>
      </c>
      <c r="O656">
        <v>48.026052999999997</v>
      </c>
      <c r="P656">
        <v>48.026052999999997</v>
      </c>
      <c r="Q656">
        <v>36.092421999999999</v>
      </c>
      <c r="R656">
        <v>44.737510999999998</v>
      </c>
      <c r="S656">
        <v>44.737510999999998</v>
      </c>
      <c r="T656">
        <v>38.069400000000002</v>
      </c>
      <c r="U656">
        <v>39.077469000000001</v>
      </c>
      <c r="V656">
        <v>44.949807999999997</v>
      </c>
      <c r="W656">
        <v>44.949807999999997</v>
      </c>
      <c r="X656">
        <v>44.949807999999997</v>
      </c>
      <c r="Y656">
        <v>44.949807999999997</v>
      </c>
      <c r="Z656">
        <v>44.949807999999997</v>
      </c>
      <c r="AA656">
        <v>44.949807999999997</v>
      </c>
    </row>
    <row r="657" spans="1:27" x14ac:dyDescent="0.2">
      <c r="A657">
        <v>37.164634</v>
      </c>
      <c r="B657">
        <v>40.890278000000002</v>
      </c>
      <c r="C657">
        <v>38.325505</v>
      </c>
      <c r="D657">
        <v>32.833333000000003</v>
      </c>
      <c r="E657">
        <v>46.080544000000003</v>
      </c>
      <c r="F657">
        <v>46.2</v>
      </c>
      <c r="G657">
        <v>38.433332999999998</v>
      </c>
      <c r="H657">
        <v>38.592578000000003</v>
      </c>
      <c r="I657">
        <v>36.912748000000001</v>
      </c>
      <c r="J657">
        <v>39.890723999999999</v>
      </c>
      <c r="K657">
        <v>20.824999999999999</v>
      </c>
      <c r="L657">
        <v>37.152326000000002</v>
      </c>
      <c r="M657">
        <v>38.292684999999999</v>
      </c>
      <c r="N657">
        <v>45.8</v>
      </c>
      <c r="O657">
        <v>44.9</v>
      </c>
      <c r="P657">
        <v>44.9</v>
      </c>
      <c r="Q657">
        <v>48.026052999999997</v>
      </c>
      <c r="R657">
        <v>37.533332999999999</v>
      </c>
      <c r="S657">
        <v>37.533332999999999</v>
      </c>
      <c r="T657">
        <v>44.737510999999998</v>
      </c>
      <c r="U657">
        <v>36.700000000000003</v>
      </c>
      <c r="V657">
        <v>43.940376000000001</v>
      </c>
      <c r="W657">
        <v>43.940376000000001</v>
      </c>
      <c r="X657">
        <v>43.940376000000001</v>
      </c>
      <c r="Y657">
        <v>43.940376000000001</v>
      </c>
      <c r="Z657">
        <v>43.940376000000001</v>
      </c>
      <c r="AA657">
        <v>43.940376000000001</v>
      </c>
    </row>
    <row r="658" spans="1:27" x14ac:dyDescent="0.2">
      <c r="A658">
        <v>37.200000000000003</v>
      </c>
      <c r="B658">
        <v>41.435566999999999</v>
      </c>
      <c r="C658">
        <v>46.066667000000002</v>
      </c>
      <c r="D658">
        <v>21.312767000000001</v>
      </c>
      <c r="E658">
        <v>37.200000000000003</v>
      </c>
      <c r="F658">
        <v>36.647015000000003</v>
      </c>
      <c r="G658">
        <v>21.268578999999999</v>
      </c>
      <c r="H658">
        <v>38.158993000000002</v>
      </c>
      <c r="I658">
        <v>43.321750000000002</v>
      </c>
      <c r="J658">
        <v>46.163409999999999</v>
      </c>
      <c r="K658">
        <v>38.349128</v>
      </c>
      <c r="L658">
        <v>46.2</v>
      </c>
      <c r="M658">
        <v>37.375</v>
      </c>
      <c r="N658">
        <v>19.766985999999999</v>
      </c>
      <c r="O658">
        <v>45.8</v>
      </c>
      <c r="P658">
        <v>45.8</v>
      </c>
      <c r="Q658">
        <v>44.9</v>
      </c>
      <c r="R658">
        <v>40.916666999999997</v>
      </c>
      <c r="S658">
        <v>40.916666999999997</v>
      </c>
      <c r="T658">
        <v>37.533332999999999</v>
      </c>
      <c r="U658">
        <v>38.069400000000002</v>
      </c>
      <c r="V658">
        <v>39.077469000000001</v>
      </c>
      <c r="W658">
        <v>39.077469000000001</v>
      </c>
      <c r="X658">
        <v>39.077469000000001</v>
      </c>
      <c r="Y658">
        <v>39.077469000000001</v>
      </c>
      <c r="Z658">
        <v>39.077469000000001</v>
      </c>
      <c r="AA658">
        <v>39.077469000000001</v>
      </c>
    </row>
    <row r="659" spans="1:27" x14ac:dyDescent="0.2">
      <c r="A659">
        <v>37.257500999999998</v>
      </c>
      <c r="B659">
        <v>37.916666999999997</v>
      </c>
      <c r="C659">
        <v>45.802795000000003</v>
      </c>
      <c r="D659">
        <v>44.806457000000002</v>
      </c>
      <c r="E659">
        <v>38.051208000000003</v>
      </c>
      <c r="F659">
        <v>39.774999999999999</v>
      </c>
      <c r="G659">
        <v>38.147221999999999</v>
      </c>
      <c r="H659">
        <v>38.033332999999999</v>
      </c>
      <c r="I659">
        <v>36.666666999999997</v>
      </c>
      <c r="J659">
        <v>37.416666999999997</v>
      </c>
      <c r="K659">
        <v>19.581949999999999</v>
      </c>
      <c r="L659">
        <v>37.375588</v>
      </c>
      <c r="M659">
        <v>37.514789999999998</v>
      </c>
      <c r="N659">
        <v>37.306170000000002</v>
      </c>
      <c r="O659">
        <v>19.766985999999999</v>
      </c>
      <c r="P659">
        <v>19.766985999999999</v>
      </c>
      <c r="Q659">
        <v>45.8</v>
      </c>
      <c r="R659">
        <v>36.092421999999999</v>
      </c>
      <c r="S659">
        <v>36.092421999999999</v>
      </c>
      <c r="T659">
        <v>40.916666999999997</v>
      </c>
      <c r="U659">
        <v>44.737510999999998</v>
      </c>
      <c r="V659">
        <v>36.700000000000003</v>
      </c>
      <c r="W659">
        <v>36.700000000000003</v>
      </c>
      <c r="X659">
        <v>36.700000000000003</v>
      </c>
      <c r="Y659">
        <v>36.700000000000003</v>
      </c>
      <c r="Z659">
        <v>36.700000000000003</v>
      </c>
      <c r="AA659">
        <v>36.700000000000003</v>
      </c>
    </row>
    <row r="660" spans="1:27" x14ac:dyDescent="0.2">
      <c r="A660">
        <v>21.151824999999999</v>
      </c>
      <c r="B660">
        <v>20.855556</v>
      </c>
      <c r="C660">
        <v>39.054721999999998</v>
      </c>
      <c r="D660">
        <v>32.65</v>
      </c>
      <c r="E660">
        <v>39.35</v>
      </c>
      <c r="F660">
        <v>46.166666999999997</v>
      </c>
      <c r="G660">
        <v>40.790453999999997</v>
      </c>
      <c r="H660">
        <v>37.75</v>
      </c>
      <c r="I660">
        <v>41.33</v>
      </c>
      <c r="J660">
        <v>45.205942999999998</v>
      </c>
      <c r="K660">
        <v>36.666666999999997</v>
      </c>
      <c r="L660">
        <v>43.933332999999998</v>
      </c>
      <c r="M660">
        <v>37.260773999999998</v>
      </c>
      <c r="N660">
        <v>36.6</v>
      </c>
      <c r="O660">
        <v>37.306170000000002</v>
      </c>
      <c r="P660">
        <v>37.306170000000002</v>
      </c>
      <c r="Q660">
        <v>19.766985999999999</v>
      </c>
      <c r="R660">
        <v>48.026052999999997</v>
      </c>
      <c r="S660">
        <v>48.026052999999997</v>
      </c>
      <c r="T660">
        <v>36.092421999999999</v>
      </c>
      <c r="U660">
        <v>37.533332999999999</v>
      </c>
      <c r="V660">
        <v>38.069400000000002</v>
      </c>
      <c r="W660">
        <v>38.069400000000002</v>
      </c>
      <c r="X660">
        <v>38.069400000000002</v>
      </c>
      <c r="Y660">
        <v>38.069400000000002</v>
      </c>
      <c r="Z660">
        <v>38.069400000000002</v>
      </c>
      <c r="AA660">
        <v>38.069400000000002</v>
      </c>
    </row>
    <row r="661" spans="1:27" x14ac:dyDescent="0.2">
      <c r="A661">
        <v>46.1</v>
      </c>
      <c r="B661">
        <v>38.450000000000003</v>
      </c>
      <c r="C661">
        <v>35.792264000000003</v>
      </c>
      <c r="D661">
        <v>45.333333000000003</v>
      </c>
      <c r="E661">
        <v>37.050224999999998</v>
      </c>
      <c r="F661">
        <v>32.666666999999997</v>
      </c>
      <c r="G661">
        <v>45.964027999999999</v>
      </c>
      <c r="H661">
        <v>38.216909999999999</v>
      </c>
      <c r="I661">
        <v>45.980772999999999</v>
      </c>
      <c r="J661">
        <v>21.181028000000001</v>
      </c>
      <c r="K661">
        <v>36.634447999999999</v>
      </c>
      <c r="L661">
        <v>39.333649000000001</v>
      </c>
      <c r="M661">
        <v>37.395394000000003</v>
      </c>
      <c r="N661">
        <v>20.47</v>
      </c>
      <c r="O661">
        <v>36.6</v>
      </c>
      <c r="P661">
        <v>36.6</v>
      </c>
      <c r="Q661">
        <v>37.306170000000002</v>
      </c>
      <c r="R661">
        <v>44.9</v>
      </c>
      <c r="S661">
        <v>44.9</v>
      </c>
      <c r="T661">
        <v>48.026052999999997</v>
      </c>
      <c r="U661">
        <v>40.916666999999997</v>
      </c>
      <c r="V661">
        <v>44.737510999999998</v>
      </c>
      <c r="W661">
        <v>44.737510999999998</v>
      </c>
      <c r="X661">
        <v>44.737510999999998</v>
      </c>
      <c r="Y661">
        <v>44.737510999999998</v>
      </c>
      <c r="Z661">
        <v>44.737510999999998</v>
      </c>
      <c r="AA661">
        <v>44.737510999999998</v>
      </c>
    </row>
    <row r="662" spans="1:27" x14ac:dyDescent="0.2">
      <c r="A662">
        <v>37.950000000000003</v>
      </c>
      <c r="B662">
        <v>38.115968000000002</v>
      </c>
      <c r="C662">
        <v>38.264470000000003</v>
      </c>
      <c r="D662">
        <v>37.9</v>
      </c>
      <c r="E662">
        <v>41.472560999999999</v>
      </c>
      <c r="F662">
        <v>41.225000000000001</v>
      </c>
      <c r="G662">
        <v>35.930416000000001</v>
      </c>
      <c r="H662">
        <v>37.233333000000002</v>
      </c>
      <c r="I662">
        <v>38.096021</v>
      </c>
      <c r="J662">
        <v>37.702750000000002</v>
      </c>
      <c r="K662">
        <v>21.7499</v>
      </c>
      <c r="L662">
        <v>20.824999999999999</v>
      </c>
      <c r="M662">
        <v>47.95</v>
      </c>
      <c r="N662">
        <v>39.207203999999997</v>
      </c>
      <c r="O662">
        <v>20.47</v>
      </c>
      <c r="P662">
        <v>20.47</v>
      </c>
      <c r="Q662">
        <v>36.6</v>
      </c>
      <c r="R662">
        <v>45.8</v>
      </c>
      <c r="S662">
        <v>45.8</v>
      </c>
      <c r="T662">
        <v>44.9</v>
      </c>
      <c r="U662">
        <v>36.092421999999999</v>
      </c>
      <c r="V662">
        <v>37.533332999999999</v>
      </c>
      <c r="W662">
        <v>37.533332999999999</v>
      </c>
      <c r="X662">
        <v>37.533332999999999</v>
      </c>
      <c r="Y662">
        <v>37.533332999999999</v>
      </c>
      <c r="Z662">
        <v>37.533332999999999</v>
      </c>
      <c r="AA662">
        <v>37.533332999999999</v>
      </c>
    </row>
    <row r="663" spans="1:27" x14ac:dyDescent="0.2">
      <c r="A663">
        <v>37.35</v>
      </c>
      <c r="B663">
        <v>36.299999999999997</v>
      </c>
      <c r="C663">
        <v>37.838611</v>
      </c>
      <c r="D663">
        <v>41.440438</v>
      </c>
      <c r="E663">
        <v>37.885207999999999</v>
      </c>
      <c r="F663">
        <v>38.256748999999999</v>
      </c>
      <c r="G663">
        <v>45.630043999999998</v>
      </c>
      <c r="H663">
        <v>42.802708000000003</v>
      </c>
      <c r="I663">
        <v>38.503056000000001</v>
      </c>
      <c r="J663">
        <v>37.533605999999999</v>
      </c>
      <c r="K663">
        <v>38.241667</v>
      </c>
      <c r="L663">
        <v>38.349128</v>
      </c>
      <c r="M663">
        <v>37.181944000000001</v>
      </c>
      <c r="N663">
        <v>32.559330000000003</v>
      </c>
      <c r="O663">
        <v>39.207203999999997</v>
      </c>
      <c r="P663">
        <v>39.207203999999997</v>
      </c>
      <c r="Q663">
        <v>20.47</v>
      </c>
      <c r="R663">
        <v>19.766985999999999</v>
      </c>
      <c r="S663">
        <v>19.766985999999999</v>
      </c>
      <c r="T663">
        <v>45.8</v>
      </c>
      <c r="U663">
        <v>48.026052999999997</v>
      </c>
      <c r="V663">
        <v>40.916666999999997</v>
      </c>
      <c r="W663">
        <v>40.916666999999997</v>
      </c>
      <c r="X663">
        <v>40.916666999999997</v>
      </c>
      <c r="Y663">
        <v>40.916666999999997</v>
      </c>
      <c r="Z663">
        <v>40.916666999999997</v>
      </c>
      <c r="AA663">
        <v>40.916666999999997</v>
      </c>
    </row>
    <row r="664" spans="1:27" x14ac:dyDescent="0.2">
      <c r="A664">
        <v>35.570095000000002</v>
      </c>
      <c r="B664">
        <v>38.816932999999999</v>
      </c>
      <c r="C664">
        <v>38.431834000000002</v>
      </c>
      <c r="D664">
        <v>39.341667000000001</v>
      </c>
      <c r="E664">
        <v>38.720851000000003</v>
      </c>
      <c r="F664">
        <v>21.632474999999999</v>
      </c>
      <c r="G664">
        <v>21.379335000000001</v>
      </c>
      <c r="H664">
        <v>37.450000000000003</v>
      </c>
      <c r="I664">
        <v>39.064304999999997</v>
      </c>
      <c r="J664">
        <v>35.756405000000001</v>
      </c>
      <c r="K664">
        <v>38.352778000000001</v>
      </c>
      <c r="L664">
        <v>19.581949999999999</v>
      </c>
      <c r="M664">
        <v>38.009818000000003</v>
      </c>
      <c r="N664">
        <v>37.142032999999998</v>
      </c>
      <c r="O664">
        <v>32.559330000000003</v>
      </c>
      <c r="P664">
        <v>32.559330000000003</v>
      </c>
      <c r="Q664">
        <v>39.207203999999997</v>
      </c>
      <c r="R664">
        <v>37.306170000000002</v>
      </c>
      <c r="S664">
        <v>37.306170000000002</v>
      </c>
      <c r="T664">
        <v>19.766985999999999</v>
      </c>
      <c r="U664">
        <v>44.9</v>
      </c>
      <c r="V664">
        <v>36.092421999999999</v>
      </c>
      <c r="W664">
        <v>36.092421999999999</v>
      </c>
      <c r="X664">
        <v>36.092421999999999</v>
      </c>
      <c r="Y664">
        <v>36.092421999999999</v>
      </c>
      <c r="Z664">
        <v>36.092421999999999</v>
      </c>
      <c r="AA664">
        <v>36.092421999999999</v>
      </c>
    </row>
    <row r="665" spans="1:27" x14ac:dyDescent="0.2">
      <c r="A665">
        <v>38.592053999999997</v>
      </c>
      <c r="B665">
        <v>37.799999999999997</v>
      </c>
      <c r="C665">
        <v>38.433332999999998</v>
      </c>
      <c r="D665">
        <v>39.801482</v>
      </c>
      <c r="E665">
        <v>41.766666999999998</v>
      </c>
      <c r="F665">
        <v>37.059722999999998</v>
      </c>
      <c r="G665">
        <v>45.933332999999998</v>
      </c>
      <c r="H665">
        <v>46.200504000000002</v>
      </c>
      <c r="I665">
        <v>40.675939</v>
      </c>
      <c r="J665">
        <v>21.349799999999998</v>
      </c>
      <c r="K665">
        <v>39.890723999999999</v>
      </c>
      <c r="L665">
        <v>36.666666999999997</v>
      </c>
      <c r="M665">
        <v>45.088006</v>
      </c>
      <c r="N665">
        <v>38.292684999999999</v>
      </c>
      <c r="O665">
        <v>37.142032999999998</v>
      </c>
      <c r="P665">
        <v>37.142032999999998</v>
      </c>
      <c r="Q665">
        <v>32.559330000000003</v>
      </c>
      <c r="R665">
        <v>36.6</v>
      </c>
      <c r="S665">
        <v>36.6</v>
      </c>
      <c r="T665">
        <v>37.306170000000002</v>
      </c>
      <c r="U665">
        <v>45.8</v>
      </c>
      <c r="V665">
        <v>48.026052999999997</v>
      </c>
      <c r="W665">
        <v>48.026052999999997</v>
      </c>
      <c r="X665">
        <v>48.026052999999997</v>
      </c>
      <c r="Y665">
        <v>48.026052999999997</v>
      </c>
      <c r="Z665">
        <v>48.026052999999997</v>
      </c>
      <c r="AA665">
        <v>48.026052999999997</v>
      </c>
    </row>
    <row r="666" spans="1:27" x14ac:dyDescent="0.2">
      <c r="A666">
        <v>32.628495999999998</v>
      </c>
      <c r="B666">
        <v>36.833333000000003</v>
      </c>
      <c r="C666">
        <v>45.238719000000003</v>
      </c>
      <c r="D666">
        <v>45.896963</v>
      </c>
      <c r="E666">
        <v>32.833333000000003</v>
      </c>
      <c r="F666">
        <v>38.083333000000003</v>
      </c>
      <c r="G666">
        <v>19.449943999999999</v>
      </c>
      <c r="H666">
        <v>19.629421000000001</v>
      </c>
      <c r="I666">
        <v>21.148568000000001</v>
      </c>
      <c r="J666">
        <v>36.090564000000001</v>
      </c>
      <c r="K666">
        <v>46.163409999999999</v>
      </c>
      <c r="L666">
        <v>36.634447999999999</v>
      </c>
      <c r="M666">
        <v>38.983333000000002</v>
      </c>
      <c r="N666">
        <v>37.375</v>
      </c>
      <c r="O666">
        <v>38.292684999999999</v>
      </c>
      <c r="P666">
        <v>38.292684999999999</v>
      </c>
      <c r="Q666">
        <v>37.142032999999998</v>
      </c>
      <c r="R666">
        <v>20.47</v>
      </c>
      <c r="S666">
        <v>20.47</v>
      </c>
      <c r="T666">
        <v>36.6</v>
      </c>
      <c r="U666">
        <v>19.766985999999999</v>
      </c>
      <c r="V666">
        <v>44.9</v>
      </c>
      <c r="W666">
        <v>44.9</v>
      </c>
      <c r="X666">
        <v>44.9</v>
      </c>
      <c r="Y666">
        <v>44.9</v>
      </c>
      <c r="Z666">
        <v>44.9</v>
      </c>
      <c r="AA666">
        <v>44.9</v>
      </c>
    </row>
    <row r="667" spans="1:27" x14ac:dyDescent="0.2">
      <c r="A667">
        <v>38.278413</v>
      </c>
      <c r="B667">
        <v>37.266666999999998</v>
      </c>
      <c r="C667">
        <v>40.890278000000002</v>
      </c>
      <c r="D667">
        <v>37.433602999999998</v>
      </c>
      <c r="E667">
        <v>21.312767000000001</v>
      </c>
      <c r="F667">
        <v>46.122506000000001</v>
      </c>
      <c r="G667">
        <v>44.096569000000002</v>
      </c>
      <c r="H667">
        <v>39.789563999999999</v>
      </c>
      <c r="I667">
        <v>41.035148</v>
      </c>
      <c r="J667">
        <v>45.215570999999997</v>
      </c>
      <c r="K667">
        <v>37.416666999999997</v>
      </c>
      <c r="L667">
        <v>21.7499</v>
      </c>
      <c r="M667">
        <v>45.331175000000002</v>
      </c>
      <c r="N667">
        <v>37.514789999999998</v>
      </c>
      <c r="O667">
        <v>37.375</v>
      </c>
      <c r="P667">
        <v>37.375</v>
      </c>
      <c r="Q667">
        <v>38.292684999999999</v>
      </c>
      <c r="R667">
        <v>39.207203999999997</v>
      </c>
      <c r="S667">
        <v>39.207203999999997</v>
      </c>
      <c r="T667">
        <v>20.47</v>
      </c>
      <c r="U667">
        <v>37.306170000000002</v>
      </c>
      <c r="V667">
        <v>45.8</v>
      </c>
      <c r="W667">
        <v>45.8</v>
      </c>
      <c r="X667">
        <v>45.8</v>
      </c>
      <c r="Y667">
        <v>45.8</v>
      </c>
      <c r="Z667">
        <v>45.8</v>
      </c>
      <c r="AA667">
        <v>45.8</v>
      </c>
    </row>
    <row r="668" spans="1:27" x14ac:dyDescent="0.2">
      <c r="A668">
        <v>44.982669999999999</v>
      </c>
      <c r="B668">
        <v>20.671389000000001</v>
      </c>
      <c r="C668">
        <v>41.435566999999999</v>
      </c>
      <c r="D668">
        <v>19.45</v>
      </c>
      <c r="E668">
        <v>44.806457000000002</v>
      </c>
      <c r="F668">
        <v>37.209687000000002</v>
      </c>
      <c r="G668">
        <v>40.001517</v>
      </c>
      <c r="H668">
        <v>20.535385999999999</v>
      </c>
      <c r="I668">
        <v>41.798634999999997</v>
      </c>
      <c r="J668">
        <v>20.416667</v>
      </c>
      <c r="K668">
        <v>45.205942999999998</v>
      </c>
      <c r="L668">
        <v>38.241667</v>
      </c>
      <c r="M668">
        <v>37.152326000000002</v>
      </c>
      <c r="N668">
        <v>37.260773999999998</v>
      </c>
      <c r="O668">
        <v>37.514789999999998</v>
      </c>
      <c r="P668">
        <v>37.514789999999998</v>
      </c>
      <c r="Q668">
        <v>37.375</v>
      </c>
      <c r="R668">
        <v>32.559330000000003</v>
      </c>
      <c r="S668">
        <v>32.559330000000003</v>
      </c>
      <c r="T668">
        <v>39.207203999999997</v>
      </c>
      <c r="U668">
        <v>36.6</v>
      </c>
      <c r="V668">
        <v>19.766985999999999</v>
      </c>
      <c r="W668">
        <v>19.766985999999999</v>
      </c>
      <c r="X668">
        <v>19.766985999999999</v>
      </c>
      <c r="Y668">
        <v>19.766985999999999</v>
      </c>
      <c r="Z668">
        <v>19.766985999999999</v>
      </c>
      <c r="AA668">
        <v>19.766985999999999</v>
      </c>
    </row>
    <row r="669" spans="1:27" x14ac:dyDescent="0.2">
      <c r="A669">
        <v>45.478250000000003</v>
      </c>
      <c r="B669">
        <v>37.164634</v>
      </c>
      <c r="C669">
        <v>37.916666999999997</v>
      </c>
      <c r="D669">
        <v>20.854800999999998</v>
      </c>
      <c r="E669">
        <v>32.65</v>
      </c>
      <c r="F669">
        <v>40.341667000000001</v>
      </c>
      <c r="G669">
        <v>41.825000000000003</v>
      </c>
      <c r="H669">
        <v>37.166666999999997</v>
      </c>
      <c r="I669">
        <v>39.966700000000003</v>
      </c>
      <c r="J669">
        <v>47.833333000000003</v>
      </c>
      <c r="K669">
        <v>21.181028000000001</v>
      </c>
      <c r="L669">
        <v>38.352778000000001</v>
      </c>
      <c r="M669">
        <v>46.2</v>
      </c>
      <c r="N669">
        <v>37.395394000000003</v>
      </c>
      <c r="O669">
        <v>37.260773999999998</v>
      </c>
      <c r="P669">
        <v>37.260773999999998</v>
      </c>
      <c r="Q669">
        <v>37.514789999999998</v>
      </c>
      <c r="R669">
        <v>37.142032999999998</v>
      </c>
      <c r="S669">
        <v>37.142032999999998</v>
      </c>
      <c r="T669">
        <v>32.559330000000003</v>
      </c>
      <c r="U669">
        <v>20.47</v>
      </c>
      <c r="V669">
        <v>37.306170000000002</v>
      </c>
      <c r="W669">
        <v>37.306170000000002</v>
      </c>
      <c r="X669">
        <v>37.306170000000002</v>
      </c>
      <c r="Y669">
        <v>37.306170000000002</v>
      </c>
      <c r="Z669">
        <v>37.306170000000002</v>
      </c>
      <c r="AA669">
        <v>37.306170000000002</v>
      </c>
    </row>
    <row r="670" spans="1:27" x14ac:dyDescent="0.2">
      <c r="A670">
        <v>41</v>
      </c>
      <c r="B670">
        <v>37.200000000000003</v>
      </c>
      <c r="C670">
        <v>20.855556</v>
      </c>
      <c r="D670">
        <v>21.588324</v>
      </c>
      <c r="E670">
        <v>45.333333000000003</v>
      </c>
      <c r="F670">
        <v>36.583333000000003</v>
      </c>
      <c r="G670">
        <v>39.022193999999999</v>
      </c>
      <c r="H670">
        <v>39.345300000000002</v>
      </c>
      <c r="I670">
        <v>41.192777999999997</v>
      </c>
      <c r="J670">
        <v>20.833333</v>
      </c>
      <c r="K670">
        <v>37.702750000000002</v>
      </c>
      <c r="L670">
        <v>39.890723999999999</v>
      </c>
      <c r="M670">
        <v>37.375588</v>
      </c>
      <c r="N670">
        <v>47.95</v>
      </c>
      <c r="O670">
        <v>37.395394000000003</v>
      </c>
      <c r="P670">
        <v>37.395394000000003</v>
      </c>
      <c r="Q670">
        <v>37.260773999999998</v>
      </c>
      <c r="R670">
        <v>38.292684999999999</v>
      </c>
      <c r="S670">
        <v>38.292684999999999</v>
      </c>
      <c r="T670">
        <v>37.142032999999998</v>
      </c>
      <c r="U670">
        <v>39.207203999999997</v>
      </c>
      <c r="V670">
        <v>36.6</v>
      </c>
      <c r="W670">
        <v>36.6</v>
      </c>
      <c r="X670">
        <v>36.6</v>
      </c>
      <c r="Y670">
        <v>36.6</v>
      </c>
      <c r="Z670">
        <v>36.6</v>
      </c>
      <c r="AA670">
        <v>36.6</v>
      </c>
    </row>
    <row r="671" spans="1:27" x14ac:dyDescent="0.2">
      <c r="A671">
        <v>44.949807999999997</v>
      </c>
      <c r="B671">
        <v>37.257500999999998</v>
      </c>
      <c r="C671">
        <v>38.450000000000003</v>
      </c>
      <c r="D671">
        <v>38.194038999999997</v>
      </c>
      <c r="E671">
        <v>37.9</v>
      </c>
      <c r="F671">
        <v>46.080544000000003</v>
      </c>
      <c r="G671">
        <v>45.866667</v>
      </c>
      <c r="H671">
        <v>37.228577999999999</v>
      </c>
      <c r="I671">
        <v>37.35</v>
      </c>
      <c r="J671">
        <v>36.912748000000001</v>
      </c>
      <c r="K671">
        <v>37.533605999999999</v>
      </c>
      <c r="L671">
        <v>46.163409999999999</v>
      </c>
      <c r="M671">
        <v>43.933332999999998</v>
      </c>
      <c r="N671">
        <v>37.181944000000001</v>
      </c>
      <c r="O671">
        <v>47.95</v>
      </c>
      <c r="P671">
        <v>47.95</v>
      </c>
      <c r="Q671">
        <v>37.395394000000003</v>
      </c>
      <c r="R671">
        <v>37.375</v>
      </c>
      <c r="S671">
        <v>37.375</v>
      </c>
      <c r="T671">
        <v>38.292684999999999</v>
      </c>
      <c r="U671">
        <v>32.559330000000003</v>
      </c>
      <c r="V671">
        <v>20.47</v>
      </c>
      <c r="W671">
        <v>20.47</v>
      </c>
      <c r="X671">
        <v>20.47</v>
      </c>
      <c r="Y671">
        <v>20.47</v>
      </c>
      <c r="Z671">
        <v>20.47</v>
      </c>
      <c r="AA671">
        <v>20.47</v>
      </c>
    </row>
    <row r="672" spans="1:27" x14ac:dyDescent="0.2">
      <c r="A672">
        <v>43.940376000000001</v>
      </c>
      <c r="B672">
        <v>21.151824999999999</v>
      </c>
      <c r="C672">
        <v>38.115968000000002</v>
      </c>
      <c r="D672">
        <v>38.325505</v>
      </c>
      <c r="E672">
        <v>41.440438</v>
      </c>
      <c r="F672">
        <v>38.051208000000003</v>
      </c>
      <c r="G672">
        <v>45.627085000000001</v>
      </c>
      <c r="H672">
        <v>46.317068999999996</v>
      </c>
      <c r="I672">
        <v>38.188127000000001</v>
      </c>
      <c r="J672">
        <v>43.321750000000002</v>
      </c>
      <c r="K672">
        <v>35.756405000000001</v>
      </c>
      <c r="L672">
        <v>37.416666999999997</v>
      </c>
      <c r="M672">
        <v>39.333649000000001</v>
      </c>
      <c r="N672">
        <v>38.009818000000003</v>
      </c>
      <c r="O672">
        <v>37.181944000000001</v>
      </c>
      <c r="P672">
        <v>37.181944000000001</v>
      </c>
      <c r="Q672">
        <v>47.95</v>
      </c>
      <c r="R672">
        <v>37.514789999999998</v>
      </c>
      <c r="S672">
        <v>37.514789999999998</v>
      </c>
      <c r="T672">
        <v>37.375</v>
      </c>
      <c r="U672">
        <v>37.142032999999998</v>
      </c>
      <c r="V672">
        <v>39.207203999999997</v>
      </c>
      <c r="W672">
        <v>39.207203999999997</v>
      </c>
      <c r="X672">
        <v>39.207203999999997</v>
      </c>
      <c r="Y672">
        <v>39.207203999999997</v>
      </c>
      <c r="Z672">
        <v>39.207203999999997</v>
      </c>
      <c r="AA672">
        <v>39.207203999999997</v>
      </c>
    </row>
    <row r="673" spans="1:27" x14ac:dyDescent="0.2">
      <c r="A673">
        <v>39.077469000000001</v>
      </c>
      <c r="B673">
        <v>46.1</v>
      </c>
      <c r="C673">
        <v>36.299999999999997</v>
      </c>
      <c r="D673">
        <v>46.066667000000002</v>
      </c>
      <c r="E673">
        <v>39.341667000000001</v>
      </c>
      <c r="F673">
        <v>39.35</v>
      </c>
      <c r="G673">
        <v>45.556113000000003</v>
      </c>
      <c r="H673">
        <v>37.716667000000001</v>
      </c>
      <c r="I673">
        <v>20.383333</v>
      </c>
      <c r="J673">
        <v>36.666666999999997</v>
      </c>
      <c r="K673">
        <v>21.349799999999998</v>
      </c>
      <c r="L673">
        <v>45.205942999999998</v>
      </c>
      <c r="M673">
        <v>20.824999999999999</v>
      </c>
      <c r="N673">
        <v>45.088006</v>
      </c>
      <c r="O673">
        <v>38.009818000000003</v>
      </c>
      <c r="P673">
        <v>38.009818000000003</v>
      </c>
      <c r="Q673">
        <v>37.181944000000001</v>
      </c>
      <c r="R673">
        <v>37.260773999999998</v>
      </c>
      <c r="S673">
        <v>37.260773999999998</v>
      </c>
      <c r="T673">
        <v>37.514789999999998</v>
      </c>
      <c r="U673">
        <v>38.292684999999999</v>
      </c>
      <c r="V673">
        <v>32.559330000000003</v>
      </c>
      <c r="W673">
        <v>32.559330000000003</v>
      </c>
      <c r="X673">
        <v>32.559330000000003</v>
      </c>
      <c r="Y673">
        <v>32.559330000000003</v>
      </c>
      <c r="Z673">
        <v>32.559330000000003</v>
      </c>
      <c r="AA673">
        <v>32.559330000000003</v>
      </c>
    </row>
    <row r="674" spans="1:27" x14ac:dyDescent="0.2">
      <c r="A674">
        <v>36.700000000000003</v>
      </c>
      <c r="B674">
        <v>37.950000000000003</v>
      </c>
      <c r="C674">
        <v>38.816932999999999</v>
      </c>
      <c r="D674">
        <v>45.802795000000003</v>
      </c>
      <c r="E674">
        <v>39.801482</v>
      </c>
      <c r="F674">
        <v>37.050224999999998</v>
      </c>
      <c r="G674">
        <v>20.770786000000001</v>
      </c>
      <c r="H674">
        <v>41.218055999999997</v>
      </c>
      <c r="I674">
        <v>20.731725999999998</v>
      </c>
      <c r="J674">
        <v>41.33</v>
      </c>
      <c r="K674">
        <v>36.090564000000001</v>
      </c>
      <c r="L674">
        <v>21.181028000000001</v>
      </c>
      <c r="M674">
        <v>38.349128</v>
      </c>
      <c r="N674">
        <v>38.983333000000002</v>
      </c>
      <c r="O674">
        <v>45.088006</v>
      </c>
      <c r="P674">
        <v>45.088006</v>
      </c>
      <c r="Q674">
        <v>38.009818000000003</v>
      </c>
      <c r="R674">
        <v>37.395394000000003</v>
      </c>
      <c r="S674">
        <v>37.395394000000003</v>
      </c>
      <c r="T674">
        <v>37.260773999999998</v>
      </c>
      <c r="U674">
        <v>37.375</v>
      </c>
      <c r="V674">
        <v>37.142032999999998</v>
      </c>
      <c r="W674">
        <v>37.142032999999998</v>
      </c>
      <c r="X674">
        <v>37.142032999999998</v>
      </c>
      <c r="Y674">
        <v>37.142032999999998</v>
      </c>
      <c r="Z674">
        <v>37.142032999999998</v>
      </c>
      <c r="AA674">
        <v>37.142032999999998</v>
      </c>
    </row>
    <row r="675" spans="1:27" x14ac:dyDescent="0.2">
      <c r="A675">
        <v>38.069400000000002</v>
      </c>
      <c r="B675">
        <v>37.35</v>
      </c>
      <c r="C675">
        <v>37.799999999999997</v>
      </c>
      <c r="D675">
        <v>35.792264000000003</v>
      </c>
      <c r="E675">
        <v>45.896963</v>
      </c>
      <c r="F675">
        <v>37.885207999999999</v>
      </c>
      <c r="G675">
        <v>41.15</v>
      </c>
      <c r="H675">
        <v>45.189334000000002</v>
      </c>
      <c r="I675">
        <v>38.592578000000003</v>
      </c>
      <c r="J675">
        <v>45.980772999999999</v>
      </c>
      <c r="K675">
        <v>45.215570999999997</v>
      </c>
      <c r="L675">
        <v>37.702750000000002</v>
      </c>
      <c r="M675">
        <v>19.581949999999999</v>
      </c>
      <c r="N675">
        <v>45.331175000000002</v>
      </c>
      <c r="O675">
        <v>38.983333000000002</v>
      </c>
      <c r="P675">
        <v>38.983333000000002</v>
      </c>
      <c r="Q675">
        <v>45.088006</v>
      </c>
      <c r="R675">
        <v>47.95</v>
      </c>
      <c r="S675">
        <v>47.95</v>
      </c>
      <c r="T675">
        <v>37.395394000000003</v>
      </c>
      <c r="U675">
        <v>37.514789999999998</v>
      </c>
      <c r="V675">
        <v>38.292684999999999</v>
      </c>
      <c r="W675">
        <v>38.292684999999999</v>
      </c>
      <c r="X675">
        <v>38.292684999999999</v>
      </c>
      <c r="Y675">
        <v>38.292684999999999</v>
      </c>
      <c r="Z675">
        <v>38.292684999999999</v>
      </c>
      <c r="AA675">
        <v>38.292684999999999</v>
      </c>
    </row>
    <row r="676" spans="1:27" x14ac:dyDescent="0.2">
      <c r="A676">
        <v>44.737510999999998</v>
      </c>
      <c r="B676">
        <v>35.570095000000002</v>
      </c>
      <c r="C676">
        <v>36.833333000000003</v>
      </c>
      <c r="D676">
        <v>38.264470000000003</v>
      </c>
      <c r="E676">
        <v>37.433602999999998</v>
      </c>
      <c r="F676">
        <v>38.720851000000003</v>
      </c>
      <c r="G676">
        <v>20.816388</v>
      </c>
      <c r="H676">
        <v>45.783332999999999</v>
      </c>
      <c r="I676">
        <v>38.158993000000002</v>
      </c>
      <c r="J676">
        <v>38.096021</v>
      </c>
      <c r="K676">
        <v>20.416667</v>
      </c>
      <c r="L676">
        <v>37.533605999999999</v>
      </c>
      <c r="M676">
        <v>36.666666999999997</v>
      </c>
      <c r="N676">
        <v>37.152326000000002</v>
      </c>
      <c r="O676">
        <v>45.331175000000002</v>
      </c>
      <c r="P676">
        <v>45.331175000000002</v>
      </c>
      <c r="Q676">
        <v>38.983333000000002</v>
      </c>
      <c r="R676">
        <v>37.181944000000001</v>
      </c>
      <c r="S676">
        <v>37.181944000000001</v>
      </c>
      <c r="T676">
        <v>47.95</v>
      </c>
      <c r="U676">
        <v>37.260773999999998</v>
      </c>
      <c r="V676">
        <v>37.375</v>
      </c>
      <c r="W676">
        <v>37.375</v>
      </c>
      <c r="X676">
        <v>37.375</v>
      </c>
      <c r="Y676">
        <v>37.375</v>
      </c>
      <c r="Z676">
        <v>37.375</v>
      </c>
      <c r="AA676">
        <v>37.375</v>
      </c>
    </row>
    <row r="677" spans="1:27" x14ac:dyDescent="0.2">
      <c r="A677">
        <v>37.533332999999999</v>
      </c>
      <c r="B677">
        <v>38.592053999999997</v>
      </c>
      <c r="C677">
        <v>37.266666999999998</v>
      </c>
      <c r="D677">
        <v>37.838611</v>
      </c>
      <c r="E677">
        <v>21.588324</v>
      </c>
      <c r="F677">
        <v>32.833333000000003</v>
      </c>
      <c r="G677">
        <v>38.105238999999997</v>
      </c>
      <c r="H677">
        <v>20.821888999999999</v>
      </c>
      <c r="I677">
        <v>38.033332999999999</v>
      </c>
      <c r="J677">
        <v>38.503056000000001</v>
      </c>
      <c r="K677">
        <v>47.833333000000003</v>
      </c>
      <c r="L677">
        <v>35.756405000000001</v>
      </c>
      <c r="M677">
        <v>36.634447999999999</v>
      </c>
      <c r="N677">
        <v>46.2</v>
      </c>
      <c r="O677">
        <v>37.152326000000002</v>
      </c>
      <c r="P677">
        <v>37.152326000000002</v>
      </c>
      <c r="Q677">
        <v>45.331175000000002</v>
      </c>
      <c r="R677">
        <v>38.009818000000003</v>
      </c>
      <c r="S677">
        <v>38.009818000000003</v>
      </c>
      <c r="T677">
        <v>37.181944000000001</v>
      </c>
      <c r="U677">
        <v>37.395394000000003</v>
      </c>
      <c r="V677">
        <v>37.514789999999998</v>
      </c>
      <c r="W677">
        <v>37.514789999999998</v>
      </c>
      <c r="X677">
        <v>37.514789999999998</v>
      </c>
      <c r="Y677">
        <v>37.514789999999998</v>
      </c>
      <c r="Z677">
        <v>37.514789999999998</v>
      </c>
      <c r="AA677">
        <v>37.514789999999998</v>
      </c>
    </row>
    <row r="678" spans="1:27" x14ac:dyDescent="0.2">
      <c r="A678">
        <v>40.916666999999997</v>
      </c>
      <c r="B678">
        <v>32.628495999999998</v>
      </c>
      <c r="C678">
        <v>20.671389000000001</v>
      </c>
      <c r="D678">
        <v>38.431834000000002</v>
      </c>
      <c r="E678">
        <v>38.194038999999997</v>
      </c>
      <c r="F678">
        <v>21.312767000000001</v>
      </c>
      <c r="G678">
        <v>21.191666999999999</v>
      </c>
      <c r="H678">
        <v>36.006104999999998</v>
      </c>
      <c r="I678">
        <v>37.75</v>
      </c>
      <c r="J678">
        <v>39.064304999999997</v>
      </c>
      <c r="K678">
        <v>20.833333</v>
      </c>
      <c r="L678">
        <v>21.349799999999998</v>
      </c>
      <c r="M678">
        <v>21.7499</v>
      </c>
      <c r="N678">
        <v>37.375588</v>
      </c>
      <c r="O678">
        <v>46.2</v>
      </c>
      <c r="P678">
        <v>46.2</v>
      </c>
      <c r="Q678">
        <v>37.152326000000002</v>
      </c>
      <c r="R678">
        <v>45.088006</v>
      </c>
      <c r="S678">
        <v>45.088006</v>
      </c>
      <c r="T678">
        <v>38.009818000000003</v>
      </c>
      <c r="U678">
        <v>47.95</v>
      </c>
      <c r="V678">
        <v>37.260773999999998</v>
      </c>
      <c r="W678">
        <v>37.260773999999998</v>
      </c>
      <c r="X678">
        <v>37.260773999999998</v>
      </c>
      <c r="Y678">
        <v>37.260773999999998</v>
      </c>
      <c r="Z678">
        <v>37.260773999999998</v>
      </c>
      <c r="AA678">
        <v>37.260773999999998</v>
      </c>
    </row>
    <row r="679" spans="1:27" x14ac:dyDescent="0.2">
      <c r="A679">
        <v>36.092421999999999</v>
      </c>
      <c r="B679">
        <v>38.278413</v>
      </c>
      <c r="C679">
        <v>37.164634</v>
      </c>
      <c r="D679">
        <v>38.433332999999998</v>
      </c>
      <c r="E679">
        <v>38.325505</v>
      </c>
      <c r="F679">
        <v>45.333333000000003</v>
      </c>
      <c r="G679">
        <v>36.157440000000001</v>
      </c>
      <c r="H679">
        <v>38.289721999999998</v>
      </c>
      <c r="I679">
        <v>38.216909999999999</v>
      </c>
      <c r="J679">
        <v>40.675939</v>
      </c>
      <c r="K679">
        <v>36.912748000000001</v>
      </c>
      <c r="L679">
        <v>36.090564000000001</v>
      </c>
      <c r="M679">
        <v>38.241667</v>
      </c>
      <c r="N679">
        <v>43.933332999999998</v>
      </c>
      <c r="O679">
        <v>37.375588</v>
      </c>
      <c r="P679">
        <v>37.375588</v>
      </c>
      <c r="Q679">
        <v>46.2</v>
      </c>
      <c r="R679">
        <v>38.983333000000002</v>
      </c>
      <c r="S679">
        <v>38.983333000000002</v>
      </c>
      <c r="T679">
        <v>45.088006</v>
      </c>
      <c r="U679">
        <v>37.181944000000001</v>
      </c>
      <c r="V679">
        <v>37.395394000000003</v>
      </c>
      <c r="W679">
        <v>37.395394000000003</v>
      </c>
      <c r="X679">
        <v>37.395394000000003</v>
      </c>
      <c r="Y679">
        <v>37.395394000000003</v>
      </c>
      <c r="Z679">
        <v>37.395394000000003</v>
      </c>
      <c r="AA679">
        <v>37.395394000000003</v>
      </c>
    </row>
    <row r="680" spans="1:27" x14ac:dyDescent="0.2">
      <c r="A680">
        <v>48.026052999999997</v>
      </c>
      <c r="B680">
        <v>44.982669999999999</v>
      </c>
      <c r="C680">
        <v>37.200000000000003</v>
      </c>
      <c r="D680">
        <v>45.238719000000003</v>
      </c>
      <c r="E680">
        <v>46.066667000000002</v>
      </c>
      <c r="F680">
        <v>37.9</v>
      </c>
      <c r="G680">
        <v>37.200000000000003</v>
      </c>
      <c r="H680">
        <v>37.916666999999997</v>
      </c>
      <c r="I680">
        <v>37.233333000000002</v>
      </c>
      <c r="J680">
        <v>21.148568000000001</v>
      </c>
      <c r="K680">
        <v>43.321750000000002</v>
      </c>
      <c r="L680">
        <v>45.215570999999997</v>
      </c>
      <c r="M680">
        <v>38.352778000000001</v>
      </c>
      <c r="N680">
        <v>39.333649000000001</v>
      </c>
      <c r="O680">
        <v>43.933332999999998</v>
      </c>
      <c r="P680">
        <v>43.933332999999998</v>
      </c>
      <c r="Q680">
        <v>37.375588</v>
      </c>
      <c r="R680">
        <v>45.331175000000002</v>
      </c>
      <c r="S680">
        <v>45.331175000000002</v>
      </c>
      <c r="T680">
        <v>38.983333000000002</v>
      </c>
      <c r="U680">
        <v>38.009818000000003</v>
      </c>
      <c r="V680">
        <v>47.95</v>
      </c>
      <c r="W680">
        <v>47.95</v>
      </c>
      <c r="X680">
        <v>47.95</v>
      </c>
      <c r="Y680">
        <v>47.95</v>
      </c>
      <c r="Z680">
        <v>47.95</v>
      </c>
      <c r="AA680">
        <v>47.95</v>
      </c>
    </row>
    <row r="681" spans="1:27" x14ac:dyDescent="0.2">
      <c r="A681">
        <v>44.9</v>
      </c>
      <c r="B681">
        <v>45.478250000000003</v>
      </c>
      <c r="C681">
        <v>37.257500999999998</v>
      </c>
      <c r="D681">
        <v>41.435566999999999</v>
      </c>
      <c r="E681">
        <v>45.802795000000003</v>
      </c>
      <c r="F681">
        <v>41.440438</v>
      </c>
      <c r="G681">
        <v>45.220019000000001</v>
      </c>
      <c r="H681">
        <v>38.127415999999997</v>
      </c>
      <c r="I681">
        <v>42.802708000000003</v>
      </c>
      <c r="J681">
        <v>41.035148</v>
      </c>
      <c r="K681">
        <v>36.666666999999997</v>
      </c>
      <c r="L681">
        <v>20.416667</v>
      </c>
      <c r="M681">
        <v>39.890723999999999</v>
      </c>
      <c r="N681">
        <v>20.824999999999999</v>
      </c>
      <c r="O681">
        <v>39.333649000000001</v>
      </c>
      <c r="P681">
        <v>39.333649000000001</v>
      </c>
      <c r="Q681">
        <v>43.933332999999998</v>
      </c>
      <c r="R681">
        <v>37.152326000000002</v>
      </c>
      <c r="S681">
        <v>37.152326000000002</v>
      </c>
      <c r="T681">
        <v>45.331175000000002</v>
      </c>
      <c r="U681">
        <v>45.088006</v>
      </c>
      <c r="V681">
        <v>37.181944000000001</v>
      </c>
      <c r="W681">
        <v>37.181944000000001</v>
      </c>
      <c r="X681">
        <v>37.181944000000001</v>
      </c>
      <c r="Y681">
        <v>37.181944000000001</v>
      </c>
      <c r="Z681">
        <v>37.181944000000001</v>
      </c>
      <c r="AA681">
        <v>37.181944000000001</v>
      </c>
    </row>
    <row r="682" spans="1:27" x14ac:dyDescent="0.2">
      <c r="A682">
        <v>45.8</v>
      </c>
      <c r="B682">
        <v>41</v>
      </c>
      <c r="C682">
        <v>21.151824999999999</v>
      </c>
      <c r="D682">
        <v>37.916666999999997</v>
      </c>
      <c r="E682">
        <v>35.792264000000003</v>
      </c>
      <c r="F682">
        <v>39.341667000000001</v>
      </c>
      <c r="G682">
        <v>37.799999999999997</v>
      </c>
      <c r="H682">
        <v>37.483333000000002</v>
      </c>
      <c r="I682">
        <v>37.450000000000003</v>
      </c>
      <c r="J682">
        <v>41.798634999999997</v>
      </c>
      <c r="K682">
        <v>41.33</v>
      </c>
      <c r="L682">
        <v>47.833333000000003</v>
      </c>
      <c r="M682">
        <v>46.163409999999999</v>
      </c>
      <c r="N682">
        <v>38.349128</v>
      </c>
      <c r="O682">
        <v>20.824999999999999</v>
      </c>
      <c r="P682">
        <v>20.824999999999999</v>
      </c>
      <c r="Q682">
        <v>39.333649000000001</v>
      </c>
      <c r="R682">
        <v>46.2</v>
      </c>
      <c r="S682">
        <v>46.2</v>
      </c>
      <c r="T682">
        <v>37.152326000000002</v>
      </c>
      <c r="U682">
        <v>38.983333000000002</v>
      </c>
      <c r="V682">
        <v>38.009818000000003</v>
      </c>
      <c r="W682">
        <v>38.009818000000003</v>
      </c>
      <c r="X682">
        <v>38.009818000000003</v>
      </c>
      <c r="Y682">
        <v>38.009818000000003</v>
      </c>
      <c r="Z682">
        <v>38.009818000000003</v>
      </c>
      <c r="AA682">
        <v>38.009818000000003</v>
      </c>
    </row>
    <row r="683" spans="1:27" x14ac:dyDescent="0.2">
      <c r="A683">
        <v>37.306170000000002</v>
      </c>
      <c r="B683">
        <v>44.949807999999997</v>
      </c>
      <c r="C683">
        <v>46.1</v>
      </c>
      <c r="D683">
        <v>38.115968000000002</v>
      </c>
      <c r="E683">
        <v>38.264470000000003</v>
      </c>
      <c r="F683">
        <v>39.801482</v>
      </c>
      <c r="G683">
        <v>45.803055999999998</v>
      </c>
      <c r="H683">
        <v>38.670048000000001</v>
      </c>
      <c r="I683">
        <v>46.200504000000002</v>
      </c>
      <c r="J683">
        <v>39.966700000000003</v>
      </c>
      <c r="K683">
        <v>45.980772999999999</v>
      </c>
      <c r="L683">
        <v>20.833333</v>
      </c>
      <c r="M683">
        <v>37.416666999999997</v>
      </c>
      <c r="N683">
        <v>19.581949999999999</v>
      </c>
      <c r="O683">
        <v>38.349128</v>
      </c>
      <c r="P683">
        <v>38.349128</v>
      </c>
      <c r="Q683">
        <v>20.824999999999999</v>
      </c>
      <c r="R683">
        <v>37.375588</v>
      </c>
      <c r="S683">
        <v>37.375588</v>
      </c>
      <c r="T683">
        <v>46.2</v>
      </c>
      <c r="U683">
        <v>45.331175000000002</v>
      </c>
      <c r="V683">
        <v>45.088006</v>
      </c>
      <c r="W683">
        <v>45.088006</v>
      </c>
      <c r="X683">
        <v>45.088006</v>
      </c>
      <c r="Y683">
        <v>45.088006</v>
      </c>
      <c r="Z683">
        <v>45.088006</v>
      </c>
      <c r="AA683">
        <v>45.088006</v>
      </c>
    </row>
    <row r="684" spans="1:27" x14ac:dyDescent="0.2">
      <c r="A684">
        <v>36.6</v>
      </c>
      <c r="B684">
        <v>43.940376000000001</v>
      </c>
      <c r="C684">
        <v>37.950000000000003</v>
      </c>
      <c r="D684">
        <v>36.299999999999997</v>
      </c>
      <c r="E684">
        <v>37.838611</v>
      </c>
      <c r="F684">
        <v>45.896963</v>
      </c>
      <c r="G684">
        <v>20.491667</v>
      </c>
      <c r="H684">
        <v>42.915182000000001</v>
      </c>
      <c r="I684">
        <v>19.629421000000001</v>
      </c>
      <c r="J684">
        <v>41.192777999999997</v>
      </c>
      <c r="K684">
        <v>38.096021</v>
      </c>
      <c r="L684">
        <v>36.912748000000001</v>
      </c>
      <c r="M684">
        <v>45.205942999999998</v>
      </c>
      <c r="N684">
        <v>36.666666999999997</v>
      </c>
      <c r="O684">
        <v>19.581949999999999</v>
      </c>
      <c r="P684">
        <v>19.581949999999999</v>
      </c>
      <c r="Q684">
        <v>38.349128</v>
      </c>
      <c r="R684">
        <v>43.933332999999998</v>
      </c>
      <c r="S684">
        <v>43.933332999999998</v>
      </c>
      <c r="T684">
        <v>37.375588</v>
      </c>
      <c r="U684">
        <v>37.152326000000002</v>
      </c>
      <c r="V684">
        <v>38.983333000000002</v>
      </c>
      <c r="W684">
        <v>38.983333000000002</v>
      </c>
      <c r="X684">
        <v>38.983333000000002</v>
      </c>
      <c r="Y684">
        <v>38.983333000000002</v>
      </c>
      <c r="Z684">
        <v>38.983333000000002</v>
      </c>
      <c r="AA684">
        <v>38.983333000000002</v>
      </c>
    </row>
    <row r="685" spans="1:27" x14ac:dyDescent="0.2">
      <c r="A685">
        <v>20.47</v>
      </c>
      <c r="B685">
        <v>39.077469000000001</v>
      </c>
      <c r="C685">
        <v>35.570095000000002</v>
      </c>
      <c r="D685">
        <v>38.816932999999999</v>
      </c>
      <c r="E685">
        <v>38.431834000000002</v>
      </c>
      <c r="F685">
        <v>37.433602999999998</v>
      </c>
      <c r="G685">
        <v>38.222458000000003</v>
      </c>
      <c r="H685">
        <v>39.937308000000002</v>
      </c>
      <c r="I685">
        <v>39.789563999999999</v>
      </c>
      <c r="J685">
        <v>37.35</v>
      </c>
      <c r="K685">
        <v>38.503056000000001</v>
      </c>
      <c r="L685">
        <v>43.321750000000002</v>
      </c>
      <c r="M685">
        <v>21.181028000000001</v>
      </c>
      <c r="N685">
        <v>36.634447999999999</v>
      </c>
      <c r="O685">
        <v>36.666666999999997</v>
      </c>
      <c r="P685">
        <v>36.666666999999997</v>
      </c>
      <c r="Q685">
        <v>19.581949999999999</v>
      </c>
      <c r="R685">
        <v>39.333649000000001</v>
      </c>
      <c r="S685">
        <v>39.333649000000001</v>
      </c>
      <c r="T685">
        <v>43.933332999999998</v>
      </c>
      <c r="U685">
        <v>46.2</v>
      </c>
      <c r="V685">
        <v>45.331175000000002</v>
      </c>
      <c r="W685">
        <v>45.331175000000002</v>
      </c>
      <c r="X685">
        <v>45.331175000000002</v>
      </c>
      <c r="Y685">
        <v>45.331175000000002</v>
      </c>
      <c r="Z685">
        <v>45.331175000000002</v>
      </c>
      <c r="AA685">
        <v>45.331175000000002</v>
      </c>
    </row>
    <row r="686" spans="1:27" x14ac:dyDescent="0.2">
      <c r="A686">
        <v>39.207203999999997</v>
      </c>
      <c r="B686">
        <v>36.700000000000003</v>
      </c>
      <c r="C686">
        <v>38.592053999999997</v>
      </c>
      <c r="D686">
        <v>37.799999999999997</v>
      </c>
      <c r="E686">
        <v>38.433332999999998</v>
      </c>
      <c r="F686">
        <v>21.588324</v>
      </c>
      <c r="G686">
        <v>37.185533</v>
      </c>
      <c r="H686">
        <v>45.966667000000001</v>
      </c>
      <c r="I686">
        <v>20.535385999999999</v>
      </c>
      <c r="J686">
        <v>38.188127000000001</v>
      </c>
      <c r="K686">
        <v>39.064304999999997</v>
      </c>
      <c r="L686">
        <v>36.666666999999997</v>
      </c>
      <c r="M686">
        <v>37.702750000000002</v>
      </c>
      <c r="N686">
        <v>21.7499</v>
      </c>
      <c r="O686">
        <v>36.634447999999999</v>
      </c>
      <c r="P686">
        <v>36.634447999999999</v>
      </c>
      <c r="Q686">
        <v>36.666666999999997</v>
      </c>
      <c r="R686">
        <v>20.824999999999999</v>
      </c>
      <c r="S686">
        <v>20.824999999999999</v>
      </c>
      <c r="T686">
        <v>39.333649000000001</v>
      </c>
      <c r="U686">
        <v>37.375588</v>
      </c>
      <c r="V686">
        <v>37.152326000000002</v>
      </c>
      <c r="W686">
        <v>37.152326000000002</v>
      </c>
      <c r="X686">
        <v>37.152326000000002</v>
      </c>
      <c r="Y686">
        <v>37.152326000000002</v>
      </c>
      <c r="Z686">
        <v>37.152326000000002</v>
      </c>
      <c r="AA686">
        <v>37.152326000000002</v>
      </c>
    </row>
    <row r="687" spans="1:27" x14ac:dyDescent="0.2">
      <c r="A687">
        <v>32.559330000000003</v>
      </c>
      <c r="B687">
        <v>38.069400000000002</v>
      </c>
      <c r="C687">
        <v>32.628495999999998</v>
      </c>
      <c r="D687">
        <v>36.833333000000003</v>
      </c>
      <c r="E687">
        <v>45.238719000000003</v>
      </c>
      <c r="F687">
        <v>38.194038999999997</v>
      </c>
      <c r="G687">
        <v>45.350479999999997</v>
      </c>
      <c r="H687">
        <v>38.433332999999998</v>
      </c>
      <c r="I687">
        <v>37.166666999999997</v>
      </c>
      <c r="J687">
        <v>20.383333</v>
      </c>
      <c r="K687">
        <v>40.675939</v>
      </c>
      <c r="L687">
        <v>41.33</v>
      </c>
      <c r="M687">
        <v>37.533605999999999</v>
      </c>
      <c r="N687">
        <v>38.241667</v>
      </c>
      <c r="O687">
        <v>21.7499</v>
      </c>
      <c r="P687">
        <v>21.7499</v>
      </c>
      <c r="Q687">
        <v>36.634447999999999</v>
      </c>
      <c r="R687">
        <v>38.349128</v>
      </c>
      <c r="S687">
        <v>38.349128</v>
      </c>
      <c r="T687">
        <v>20.824999999999999</v>
      </c>
      <c r="U687">
        <v>43.933332999999998</v>
      </c>
      <c r="V687">
        <v>46.2</v>
      </c>
      <c r="W687">
        <v>46.2</v>
      </c>
      <c r="X687">
        <v>46.2</v>
      </c>
      <c r="Y687">
        <v>46.2</v>
      </c>
      <c r="Z687">
        <v>46.2</v>
      </c>
      <c r="AA687">
        <v>46.2</v>
      </c>
    </row>
    <row r="688" spans="1:27" x14ac:dyDescent="0.2">
      <c r="A688">
        <v>37.142032999999998</v>
      </c>
      <c r="B688">
        <v>44.737510999999998</v>
      </c>
      <c r="C688">
        <v>38.278413</v>
      </c>
      <c r="D688">
        <v>37.266666999999998</v>
      </c>
      <c r="E688">
        <v>41.435566999999999</v>
      </c>
      <c r="F688">
        <v>38.325505</v>
      </c>
      <c r="G688">
        <v>38.235300000000002</v>
      </c>
      <c r="H688">
        <v>21.268578999999999</v>
      </c>
      <c r="I688">
        <v>39.345300000000002</v>
      </c>
      <c r="J688">
        <v>20.731725999999998</v>
      </c>
      <c r="K688">
        <v>21.148568000000001</v>
      </c>
      <c r="L688">
        <v>45.980772999999999</v>
      </c>
      <c r="M688">
        <v>35.756405000000001</v>
      </c>
      <c r="N688">
        <v>38.352778000000001</v>
      </c>
      <c r="O688">
        <v>38.241667</v>
      </c>
      <c r="P688">
        <v>38.241667</v>
      </c>
      <c r="Q688">
        <v>21.7499</v>
      </c>
      <c r="R688">
        <v>19.581949999999999</v>
      </c>
      <c r="S688">
        <v>19.581949999999999</v>
      </c>
      <c r="T688">
        <v>38.349128</v>
      </c>
      <c r="U688">
        <v>39.333649000000001</v>
      </c>
      <c r="V688">
        <v>37.375588</v>
      </c>
      <c r="W688">
        <v>37.375588</v>
      </c>
      <c r="X688">
        <v>37.375588</v>
      </c>
      <c r="Y688">
        <v>37.375588</v>
      </c>
      <c r="Z688">
        <v>37.375588</v>
      </c>
      <c r="AA688">
        <v>37.375588</v>
      </c>
    </row>
    <row r="689" spans="1:27" x14ac:dyDescent="0.2">
      <c r="A689">
        <v>38.292684999999999</v>
      </c>
      <c r="B689">
        <v>37.533332999999999</v>
      </c>
      <c r="C689">
        <v>44.982669999999999</v>
      </c>
      <c r="D689">
        <v>20.671389000000001</v>
      </c>
      <c r="E689">
        <v>37.916666999999997</v>
      </c>
      <c r="F689">
        <v>46.066667000000002</v>
      </c>
      <c r="G689">
        <v>37.250266000000003</v>
      </c>
      <c r="H689">
        <v>38.147221999999999</v>
      </c>
      <c r="I689">
        <v>37.228577999999999</v>
      </c>
      <c r="J689">
        <v>38.592578000000003</v>
      </c>
      <c r="K689">
        <v>41.035148</v>
      </c>
      <c r="L689">
        <v>38.096021</v>
      </c>
      <c r="M689">
        <v>21.349799999999998</v>
      </c>
      <c r="N689">
        <v>39.890723999999999</v>
      </c>
      <c r="O689">
        <v>38.352778000000001</v>
      </c>
      <c r="P689">
        <v>38.352778000000001</v>
      </c>
      <c r="Q689">
        <v>38.241667</v>
      </c>
      <c r="R689">
        <v>36.666666999999997</v>
      </c>
      <c r="S689">
        <v>36.666666999999997</v>
      </c>
      <c r="T689">
        <v>19.581949999999999</v>
      </c>
      <c r="U689">
        <v>20.824999999999999</v>
      </c>
      <c r="V689">
        <v>43.933332999999998</v>
      </c>
      <c r="W689">
        <v>43.933332999999998</v>
      </c>
      <c r="X689">
        <v>43.933332999999998</v>
      </c>
      <c r="Y689">
        <v>43.933332999999998</v>
      </c>
      <c r="Z689">
        <v>43.933332999999998</v>
      </c>
      <c r="AA689">
        <v>43.933332999999998</v>
      </c>
    </row>
    <row r="690" spans="1:27" x14ac:dyDescent="0.2">
      <c r="A690">
        <v>37.375</v>
      </c>
      <c r="B690">
        <v>40.916666999999997</v>
      </c>
      <c r="C690">
        <v>45.478250000000003</v>
      </c>
      <c r="D690">
        <v>37.164634</v>
      </c>
      <c r="E690">
        <v>38.115968000000002</v>
      </c>
      <c r="F690">
        <v>45.802795000000003</v>
      </c>
      <c r="G690">
        <v>38.745659000000003</v>
      </c>
      <c r="H690">
        <v>40.790453999999997</v>
      </c>
      <c r="I690">
        <v>46.317068999999996</v>
      </c>
      <c r="J690">
        <v>38.158993000000002</v>
      </c>
      <c r="K690">
        <v>41.798634999999997</v>
      </c>
      <c r="L690">
        <v>38.503056000000001</v>
      </c>
      <c r="M690">
        <v>36.090564000000001</v>
      </c>
      <c r="N690">
        <v>46.163409999999999</v>
      </c>
      <c r="O690">
        <v>39.890723999999999</v>
      </c>
      <c r="P690">
        <v>39.890723999999999</v>
      </c>
      <c r="Q690">
        <v>38.352778000000001</v>
      </c>
      <c r="R690">
        <v>36.634447999999999</v>
      </c>
      <c r="S690">
        <v>36.634447999999999</v>
      </c>
      <c r="T690">
        <v>36.666666999999997</v>
      </c>
      <c r="U690">
        <v>38.349128</v>
      </c>
      <c r="V690">
        <v>39.333649000000001</v>
      </c>
      <c r="W690">
        <v>39.333649000000001</v>
      </c>
      <c r="X690">
        <v>39.333649000000001</v>
      </c>
      <c r="Y690">
        <v>39.333649000000001</v>
      </c>
      <c r="Z690">
        <v>39.333649000000001</v>
      </c>
      <c r="AA690">
        <v>39.333649000000001</v>
      </c>
    </row>
    <row r="691" spans="1:27" x14ac:dyDescent="0.2">
      <c r="A691">
        <v>37.514789999999998</v>
      </c>
      <c r="B691">
        <v>48.026052999999997</v>
      </c>
      <c r="C691">
        <v>41</v>
      </c>
      <c r="D691">
        <v>37.257500999999998</v>
      </c>
      <c r="E691">
        <v>36.299999999999997</v>
      </c>
      <c r="F691">
        <v>35.792264000000003</v>
      </c>
      <c r="G691">
        <v>36.566667000000002</v>
      </c>
      <c r="H691">
        <v>45.964027999999999</v>
      </c>
      <c r="I691">
        <v>37.716667000000001</v>
      </c>
      <c r="J691">
        <v>38.033332999999999</v>
      </c>
      <c r="K691">
        <v>39.966700000000003</v>
      </c>
      <c r="L691">
        <v>39.064304999999997</v>
      </c>
      <c r="M691">
        <v>45.215570999999997</v>
      </c>
      <c r="N691">
        <v>37.416666999999997</v>
      </c>
      <c r="O691">
        <v>46.163409999999999</v>
      </c>
      <c r="P691">
        <v>46.163409999999999</v>
      </c>
      <c r="Q691">
        <v>39.890723999999999</v>
      </c>
      <c r="R691">
        <v>21.7499</v>
      </c>
      <c r="S691">
        <v>21.7499</v>
      </c>
      <c r="T691">
        <v>36.634447999999999</v>
      </c>
      <c r="U691">
        <v>19.581949999999999</v>
      </c>
      <c r="V691">
        <v>20.824999999999999</v>
      </c>
      <c r="W691">
        <v>20.824999999999999</v>
      </c>
      <c r="X691">
        <v>20.824999999999999</v>
      </c>
      <c r="Y691">
        <v>20.824999999999999</v>
      </c>
      <c r="Z691">
        <v>20.824999999999999</v>
      </c>
      <c r="AA691">
        <v>20.824999999999999</v>
      </c>
    </row>
    <row r="692" spans="1:27" x14ac:dyDescent="0.2">
      <c r="A692">
        <v>37.260773999999998</v>
      </c>
      <c r="B692">
        <v>44.9</v>
      </c>
      <c r="C692">
        <v>44.949807999999997</v>
      </c>
      <c r="D692">
        <v>21.151824999999999</v>
      </c>
      <c r="E692">
        <v>38.816932999999999</v>
      </c>
      <c r="F692">
        <v>38.264470000000003</v>
      </c>
      <c r="G692">
        <v>36.373623000000002</v>
      </c>
      <c r="H692">
        <v>35.930416000000001</v>
      </c>
      <c r="I692">
        <v>41.218055999999997</v>
      </c>
      <c r="J692">
        <v>37.75</v>
      </c>
      <c r="K692">
        <v>41.192777999999997</v>
      </c>
      <c r="L692">
        <v>40.675939</v>
      </c>
      <c r="M692">
        <v>20.416667</v>
      </c>
      <c r="N692">
        <v>45.205942999999998</v>
      </c>
      <c r="O692">
        <v>37.416666999999997</v>
      </c>
      <c r="P692">
        <v>37.416666999999997</v>
      </c>
      <c r="Q692">
        <v>46.163409999999999</v>
      </c>
      <c r="R692">
        <v>38.241667</v>
      </c>
      <c r="S692">
        <v>38.241667</v>
      </c>
      <c r="T692">
        <v>21.7499</v>
      </c>
      <c r="U692">
        <v>36.666666999999997</v>
      </c>
      <c r="V692">
        <v>38.349128</v>
      </c>
      <c r="W692">
        <v>38.349128</v>
      </c>
      <c r="X692">
        <v>38.349128</v>
      </c>
      <c r="Y692">
        <v>38.349128</v>
      </c>
      <c r="Z692">
        <v>38.349128</v>
      </c>
      <c r="AA692">
        <v>38.349128</v>
      </c>
    </row>
    <row r="693" spans="1:27" x14ac:dyDescent="0.2">
      <c r="A693">
        <v>37.395394000000003</v>
      </c>
      <c r="B693">
        <v>45.8</v>
      </c>
      <c r="C693">
        <v>43.940376000000001</v>
      </c>
      <c r="D693">
        <v>46.1</v>
      </c>
      <c r="E693">
        <v>37.799999999999997</v>
      </c>
      <c r="F693">
        <v>37.838611</v>
      </c>
      <c r="G693">
        <v>37.483333000000002</v>
      </c>
      <c r="H693">
        <v>45.895518000000003</v>
      </c>
      <c r="I693">
        <v>45.189334000000002</v>
      </c>
      <c r="J693">
        <v>38.216909999999999</v>
      </c>
      <c r="K693">
        <v>37.35</v>
      </c>
      <c r="L693">
        <v>21.148568000000001</v>
      </c>
      <c r="M693">
        <v>47.833333000000003</v>
      </c>
      <c r="N693">
        <v>21.181028000000001</v>
      </c>
      <c r="O693">
        <v>45.205942999999998</v>
      </c>
      <c r="P693">
        <v>45.205942999999998</v>
      </c>
      <c r="Q693">
        <v>37.416666999999997</v>
      </c>
      <c r="R693">
        <v>38.352778000000001</v>
      </c>
      <c r="S693">
        <v>38.352778000000001</v>
      </c>
      <c r="T693">
        <v>38.241667</v>
      </c>
      <c r="U693">
        <v>36.634447999999999</v>
      </c>
      <c r="V693">
        <v>19.581949999999999</v>
      </c>
      <c r="W693">
        <v>19.581949999999999</v>
      </c>
      <c r="X693">
        <v>19.581949999999999</v>
      </c>
      <c r="Y693">
        <v>19.581949999999999</v>
      </c>
      <c r="Z693">
        <v>19.581949999999999</v>
      </c>
      <c r="AA693">
        <v>19.581949999999999</v>
      </c>
    </row>
    <row r="694" spans="1:27" x14ac:dyDescent="0.2">
      <c r="A694">
        <v>47.95</v>
      </c>
      <c r="B694">
        <v>37.306170000000002</v>
      </c>
      <c r="C694">
        <v>39.077469000000001</v>
      </c>
      <c r="D694">
        <v>37.950000000000003</v>
      </c>
      <c r="E694">
        <v>36.833333000000003</v>
      </c>
      <c r="F694">
        <v>38.431834000000002</v>
      </c>
      <c r="G694">
        <v>40.398505999999998</v>
      </c>
      <c r="H694">
        <v>45.630043999999998</v>
      </c>
      <c r="I694">
        <v>45.783332999999999</v>
      </c>
      <c r="J694">
        <v>37.233333000000002</v>
      </c>
      <c r="K694">
        <v>38.188127000000001</v>
      </c>
      <c r="L694">
        <v>41.035148</v>
      </c>
      <c r="M694">
        <v>20.833333</v>
      </c>
      <c r="N694">
        <v>37.702750000000002</v>
      </c>
      <c r="O694">
        <v>21.181028000000001</v>
      </c>
      <c r="P694">
        <v>21.181028000000001</v>
      </c>
      <c r="Q694">
        <v>45.205942999999998</v>
      </c>
      <c r="R694">
        <v>39.890723999999999</v>
      </c>
      <c r="S694">
        <v>39.890723999999999</v>
      </c>
      <c r="T694">
        <v>38.352778000000001</v>
      </c>
      <c r="U694">
        <v>21.7499</v>
      </c>
      <c r="V694">
        <v>36.666666999999997</v>
      </c>
      <c r="W694">
        <v>36.666666999999997</v>
      </c>
      <c r="X694">
        <v>36.666666999999997</v>
      </c>
      <c r="Y694">
        <v>36.666666999999997</v>
      </c>
      <c r="Z694">
        <v>36.666666999999997</v>
      </c>
      <c r="AA694">
        <v>36.666666999999997</v>
      </c>
    </row>
    <row r="695" spans="1:27" x14ac:dyDescent="0.2">
      <c r="A695">
        <v>37.181944000000001</v>
      </c>
      <c r="B695">
        <v>36.6</v>
      </c>
      <c r="C695">
        <v>38.069400000000002</v>
      </c>
      <c r="D695">
        <v>35.570095000000002</v>
      </c>
      <c r="E695">
        <v>37.266666999999998</v>
      </c>
      <c r="F695">
        <v>45.238719000000003</v>
      </c>
      <c r="G695">
        <v>41.236569000000003</v>
      </c>
      <c r="H695">
        <v>21.379335000000001</v>
      </c>
      <c r="I695">
        <v>20.821888999999999</v>
      </c>
      <c r="J695">
        <v>42.802708000000003</v>
      </c>
      <c r="K695">
        <v>20.383333</v>
      </c>
      <c r="L695">
        <v>41.798634999999997</v>
      </c>
      <c r="M695">
        <v>36.912748000000001</v>
      </c>
      <c r="N695">
        <v>37.533605999999999</v>
      </c>
      <c r="O695">
        <v>37.702750000000002</v>
      </c>
      <c r="P695">
        <v>37.702750000000002</v>
      </c>
      <c r="Q695">
        <v>21.181028000000001</v>
      </c>
      <c r="R695">
        <v>46.163409999999999</v>
      </c>
      <c r="S695">
        <v>46.163409999999999</v>
      </c>
      <c r="T695">
        <v>39.890723999999999</v>
      </c>
      <c r="U695">
        <v>38.241667</v>
      </c>
      <c r="V695">
        <v>36.634447999999999</v>
      </c>
      <c r="W695">
        <v>36.634447999999999</v>
      </c>
      <c r="X695">
        <v>36.634447999999999</v>
      </c>
      <c r="Y695">
        <v>36.634447999999999</v>
      </c>
      <c r="Z695">
        <v>36.634447999999999</v>
      </c>
      <c r="AA695">
        <v>36.634447999999999</v>
      </c>
    </row>
    <row r="696" spans="1:27" x14ac:dyDescent="0.2">
      <c r="A696">
        <v>38.009818000000003</v>
      </c>
      <c r="B696">
        <v>20.47</v>
      </c>
      <c r="C696">
        <v>44.737510999999998</v>
      </c>
      <c r="D696">
        <v>38.592053999999997</v>
      </c>
      <c r="E696">
        <v>20.671389000000001</v>
      </c>
      <c r="F696">
        <v>41.435566999999999</v>
      </c>
      <c r="G696">
        <v>40.279238999999997</v>
      </c>
      <c r="H696">
        <v>45.933332999999998</v>
      </c>
      <c r="I696">
        <v>36.006104999999998</v>
      </c>
      <c r="J696">
        <v>37.450000000000003</v>
      </c>
      <c r="K696">
        <v>20.731725999999998</v>
      </c>
      <c r="L696">
        <v>39.966700000000003</v>
      </c>
      <c r="M696">
        <v>43.321750000000002</v>
      </c>
      <c r="N696">
        <v>35.756405000000001</v>
      </c>
      <c r="O696">
        <v>37.533605999999999</v>
      </c>
      <c r="P696">
        <v>37.533605999999999</v>
      </c>
      <c r="Q696">
        <v>37.702750000000002</v>
      </c>
      <c r="R696">
        <v>37.416666999999997</v>
      </c>
      <c r="S696">
        <v>37.416666999999997</v>
      </c>
      <c r="T696">
        <v>46.163409999999999</v>
      </c>
      <c r="U696">
        <v>38.352778000000001</v>
      </c>
      <c r="V696">
        <v>21.7499</v>
      </c>
      <c r="W696">
        <v>21.7499</v>
      </c>
      <c r="X696">
        <v>21.7499</v>
      </c>
      <c r="Y696">
        <v>21.7499</v>
      </c>
      <c r="Z696">
        <v>21.7499</v>
      </c>
      <c r="AA696">
        <v>21.7499</v>
      </c>
    </row>
    <row r="697" spans="1:27" x14ac:dyDescent="0.2">
      <c r="A697">
        <v>45.088006</v>
      </c>
      <c r="B697">
        <v>39.207203999999997</v>
      </c>
      <c r="C697">
        <v>37.533332999999999</v>
      </c>
      <c r="D697">
        <v>32.628495999999998</v>
      </c>
      <c r="E697">
        <v>37.164634</v>
      </c>
      <c r="F697">
        <v>38.115968000000002</v>
      </c>
      <c r="G697">
        <v>45.1</v>
      </c>
      <c r="H697">
        <v>19.449943999999999</v>
      </c>
      <c r="I697">
        <v>38.289721999999998</v>
      </c>
      <c r="J697">
        <v>46.200504000000002</v>
      </c>
      <c r="K697">
        <v>38.592578000000003</v>
      </c>
      <c r="L697">
        <v>41.192777999999997</v>
      </c>
      <c r="M697">
        <v>36.666666999999997</v>
      </c>
      <c r="N697">
        <v>21.349799999999998</v>
      </c>
      <c r="O697">
        <v>35.756405000000001</v>
      </c>
      <c r="P697">
        <v>35.756405000000001</v>
      </c>
      <c r="Q697">
        <v>37.533605999999999</v>
      </c>
      <c r="R697">
        <v>45.205942999999998</v>
      </c>
      <c r="S697">
        <v>45.205942999999998</v>
      </c>
      <c r="T697">
        <v>37.416666999999997</v>
      </c>
      <c r="U697">
        <v>39.890723999999999</v>
      </c>
      <c r="V697">
        <v>38.241667</v>
      </c>
      <c r="W697">
        <v>38.241667</v>
      </c>
      <c r="X697">
        <v>38.241667</v>
      </c>
      <c r="Y697">
        <v>38.241667</v>
      </c>
      <c r="Z697">
        <v>38.241667</v>
      </c>
      <c r="AA697">
        <v>38.241667</v>
      </c>
    </row>
    <row r="698" spans="1:27" x14ac:dyDescent="0.2">
      <c r="A698">
        <v>45.331175000000002</v>
      </c>
      <c r="B698">
        <v>32.559330000000003</v>
      </c>
      <c r="C698">
        <v>40.916666999999997</v>
      </c>
      <c r="D698">
        <v>38.278413</v>
      </c>
      <c r="E698">
        <v>37.257500999999998</v>
      </c>
      <c r="F698">
        <v>36.299999999999997</v>
      </c>
      <c r="G698">
        <v>40.651144000000002</v>
      </c>
      <c r="H698">
        <v>44.096569000000002</v>
      </c>
      <c r="I698">
        <v>37.916666999999997</v>
      </c>
      <c r="J698">
        <v>19.629421000000001</v>
      </c>
      <c r="K698">
        <v>38.158993000000002</v>
      </c>
      <c r="L698">
        <v>37.35</v>
      </c>
      <c r="M698">
        <v>41.33</v>
      </c>
      <c r="N698">
        <v>36.090564000000001</v>
      </c>
      <c r="O698">
        <v>21.349799999999998</v>
      </c>
      <c r="P698">
        <v>21.349799999999998</v>
      </c>
      <c r="Q698">
        <v>35.756405000000001</v>
      </c>
      <c r="R698">
        <v>21.181028000000001</v>
      </c>
      <c r="S698">
        <v>21.181028000000001</v>
      </c>
      <c r="T698">
        <v>45.205942999999998</v>
      </c>
      <c r="U698">
        <v>46.163409999999999</v>
      </c>
      <c r="V698">
        <v>38.352778000000001</v>
      </c>
      <c r="W698">
        <v>38.352778000000001</v>
      </c>
      <c r="X698">
        <v>38.352778000000001</v>
      </c>
      <c r="Y698">
        <v>38.352778000000001</v>
      </c>
      <c r="Z698">
        <v>38.352778000000001</v>
      </c>
      <c r="AA698">
        <v>38.352778000000001</v>
      </c>
    </row>
    <row r="699" spans="1:27" x14ac:dyDescent="0.2">
      <c r="A699">
        <v>37.152326000000002</v>
      </c>
      <c r="B699">
        <v>37.142032999999998</v>
      </c>
      <c r="C699">
        <v>48.026052999999997</v>
      </c>
      <c r="D699">
        <v>44.982669999999999</v>
      </c>
      <c r="E699">
        <v>21.151824999999999</v>
      </c>
      <c r="F699">
        <v>38.816932999999999</v>
      </c>
      <c r="G699">
        <v>41.024999999999999</v>
      </c>
      <c r="H699">
        <v>40.001517</v>
      </c>
      <c r="I699">
        <v>38.127415999999997</v>
      </c>
      <c r="J699">
        <v>39.789563999999999</v>
      </c>
      <c r="K699">
        <v>38.033332999999999</v>
      </c>
      <c r="L699">
        <v>38.188127000000001</v>
      </c>
      <c r="M699">
        <v>45.980772999999999</v>
      </c>
      <c r="N699">
        <v>45.215570999999997</v>
      </c>
      <c r="O699">
        <v>36.090564000000001</v>
      </c>
      <c r="P699">
        <v>36.090564000000001</v>
      </c>
      <c r="Q699">
        <v>21.349799999999998</v>
      </c>
      <c r="R699">
        <v>37.702750000000002</v>
      </c>
      <c r="S699">
        <v>37.702750000000002</v>
      </c>
      <c r="T699">
        <v>21.181028000000001</v>
      </c>
      <c r="U699">
        <v>37.416666999999997</v>
      </c>
      <c r="V699">
        <v>39.890723999999999</v>
      </c>
      <c r="W699">
        <v>39.890723999999999</v>
      </c>
      <c r="X699">
        <v>39.890723999999999</v>
      </c>
      <c r="Y699">
        <v>39.890723999999999</v>
      </c>
      <c r="Z699">
        <v>39.890723999999999</v>
      </c>
      <c r="AA699">
        <v>39.890723999999999</v>
      </c>
    </row>
    <row r="700" spans="1:27" x14ac:dyDescent="0.2">
      <c r="A700">
        <v>46.2</v>
      </c>
      <c r="B700">
        <v>38.292684999999999</v>
      </c>
      <c r="C700">
        <v>44.9</v>
      </c>
      <c r="D700">
        <v>45.478250000000003</v>
      </c>
      <c r="E700">
        <v>46.1</v>
      </c>
      <c r="F700">
        <v>37.799999999999997</v>
      </c>
      <c r="G700">
        <v>20.855722</v>
      </c>
      <c r="H700">
        <v>41.825000000000003</v>
      </c>
      <c r="I700">
        <v>37.483333000000002</v>
      </c>
      <c r="J700">
        <v>20.535385999999999</v>
      </c>
      <c r="K700">
        <v>37.75</v>
      </c>
      <c r="L700">
        <v>20.383333</v>
      </c>
      <c r="M700">
        <v>38.096021</v>
      </c>
      <c r="N700">
        <v>20.416667</v>
      </c>
      <c r="O700">
        <v>45.215570999999997</v>
      </c>
      <c r="P700">
        <v>45.215570999999997</v>
      </c>
      <c r="Q700">
        <v>36.090564000000001</v>
      </c>
      <c r="R700">
        <v>37.533605999999999</v>
      </c>
      <c r="S700">
        <v>37.533605999999999</v>
      </c>
      <c r="T700">
        <v>37.702750000000002</v>
      </c>
      <c r="U700">
        <v>45.205942999999998</v>
      </c>
      <c r="V700">
        <v>46.163409999999999</v>
      </c>
      <c r="W700">
        <v>46.163409999999999</v>
      </c>
      <c r="X700">
        <v>46.163409999999999</v>
      </c>
      <c r="Y700">
        <v>46.163409999999999</v>
      </c>
      <c r="Z700">
        <v>46.163409999999999</v>
      </c>
      <c r="AA700">
        <v>46.163409999999999</v>
      </c>
    </row>
    <row r="701" spans="1:27" x14ac:dyDescent="0.2">
      <c r="A701">
        <v>37.375588</v>
      </c>
      <c r="B701">
        <v>37.375</v>
      </c>
      <c r="C701">
        <v>45.8</v>
      </c>
      <c r="D701">
        <v>41</v>
      </c>
      <c r="E701">
        <v>37.950000000000003</v>
      </c>
      <c r="F701">
        <v>36.833333000000003</v>
      </c>
      <c r="G701">
        <v>38.759666000000003</v>
      </c>
      <c r="H701">
        <v>39.022193999999999</v>
      </c>
      <c r="I701">
        <v>38.670048000000001</v>
      </c>
      <c r="J701">
        <v>37.166666999999997</v>
      </c>
      <c r="K701">
        <v>38.216909999999999</v>
      </c>
      <c r="L701">
        <v>20.731725999999998</v>
      </c>
      <c r="M701">
        <v>38.503056000000001</v>
      </c>
      <c r="N701">
        <v>47.833333000000003</v>
      </c>
      <c r="O701">
        <v>20.416667</v>
      </c>
      <c r="P701">
        <v>20.416667</v>
      </c>
      <c r="Q701">
        <v>45.215570999999997</v>
      </c>
      <c r="R701">
        <v>35.756405000000001</v>
      </c>
      <c r="S701">
        <v>35.756405000000001</v>
      </c>
      <c r="T701">
        <v>37.533605999999999</v>
      </c>
      <c r="U701">
        <v>21.181028000000001</v>
      </c>
      <c r="V701">
        <v>37.416666999999997</v>
      </c>
      <c r="W701">
        <v>37.416666999999997</v>
      </c>
      <c r="X701">
        <v>37.416666999999997</v>
      </c>
      <c r="Y701">
        <v>37.416666999999997</v>
      </c>
      <c r="Z701">
        <v>37.416666999999997</v>
      </c>
      <c r="AA701">
        <v>37.416666999999997</v>
      </c>
    </row>
    <row r="702" spans="1:27" x14ac:dyDescent="0.2">
      <c r="A702">
        <v>43.933332999999998</v>
      </c>
      <c r="B702">
        <v>37.514789999999998</v>
      </c>
      <c r="C702">
        <v>37.306170000000002</v>
      </c>
      <c r="D702">
        <v>44.949807999999997</v>
      </c>
      <c r="E702">
        <v>35.570095000000002</v>
      </c>
      <c r="F702">
        <v>37.266666999999998</v>
      </c>
      <c r="G702">
        <v>38.138713000000003</v>
      </c>
      <c r="H702">
        <v>45.866667</v>
      </c>
      <c r="I702">
        <v>42.915182000000001</v>
      </c>
      <c r="J702">
        <v>39.345300000000002</v>
      </c>
      <c r="K702">
        <v>37.233333000000002</v>
      </c>
      <c r="L702">
        <v>38.592578000000003</v>
      </c>
      <c r="M702">
        <v>39.064304999999997</v>
      </c>
      <c r="N702">
        <v>20.833333</v>
      </c>
      <c r="O702">
        <v>47.833333000000003</v>
      </c>
      <c r="P702">
        <v>47.833333000000003</v>
      </c>
      <c r="Q702">
        <v>20.416667</v>
      </c>
      <c r="R702">
        <v>21.349799999999998</v>
      </c>
      <c r="S702">
        <v>21.349799999999998</v>
      </c>
      <c r="T702">
        <v>35.756405000000001</v>
      </c>
      <c r="U702">
        <v>37.702750000000002</v>
      </c>
      <c r="V702">
        <v>45.205942999999998</v>
      </c>
      <c r="W702">
        <v>45.205942999999998</v>
      </c>
      <c r="X702">
        <v>45.205942999999998</v>
      </c>
      <c r="Y702">
        <v>45.205942999999998</v>
      </c>
      <c r="Z702">
        <v>45.205942999999998</v>
      </c>
      <c r="AA702">
        <v>45.205942999999998</v>
      </c>
    </row>
    <row r="703" spans="1:27" x14ac:dyDescent="0.2">
      <c r="A703">
        <v>39.333649000000001</v>
      </c>
      <c r="B703">
        <v>37.260773999999998</v>
      </c>
      <c r="C703">
        <v>36.6</v>
      </c>
      <c r="D703">
        <v>43.940376000000001</v>
      </c>
      <c r="E703">
        <v>38.592053999999997</v>
      </c>
      <c r="F703">
        <v>20.671389000000001</v>
      </c>
      <c r="G703">
        <v>36.716918999999997</v>
      </c>
      <c r="H703">
        <v>45.627085000000001</v>
      </c>
      <c r="I703">
        <v>39.937308000000002</v>
      </c>
      <c r="J703">
        <v>37.228577999999999</v>
      </c>
      <c r="K703">
        <v>42.802708000000003</v>
      </c>
      <c r="L703">
        <v>38.158993000000002</v>
      </c>
      <c r="M703">
        <v>40.675939</v>
      </c>
      <c r="N703">
        <v>36.912748000000001</v>
      </c>
      <c r="O703">
        <v>20.833333</v>
      </c>
      <c r="P703">
        <v>20.833333</v>
      </c>
      <c r="Q703">
        <v>47.833333000000003</v>
      </c>
      <c r="R703">
        <v>36.090564000000001</v>
      </c>
      <c r="S703">
        <v>36.090564000000001</v>
      </c>
      <c r="T703">
        <v>21.349799999999998</v>
      </c>
      <c r="U703">
        <v>37.533605999999999</v>
      </c>
      <c r="V703">
        <v>21.181028000000001</v>
      </c>
      <c r="W703">
        <v>21.181028000000001</v>
      </c>
      <c r="X703">
        <v>21.181028000000001</v>
      </c>
      <c r="Y703">
        <v>21.181028000000001</v>
      </c>
      <c r="Z703">
        <v>21.181028000000001</v>
      </c>
      <c r="AA703">
        <v>21.181028000000001</v>
      </c>
    </row>
    <row r="704" spans="1:27" x14ac:dyDescent="0.2">
      <c r="A704">
        <v>20.824999999999999</v>
      </c>
      <c r="B704">
        <v>37.395394000000003</v>
      </c>
      <c r="C704">
        <v>20.47</v>
      </c>
      <c r="D704">
        <v>39.077469000000001</v>
      </c>
      <c r="E704">
        <v>38.278413</v>
      </c>
      <c r="F704">
        <v>37.164634</v>
      </c>
      <c r="G704">
        <v>46.115957999999999</v>
      </c>
      <c r="H704">
        <v>45.556113000000003</v>
      </c>
      <c r="I704">
        <v>45.966667000000001</v>
      </c>
      <c r="J704">
        <v>46.317068999999996</v>
      </c>
      <c r="K704">
        <v>37.450000000000003</v>
      </c>
      <c r="L704">
        <v>38.033332999999999</v>
      </c>
      <c r="M704">
        <v>21.148568000000001</v>
      </c>
      <c r="N704">
        <v>43.321750000000002</v>
      </c>
      <c r="O704">
        <v>36.912748000000001</v>
      </c>
      <c r="P704">
        <v>36.912748000000001</v>
      </c>
      <c r="Q704">
        <v>20.833333</v>
      </c>
      <c r="R704">
        <v>45.215570999999997</v>
      </c>
      <c r="S704">
        <v>45.215570999999997</v>
      </c>
      <c r="T704">
        <v>36.090564000000001</v>
      </c>
      <c r="U704">
        <v>35.756405000000001</v>
      </c>
      <c r="V704">
        <v>37.702750000000002</v>
      </c>
      <c r="W704">
        <v>37.702750000000002</v>
      </c>
      <c r="X704">
        <v>37.702750000000002</v>
      </c>
      <c r="Y704">
        <v>37.702750000000002</v>
      </c>
      <c r="Z704">
        <v>37.702750000000002</v>
      </c>
      <c r="AA704">
        <v>37.702750000000002</v>
      </c>
    </row>
    <row r="705" spans="1:27" x14ac:dyDescent="0.2">
      <c r="A705">
        <v>38.349128</v>
      </c>
      <c r="B705">
        <v>47.95</v>
      </c>
      <c r="C705">
        <v>39.207203999999997</v>
      </c>
      <c r="D705">
        <v>38.069400000000002</v>
      </c>
      <c r="E705">
        <v>44.982669999999999</v>
      </c>
      <c r="F705">
        <v>37.257500999999998</v>
      </c>
      <c r="G705">
        <v>20.847360999999999</v>
      </c>
      <c r="H705">
        <v>20.770786000000001</v>
      </c>
      <c r="I705">
        <v>38.433332999999998</v>
      </c>
      <c r="J705">
        <v>37.716667000000001</v>
      </c>
      <c r="K705">
        <v>46.200504000000002</v>
      </c>
      <c r="L705">
        <v>37.75</v>
      </c>
      <c r="M705">
        <v>41.035148</v>
      </c>
      <c r="N705">
        <v>36.666666999999997</v>
      </c>
      <c r="O705">
        <v>43.321750000000002</v>
      </c>
      <c r="P705">
        <v>43.321750000000002</v>
      </c>
      <c r="Q705">
        <v>36.912748000000001</v>
      </c>
      <c r="R705">
        <v>20.416667</v>
      </c>
      <c r="S705">
        <v>20.416667</v>
      </c>
      <c r="T705">
        <v>45.215570999999997</v>
      </c>
      <c r="U705">
        <v>21.349799999999998</v>
      </c>
      <c r="V705">
        <v>37.533605999999999</v>
      </c>
      <c r="W705">
        <v>37.533605999999999</v>
      </c>
      <c r="X705">
        <v>37.533605999999999</v>
      </c>
      <c r="Y705">
        <v>37.533605999999999</v>
      </c>
      <c r="Z705">
        <v>37.533605999999999</v>
      </c>
      <c r="AA705">
        <v>37.533605999999999</v>
      </c>
    </row>
    <row r="706" spans="1:27" x14ac:dyDescent="0.2">
      <c r="A706">
        <v>19.581949999999999</v>
      </c>
      <c r="B706">
        <v>37.181944000000001</v>
      </c>
      <c r="C706">
        <v>32.559330000000003</v>
      </c>
      <c r="D706">
        <v>44.737510999999998</v>
      </c>
      <c r="E706">
        <v>45.478250000000003</v>
      </c>
      <c r="F706">
        <v>21.151824999999999</v>
      </c>
      <c r="G706">
        <v>37.543323999999998</v>
      </c>
      <c r="H706">
        <v>41.15</v>
      </c>
      <c r="I706">
        <v>21.268578999999999</v>
      </c>
      <c r="J706">
        <v>41.218055999999997</v>
      </c>
      <c r="K706">
        <v>19.629421000000001</v>
      </c>
      <c r="L706">
        <v>38.216909999999999</v>
      </c>
      <c r="M706">
        <v>41.798634999999997</v>
      </c>
      <c r="N706">
        <v>41.33</v>
      </c>
      <c r="O706">
        <v>36.666666999999997</v>
      </c>
      <c r="P706">
        <v>36.666666999999997</v>
      </c>
      <c r="Q706">
        <v>43.321750000000002</v>
      </c>
      <c r="R706">
        <v>47.833333000000003</v>
      </c>
      <c r="S706">
        <v>47.833333000000003</v>
      </c>
      <c r="T706">
        <v>20.416667</v>
      </c>
      <c r="U706">
        <v>36.090564000000001</v>
      </c>
      <c r="V706">
        <v>35.756405000000001</v>
      </c>
      <c r="W706">
        <v>35.756405000000001</v>
      </c>
      <c r="X706">
        <v>35.756405000000001</v>
      </c>
      <c r="Y706">
        <v>35.756405000000001</v>
      </c>
      <c r="Z706">
        <v>35.756405000000001</v>
      </c>
      <c r="AA706">
        <v>35.756405000000001</v>
      </c>
    </row>
    <row r="707" spans="1:27" x14ac:dyDescent="0.2">
      <c r="A707">
        <v>36.666666999999997</v>
      </c>
      <c r="B707">
        <v>38.009818000000003</v>
      </c>
      <c r="C707">
        <v>37.142032999999998</v>
      </c>
      <c r="D707">
        <v>40.916666999999997</v>
      </c>
      <c r="E707">
        <v>41</v>
      </c>
      <c r="F707">
        <v>46.1</v>
      </c>
      <c r="G707">
        <v>38</v>
      </c>
      <c r="H707">
        <v>20.816388</v>
      </c>
      <c r="I707">
        <v>38.147221999999999</v>
      </c>
      <c r="J707">
        <v>45.189334000000002</v>
      </c>
      <c r="K707">
        <v>39.789563999999999</v>
      </c>
      <c r="L707">
        <v>37.233333000000002</v>
      </c>
      <c r="M707">
        <v>39.966700000000003</v>
      </c>
      <c r="N707">
        <v>45.980772999999999</v>
      </c>
      <c r="O707">
        <v>41.33</v>
      </c>
      <c r="P707">
        <v>41.33</v>
      </c>
      <c r="Q707">
        <v>36.666666999999997</v>
      </c>
      <c r="R707">
        <v>20.833333</v>
      </c>
      <c r="S707">
        <v>20.833333</v>
      </c>
      <c r="T707">
        <v>47.833333000000003</v>
      </c>
      <c r="U707">
        <v>45.215570999999997</v>
      </c>
      <c r="V707">
        <v>21.349799999999998</v>
      </c>
      <c r="W707">
        <v>21.349799999999998</v>
      </c>
      <c r="X707">
        <v>21.349799999999998</v>
      </c>
      <c r="Y707">
        <v>21.349799999999998</v>
      </c>
      <c r="Z707">
        <v>21.349799999999998</v>
      </c>
      <c r="AA707">
        <v>21.349799999999998</v>
      </c>
    </row>
    <row r="708" spans="1:27" x14ac:dyDescent="0.2">
      <c r="A708">
        <v>36.634447999999999</v>
      </c>
      <c r="B708">
        <v>45.088006</v>
      </c>
      <c r="C708">
        <v>38.292684999999999</v>
      </c>
      <c r="D708">
        <v>48.026052999999997</v>
      </c>
      <c r="E708">
        <v>44.949807999999997</v>
      </c>
      <c r="F708">
        <v>37.950000000000003</v>
      </c>
      <c r="G708">
        <v>37.866667</v>
      </c>
      <c r="H708">
        <v>38.105238999999997</v>
      </c>
      <c r="I708">
        <v>40.790453999999997</v>
      </c>
      <c r="J708">
        <v>45.783332999999999</v>
      </c>
      <c r="K708">
        <v>20.535385999999999</v>
      </c>
      <c r="L708">
        <v>42.802708000000003</v>
      </c>
      <c r="M708">
        <v>41.192777999999997</v>
      </c>
      <c r="N708">
        <v>38.096021</v>
      </c>
      <c r="O708">
        <v>45.980772999999999</v>
      </c>
      <c r="P708">
        <v>45.980772999999999</v>
      </c>
      <c r="Q708">
        <v>41.33</v>
      </c>
      <c r="R708">
        <v>36.912748000000001</v>
      </c>
      <c r="S708">
        <v>36.912748000000001</v>
      </c>
      <c r="T708">
        <v>20.833333</v>
      </c>
      <c r="U708">
        <v>20.416667</v>
      </c>
      <c r="V708">
        <v>36.090564000000001</v>
      </c>
      <c r="W708">
        <v>36.090564000000001</v>
      </c>
      <c r="X708">
        <v>36.090564000000001</v>
      </c>
      <c r="Y708">
        <v>36.090564000000001</v>
      </c>
      <c r="Z708">
        <v>36.090564000000001</v>
      </c>
      <c r="AA708">
        <v>36.090564000000001</v>
      </c>
    </row>
    <row r="709" spans="1:27" x14ac:dyDescent="0.2">
      <c r="A709">
        <v>38.352778000000001</v>
      </c>
      <c r="B709">
        <v>45.331175000000002</v>
      </c>
      <c r="C709">
        <v>37.375</v>
      </c>
      <c r="D709">
        <v>44.9</v>
      </c>
      <c r="E709">
        <v>43.940376000000001</v>
      </c>
      <c r="F709">
        <v>35.570095000000002</v>
      </c>
      <c r="G709">
        <v>45.783332999999999</v>
      </c>
      <c r="H709">
        <v>21.191666999999999</v>
      </c>
      <c r="I709">
        <v>45.964027999999999</v>
      </c>
      <c r="J709">
        <v>20.821888999999999</v>
      </c>
      <c r="K709">
        <v>37.166666999999997</v>
      </c>
      <c r="L709">
        <v>37.450000000000003</v>
      </c>
      <c r="M709">
        <v>37.35</v>
      </c>
      <c r="N709">
        <v>38.503056000000001</v>
      </c>
      <c r="O709">
        <v>38.096021</v>
      </c>
      <c r="P709">
        <v>38.096021</v>
      </c>
      <c r="Q709">
        <v>45.980772999999999</v>
      </c>
      <c r="R709">
        <v>43.321750000000002</v>
      </c>
      <c r="S709">
        <v>43.321750000000002</v>
      </c>
      <c r="T709">
        <v>36.912748000000001</v>
      </c>
      <c r="U709">
        <v>47.833333000000003</v>
      </c>
      <c r="V709">
        <v>45.215570999999997</v>
      </c>
      <c r="W709">
        <v>45.215570999999997</v>
      </c>
      <c r="X709">
        <v>45.215570999999997</v>
      </c>
      <c r="Y709">
        <v>45.215570999999997</v>
      </c>
      <c r="Z709">
        <v>45.215570999999997</v>
      </c>
      <c r="AA709">
        <v>45.215570999999997</v>
      </c>
    </row>
    <row r="710" spans="1:27" x14ac:dyDescent="0.2">
      <c r="A710">
        <v>39.890723999999999</v>
      </c>
      <c r="B710">
        <v>37.152326000000002</v>
      </c>
      <c r="C710">
        <v>37.514789999999998</v>
      </c>
      <c r="D710">
        <v>45.8</v>
      </c>
      <c r="E710">
        <v>39.077469000000001</v>
      </c>
      <c r="F710">
        <v>38.278413</v>
      </c>
      <c r="G710">
        <v>38.385753000000001</v>
      </c>
      <c r="H710">
        <v>36.157440000000001</v>
      </c>
      <c r="I710">
        <v>35.930416000000001</v>
      </c>
      <c r="J710">
        <v>36.006104999999998</v>
      </c>
      <c r="K710">
        <v>39.345300000000002</v>
      </c>
      <c r="L710">
        <v>46.200504000000002</v>
      </c>
      <c r="M710">
        <v>38.188127000000001</v>
      </c>
      <c r="N710">
        <v>39.064304999999997</v>
      </c>
      <c r="O710">
        <v>38.503056000000001</v>
      </c>
      <c r="P710">
        <v>38.503056000000001</v>
      </c>
      <c r="Q710">
        <v>38.096021</v>
      </c>
      <c r="R710">
        <v>36.666666999999997</v>
      </c>
      <c r="S710">
        <v>36.666666999999997</v>
      </c>
      <c r="T710">
        <v>43.321750000000002</v>
      </c>
      <c r="U710">
        <v>20.833333</v>
      </c>
      <c r="V710">
        <v>20.416667</v>
      </c>
      <c r="W710">
        <v>20.416667</v>
      </c>
      <c r="X710">
        <v>20.416667</v>
      </c>
      <c r="Y710">
        <v>20.416667</v>
      </c>
      <c r="Z710">
        <v>20.416667</v>
      </c>
      <c r="AA710">
        <v>20.416667</v>
      </c>
    </row>
    <row r="711" spans="1:27" x14ac:dyDescent="0.2">
      <c r="A711">
        <v>46.163409999999999</v>
      </c>
      <c r="B711">
        <v>46.2</v>
      </c>
      <c r="C711">
        <v>37.260773999999998</v>
      </c>
      <c r="D711">
        <v>37.306170000000002</v>
      </c>
      <c r="E711">
        <v>38.069400000000002</v>
      </c>
      <c r="F711">
        <v>44.982669999999999</v>
      </c>
      <c r="G711">
        <v>46.732219000000001</v>
      </c>
      <c r="H711">
        <v>37.200000000000003</v>
      </c>
      <c r="I711">
        <v>45.895518000000003</v>
      </c>
      <c r="J711">
        <v>38.289721999999998</v>
      </c>
      <c r="K711">
        <v>37.228577999999999</v>
      </c>
      <c r="L711">
        <v>19.629421000000001</v>
      </c>
      <c r="M711">
        <v>20.383333</v>
      </c>
      <c r="N711">
        <v>40.675939</v>
      </c>
      <c r="O711">
        <v>39.064304999999997</v>
      </c>
      <c r="P711">
        <v>39.064304999999997</v>
      </c>
      <c r="Q711">
        <v>38.503056000000001</v>
      </c>
      <c r="R711">
        <v>41.33</v>
      </c>
      <c r="S711">
        <v>41.33</v>
      </c>
      <c r="T711">
        <v>36.666666999999997</v>
      </c>
      <c r="U711">
        <v>36.912748000000001</v>
      </c>
      <c r="V711">
        <v>47.833333000000003</v>
      </c>
      <c r="W711">
        <v>47.833333000000003</v>
      </c>
      <c r="X711">
        <v>47.833333000000003</v>
      </c>
      <c r="Y711">
        <v>47.833333000000003</v>
      </c>
      <c r="Z711">
        <v>47.833333000000003</v>
      </c>
      <c r="AA711">
        <v>47.833333000000003</v>
      </c>
    </row>
    <row r="712" spans="1:27" x14ac:dyDescent="0.2">
      <c r="A712">
        <v>37.416666999999997</v>
      </c>
      <c r="B712">
        <v>37.375588</v>
      </c>
      <c r="C712">
        <v>37.395394000000003</v>
      </c>
      <c r="D712">
        <v>36.6</v>
      </c>
      <c r="E712">
        <v>44.737510999999998</v>
      </c>
      <c r="F712">
        <v>45.478250000000003</v>
      </c>
      <c r="G712">
        <v>36.950000000000003</v>
      </c>
      <c r="H712">
        <v>45.220019000000001</v>
      </c>
      <c r="I712">
        <v>45.630043999999998</v>
      </c>
      <c r="J712">
        <v>37.916666999999997</v>
      </c>
      <c r="K712">
        <v>46.317068999999996</v>
      </c>
      <c r="L712">
        <v>39.789563999999999</v>
      </c>
      <c r="M712">
        <v>20.731725999999998</v>
      </c>
      <c r="N712">
        <v>21.148568000000001</v>
      </c>
      <c r="O712">
        <v>40.675939</v>
      </c>
      <c r="P712">
        <v>40.675939</v>
      </c>
      <c r="Q712">
        <v>39.064304999999997</v>
      </c>
      <c r="R712">
        <v>45.980772999999999</v>
      </c>
      <c r="S712">
        <v>45.980772999999999</v>
      </c>
      <c r="T712">
        <v>41.33</v>
      </c>
      <c r="U712">
        <v>43.321750000000002</v>
      </c>
      <c r="V712">
        <v>20.833333</v>
      </c>
      <c r="W712">
        <v>20.833333</v>
      </c>
      <c r="X712">
        <v>20.833333</v>
      </c>
      <c r="Y712">
        <v>20.833333</v>
      </c>
      <c r="Z712">
        <v>20.833333</v>
      </c>
      <c r="AA712">
        <v>20.833333</v>
      </c>
    </row>
    <row r="713" spans="1:27" x14ac:dyDescent="0.2">
      <c r="A713">
        <v>45.205942999999998</v>
      </c>
      <c r="B713">
        <v>43.933332999999998</v>
      </c>
      <c r="C713">
        <v>47.95</v>
      </c>
      <c r="D713">
        <v>20.47</v>
      </c>
      <c r="E713">
        <v>40.916666999999997</v>
      </c>
      <c r="F713">
        <v>41</v>
      </c>
      <c r="G713">
        <v>45.647221999999999</v>
      </c>
      <c r="H713">
        <v>37.799999999999997</v>
      </c>
      <c r="I713">
        <v>21.379335000000001</v>
      </c>
      <c r="J713">
        <v>38.127415999999997</v>
      </c>
      <c r="K713">
        <v>37.716667000000001</v>
      </c>
      <c r="L713">
        <v>20.535385999999999</v>
      </c>
      <c r="M713">
        <v>38.592578000000003</v>
      </c>
      <c r="N713">
        <v>41.035148</v>
      </c>
      <c r="O713">
        <v>21.148568000000001</v>
      </c>
      <c r="P713">
        <v>21.148568000000001</v>
      </c>
      <c r="Q713">
        <v>40.675939</v>
      </c>
      <c r="R713">
        <v>38.096021</v>
      </c>
      <c r="S713">
        <v>38.096021</v>
      </c>
      <c r="T713">
        <v>45.980772999999999</v>
      </c>
      <c r="U713">
        <v>36.666666999999997</v>
      </c>
      <c r="V713">
        <v>36.912748000000001</v>
      </c>
      <c r="W713">
        <v>36.912748000000001</v>
      </c>
      <c r="X713">
        <v>36.912748000000001</v>
      </c>
      <c r="Y713">
        <v>36.912748000000001</v>
      </c>
      <c r="Z713">
        <v>36.912748000000001</v>
      </c>
      <c r="AA713">
        <v>36.912748000000001</v>
      </c>
    </row>
    <row r="714" spans="1:27" x14ac:dyDescent="0.2">
      <c r="A714">
        <v>21.181028000000001</v>
      </c>
      <c r="B714">
        <v>39.333649000000001</v>
      </c>
      <c r="C714">
        <v>37.181944000000001</v>
      </c>
      <c r="D714">
        <v>39.207203999999997</v>
      </c>
      <c r="E714">
        <v>48.026052999999997</v>
      </c>
      <c r="F714">
        <v>44.949807999999997</v>
      </c>
      <c r="G714">
        <v>37.049999999999997</v>
      </c>
      <c r="H714">
        <v>45.803055999999998</v>
      </c>
      <c r="I714">
        <v>45.933332999999998</v>
      </c>
      <c r="J714">
        <v>37.483333000000002</v>
      </c>
      <c r="K714">
        <v>41.218055999999997</v>
      </c>
      <c r="L714">
        <v>37.166666999999997</v>
      </c>
      <c r="M714">
        <v>38.158993000000002</v>
      </c>
      <c r="N714">
        <v>41.798634999999997</v>
      </c>
      <c r="O714">
        <v>41.035148</v>
      </c>
      <c r="P714">
        <v>41.035148</v>
      </c>
      <c r="Q714">
        <v>21.148568000000001</v>
      </c>
      <c r="R714">
        <v>38.503056000000001</v>
      </c>
      <c r="S714">
        <v>38.503056000000001</v>
      </c>
      <c r="T714">
        <v>38.096021</v>
      </c>
      <c r="U714">
        <v>41.33</v>
      </c>
      <c r="V714">
        <v>43.321750000000002</v>
      </c>
      <c r="W714">
        <v>43.321750000000002</v>
      </c>
      <c r="X714">
        <v>43.321750000000002</v>
      </c>
      <c r="Y714">
        <v>43.321750000000002</v>
      </c>
      <c r="Z714">
        <v>43.321750000000002</v>
      </c>
      <c r="AA714">
        <v>43.321750000000002</v>
      </c>
    </row>
    <row r="715" spans="1:27" x14ac:dyDescent="0.2">
      <c r="A715">
        <v>37.702750000000002</v>
      </c>
      <c r="B715">
        <v>20.824999999999999</v>
      </c>
      <c r="C715">
        <v>38.009818000000003</v>
      </c>
      <c r="D715">
        <v>32.559330000000003</v>
      </c>
      <c r="E715">
        <v>44.9</v>
      </c>
      <c r="F715">
        <v>43.940376000000001</v>
      </c>
      <c r="G715">
        <v>39.124402000000003</v>
      </c>
      <c r="H715">
        <v>20.491667</v>
      </c>
      <c r="I715">
        <v>19.449943999999999</v>
      </c>
      <c r="J715">
        <v>38.401988000000003</v>
      </c>
      <c r="K715">
        <v>45.189334000000002</v>
      </c>
      <c r="L715">
        <v>39.345300000000002</v>
      </c>
      <c r="M715">
        <v>38.033332999999999</v>
      </c>
      <c r="N715">
        <v>39.966700000000003</v>
      </c>
      <c r="O715">
        <v>41.798634999999997</v>
      </c>
      <c r="P715">
        <v>41.798634999999997</v>
      </c>
      <c r="Q715">
        <v>41.035148</v>
      </c>
      <c r="R715">
        <v>39.064304999999997</v>
      </c>
      <c r="S715">
        <v>39.064304999999997</v>
      </c>
      <c r="T715">
        <v>38.503056000000001</v>
      </c>
      <c r="U715">
        <v>45.980772999999999</v>
      </c>
      <c r="V715">
        <v>36.666666999999997</v>
      </c>
      <c r="W715">
        <v>36.666666999999997</v>
      </c>
      <c r="X715">
        <v>36.666666999999997</v>
      </c>
      <c r="Y715">
        <v>36.666666999999997</v>
      </c>
      <c r="Z715">
        <v>36.666666999999997</v>
      </c>
      <c r="AA715">
        <v>36.666666999999997</v>
      </c>
    </row>
    <row r="716" spans="1:27" x14ac:dyDescent="0.2">
      <c r="A716">
        <v>37.533605999999999</v>
      </c>
      <c r="B716">
        <v>38.349128</v>
      </c>
      <c r="C716">
        <v>45.088006</v>
      </c>
      <c r="D716">
        <v>37.142032999999998</v>
      </c>
      <c r="E716">
        <v>45.8</v>
      </c>
      <c r="F716">
        <v>39.077469000000001</v>
      </c>
      <c r="G716">
        <v>36.933332999999998</v>
      </c>
      <c r="H716">
        <v>38.222458000000003</v>
      </c>
      <c r="I716">
        <v>44.096569000000002</v>
      </c>
      <c r="J716">
        <v>38.670048000000001</v>
      </c>
      <c r="K716">
        <v>45.783332999999999</v>
      </c>
      <c r="L716">
        <v>37.228577999999999</v>
      </c>
      <c r="M716">
        <v>37.75</v>
      </c>
      <c r="N716">
        <v>41.192777999999997</v>
      </c>
      <c r="O716">
        <v>39.966700000000003</v>
      </c>
      <c r="P716">
        <v>39.966700000000003</v>
      </c>
      <c r="Q716">
        <v>41.798634999999997</v>
      </c>
      <c r="R716">
        <v>40.675939</v>
      </c>
      <c r="S716">
        <v>40.675939</v>
      </c>
      <c r="T716">
        <v>39.064304999999997</v>
      </c>
      <c r="U716">
        <v>38.096021</v>
      </c>
      <c r="V716">
        <v>41.33</v>
      </c>
      <c r="W716">
        <v>41.33</v>
      </c>
      <c r="X716">
        <v>41.33</v>
      </c>
      <c r="Y716">
        <v>41.33</v>
      </c>
      <c r="Z716">
        <v>41.33</v>
      </c>
      <c r="AA716">
        <v>41.33</v>
      </c>
    </row>
    <row r="717" spans="1:27" x14ac:dyDescent="0.2">
      <c r="A717">
        <v>35.756405000000001</v>
      </c>
      <c r="B717">
        <v>19.581949999999999</v>
      </c>
      <c r="C717">
        <v>45.331175000000002</v>
      </c>
      <c r="D717">
        <v>37.514789999999998</v>
      </c>
      <c r="E717">
        <v>37.306170000000002</v>
      </c>
      <c r="F717">
        <v>38.069400000000002</v>
      </c>
      <c r="G717">
        <v>40.017232</v>
      </c>
      <c r="H717">
        <v>37.185533</v>
      </c>
      <c r="I717">
        <v>40.001517</v>
      </c>
      <c r="J717">
        <v>42.915182000000001</v>
      </c>
      <c r="K717">
        <v>20.821888999999999</v>
      </c>
      <c r="L717">
        <v>44.743737000000003</v>
      </c>
      <c r="M717">
        <v>38.216909999999999</v>
      </c>
      <c r="N717">
        <v>37.35</v>
      </c>
      <c r="O717">
        <v>41.192777999999997</v>
      </c>
      <c r="P717">
        <v>41.192777999999997</v>
      </c>
      <c r="Q717">
        <v>39.966700000000003</v>
      </c>
      <c r="R717">
        <v>21.148568000000001</v>
      </c>
      <c r="S717">
        <v>21.148568000000001</v>
      </c>
      <c r="T717">
        <v>40.675939</v>
      </c>
      <c r="U717">
        <v>38.503056000000001</v>
      </c>
      <c r="V717">
        <v>45.980772999999999</v>
      </c>
      <c r="W717">
        <v>45.980772999999999</v>
      </c>
      <c r="X717">
        <v>45.980772999999999</v>
      </c>
      <c r="Y717">
        <v>45.980772999999999</v>
      </c>
      <c r="Z717">
        <v>45.980772999999999</v>
      </c>
      <c r="AA717">
        <v>45.980772999999999</v>
      </c>
    </row>
    <row r="718" spans="1:27" x14ac:dyDescent="0.2">
      <c r="A718">
        <v>21.349799999999998</v>
      </c>
      <c r="B718">
        <v>36.666666999999997</v>
      </c>
      <c r="C718">
        <v>37.152326000000002</v>
      </c>
      <c r="D718">
        <v>37.260773999999998</v>
      </c>
      <c r="E718">
        <v>36.6</v>
      </c>
      <c r="F718">
        <v>44.737510999999998</v>
      </c>
      <c r="G718">
        <v>41.140431999999997</v>
      </c>
      <c r="H718">
        <v>45.350479999999997</v>
      </c>
      <c r="I718">
        <v>41.825000000000003</v>
      </c>
      <c r="J718">
        <v>39.937308000000002</v>
      </c>
      <c r="K718">
        <v>36.006104999999998</v>
      </c>
      <c r="L718">
        <v>46.317068999999996</v>
      </c>
      <c r="M718">
        <v>37.233333000000002</v>
      </c>
      <c r="N718">
        <v>38.188127000000001</v>
      </c>
      <c r="O718">
        <v>37.35</v>
      </c>
      <c r="P718">
        <v>37.35</v>
      </c>
      <c r="Q718">
        <v>41.192777999999997</v>
      </c>
      <c r="R718">
        <v>41.035148</v>
      </c>
      <c r="S718">
        <v>41.035148</v>
      </c>
      <c r="T718">
        <v>21.148568000000001</v>
      </c>
      <c r="U718">
        <v>39.064304999999997</v>
      </c>
      <c r="V718">
        <v>38.096021</v>
      </c>
      <c r="W718">
        <v>38.096021</v>
      </c>
      <c r="X718">
        <v>38.096021</v>
      </c>
      <c r="Y718">
        <v>38.096021</v>
      </c>
      <c r="Z718">
        <v>38.096021</v>
      </c>
      <c r="AA718">
        <v>38.096021</v>
      </c>
    </row>
    <row r="719" spans="1:27" x14ac:dyDescent="0.2">
      <c r="A719">
        <v>36.090564000000001</v>
      </c>
      <c r="B719">
        <v>36.634447999999999</v>
      </c>
      <c r="C719">
        <v>46.2</v>
      </c>
      <c r="D719">
        <v>37.395394000000003</v>
      </c>
      <c r="E719">
        <v>20.47</v>
      </c>
      <c r="F719">
        <v>40.916666999999997</v>
      </c>
      <c r="G719">
        <v>40.705643999999999</v>
      </c>
      <c r="H719">
        <v>38.235300000000002</v>
      </c>
      <c r="I719">
        <v>39.022193999999999</v>
      </c>
      <c r="J719">
        <v>45.966667000000001</v>
      </c>
      <c r="K719">
        <v>38.289721999999998</v>
      </c>
      <c r="L719">
        <v>37.716667000000001</v>
      </c>
      <c r="M719">
        <v>42.802708000000003</v>
      </c>
      <c r="N719">
        <v>20.383333</v>
      </c>
      <c r="O719">
        <v>38.188127000000001</v>
      </c>
      <c r="P719">
        <v>38.188127000000001</v>
      </c>
      <c r="Q719">
        <v>37.35</v>
      </c>
      <c r="R719">
        <v>41.798634999999997</v>
      </c>
      <c r="S719">
        <v>41.798634999999997</v>
      </c>
      <c r="T719">
        <v>41.035148</v>
      </c>
      <c r="U719">
        <v>40.675939</v>
      </c>
      <c r="V719">
        <v>38.503056000000001</v>
      </c>
      <c r="W719">
        <v>38.503056000000001</v>
      </c>
      <c r="X719">
        <v>38.503056000000001</v>
      </c>
      <c r="Y719">
        <v>38.503056000000001</v>
      </c>
      <c r="Z719">
        <v>38.503056000000001</v>
      </c>
      <c r="AA719">
        <v>38.503056000000001</v>
      </c>
    </row>
    <row r="720" spans="1:27" x14ac:dyDescent="0.2">
      <c r="A720">
        <v>45.215570999999997</v>
      </c>
      <c r="B720">
        <v>38.352778000000001</v>
      </c>
      <c r="C720">
        <v>37.375588</v>
      </c>
      <c r="D720">
        <v>47.95</v>
      </c>
      <c r="E720">
        <v>39.207203999999997</v>
      </c>
      <c r="F720">
        <v>48.026052999999997</v>
      </c>
      <c r="G720">
        <v>45.542150999999997</v>
      </c>
      <c r="H720">
        <v>37.250266000000003</v>
      </c>
      <c r="I720">
        <v>45.866667</v>
      </c>
      <c r="J720">
        <v>38.433332999999998</v>
      </c>
      <c r="K720">
        <v>37.916666999999997</v>
      </c>
      <c r="L720">
        <v>41.218055999999997</v>
      </c>
      <c r="M720">
        <v>37.450000000000003</v>
      </c>
      <c r="N720">
        <v>20.731725999999998</v>
      </c>
      <c r="O720">
        <v>20.383333</v>
      </c>
      <c r="P720">
        <v>20.383333</v>
      </c>
      <c r="Q720">
        <v>38.188127000000001</v>
      </c>
      <c r="R720">
        <v>39.966700000000003</v>
      </c>
      <c r="S720">
        <v>39.966700000000003</v>
      </c>
      <c r="T720">
        <v>41.798634999999997</v>
      </c>
      <c r="U720">
        <v>21.148568000000001</v>
      </c>
      <c r="V720">
        <v>39.064304999999997</v>
      </c>
      <c r="W720">
        <v>39.064304999999997</v>
      </c>
      <c r="X720">
        <v>39.064304999999997</v>
      </c>
      <c r="Y720">
        <v>39.064304999999997</v>
      </c>
      <c r="Z720">
        <v>39.064304999999997</v>
      </c>
      <c r="AA720">
        <v>39.064304999999997</v>
      </c>
    </row>
    <row r="721" spans="1:27" x14ac:dyDescent="0.2">
      <c r="A721">
        <v>47.833333000000003</v>
      </c>
      <c r="B721">
        <v>46.163409999999999</v>
      </c>
      <c r="C721">
        <v>43.933332999999998</v>
      </c>
      <c r="D721">
        <v>37.181944000000001</v>
      </c>
      <c r="E721">
        <v>32.559330000000003</v>
      </c>
      <c r="F721">
        <v>44.9</v>
      </c>
      <c r="G721">
        <v>41.321375000000003</v>
      </c>
      <c r="H721">
        <v>38.745659000000003</v>
      </c>
      <c r="I721">
        <v>45.627085000000001</v>
      </c>
      <c r="J721">
        <v>21.268578999999999</v>
      </c>
      <c r="K721">
        <v>38.127415999999997</v>
      </c>
      <c r="L721">
        <v>45.189334000000002</v>
      </c>
      <c r="M721">
        <v>46.200504000000002</v>
      </c>
      <c r="N721">
        <v>38.592578000000003</v>
      </c>
      <c r="O721">
        <v>20.731725999999998</v>
      </c>
      <c r="P721">
        <v>20.731725999999998</v>
      </c>
      <c r="Q721">
        <v>20.383333</v>
      </c>
      <c r="R721">
        <v>41.192777999999997</v>
      </c>
      <c r="S721">
        <v>41.192777999999997</v>
      </c>
      <c r="T721">
        <v>39.966700000000003</v>
      </c>
      <c r="U721">
        <v>41.035148</v>
      </c>
      <c r="V721">
        <v>40.675939</v>
      </c>
      <c r="W721">
        <v>40.675939</v>
      </c>
      <c r="X721">
        <v>40.675939</v>
      </c>
      <c r="Y721">
        <v>40.675939</v>
      </c>
      <c r="Z721">
        <v>40.675939</v>
      </c>
      <c r="AA721">
        <v>40.675939</v>
      </c>
    </row>
    <row r="722" spans="1:27" x14ac:dyDescent="0.2">
      <c r="A722">
        <v>20.833333</v>
      </c>
      <c r="B722">
        <v>37.416666999999997</v>
      </c>
      <c r="C722">
        <v>39.333649000000001</v>
      </c>
      <c r="D722">
        <v>38.009818000000003</v>
      </c>
      <c r="E722">
        <v>37.142032999999998</v>
      </c>
      <c r="F722">
        <v>45.8</v>
      </c>
      <c r="G722">
        <v>37.164507</v>
      </c>
      <c r="H722">
        <v>36.566667000000002</v>
      </c>
      <c r="I722">
        <v>45.556113000000003</v>
      </c>
      <c r="J722">
        <v>38.147221999999999</v>
      </c>
      <c r="K722">
        <v>37.483333000000002</v>
      </c>
      <c r="L722">
        <v>45.783332999999999</v>
      </c>
      <c r="M722">
        <v>19.629421000000001</v>
      </c>
      <c r="N722">
        <v>38.158993000000002</v>
      </c>
      <c r="O722">
        <v>38.592578000000003</v>
      </c>
      <c r="P722">
        <v>38.592578000000003</v>
      </c>
      <c r="Q722">
        <v>20.731725999999998</v>
      </c>
      <c r="R722">
        <v>37.35</v>
      </c>
      <c r="S722">
        <v>37.35</v>
      </c>
      <c r="T722">
        <v>41.192777999999997</v>
      </c>
      <c r="U722">
        <v>41.798634999999997</v>
      </c>
      <c r="V722">
        <v>21.148568000000001</v>
      </c>
      <c r="W722">
        <v>21.148568000000001</v>
      </c>
      <c r="X722">
        <v>21.148568000000001</v>
      </c>
      <c r="Y722">
        <v>21.148568000000001</v>
      </c>
      <c r="Z722">
        <v>21.148568000000001</v>
      </c>
      <c r="AA722">
        <v>21.148568000000001</v>
      </c>
    </row>
    <row r="723" spans="1:27" x14ac:dyDescent="0.2">
      <c r="A723">
        <v>36.912748000000001</v>
      </c>
      <c r="B723">
        <v>45.205942999999998</v>
      </c>
      <c r="C723">
        <v>20.824999999999999</v>
      </c>
      <c r="D723">
        <v>45.088006</v>
      </c>
      <c r="E723">
        <v>37.514789999999998</v>
      </c>
      <c r="F723">
        <v>37.306170000000002</v>
      </c>
      <c r="G723">
        <v>46.333333000000003</v>
      </c>
      <c r="H723">
        <v>36.373623000000002</v>
      </c>
      <c r="I723">
        <v>20.770786000000001</v>
      </c>
      <c r="J723">
        <v>40.790453999999997</v>
      </c>
      <c r="K723">
        <v>38.401988000000003</v>
      </c>
      <c r="L723">
        <v>20.821888999999999</v>
      </c>
      <c r="M723">
        <v>39.789563999999999</v>
      </c>
      <c r="N723">
        <v>38.033332999999999</v>
      </c>
      <c r="O723">
        <v>38.158993000000002</v>
      </c>
      <c r="P723">
        <v>38.158993000000002</v>
      </c>
      <c r="Q723">
        <v>38.592578000000003</v>
      </c>
      <c r="R723">
        <v>38.188127000000001</v>
      </c>
      <c r="S723">
        <v>38.188127000000001</v>
      </c>
      <c r="T723">
        <v>37.35</v>
      </c>
      <c r="U723">
        <v>39.966700000000003</v>
      </c>
      <c r="V723">
        <v>41.035148</v>
      </c>
      <c r="W723">
        <v>41.035148</v>
      </c>
      <c r="X723">
        <v>41.035148</v>
      </c>
      <c r="Y723">
        <v>41.035148</v>
      </c>
      <c r="Z723">
        <v>41.035148</v>
      </c>
      <c r="AA723">
        <v>41.035148</v>
      </c>
    </row>
    <row r="724" spans="1:27" x14ac:dyDescent="0.2">
      <c r="A724">
        <v>43.321750000000002</v>
      </c>
      <c r="B724">
        <v>21.181028000000001</v>
      </c>
      <c r="C724">
        <v>38.349128</v>
      </c>
      <c r="D724">
        <v>45.331175000000002</v>
      </c>
      <c r="E724">
        <v>37.395394000000003</v>
      </c>
      <c r="F724">
        <v>36.6</v>
      </c>
      <c r="G724">
        <v>20.546944</v>
      </c>
      <c r="H724">
        <v>37.483333000000002</v>
      </c>
      <c r="I724">
        <v>41.15</v>
      </c>
      <c r="J724">
        <v>45.964027999999999</v>
      </c>
      <c r="K724">
        <v>38.670048000000001</v>
      </c>
      <c r="L724">
        <v>36.006104999999998</v>
      </c>
      <c r="M724">
        <v>20.535385999999999</v>
      </c>
      <c r="N724">
        <v>37.75</v>
      </c>
      <c r="O724">
        <v>38.033332999999999</v>
      </c>
      <c r="P724">
        <v>38.033332999999999</v>
      </c>
      <c r="Q724">
        <v>38.158993000000002</v>
      </c>
      <c r="R724">
        <v>20.383333</v>
      </c>
      <c r="S724">
        <v>20.383333</v>
      </c>
      <c r="T724">
        <v>38.188127000000001</v>
      </c>
      <c r="U724">
        <v>41.192777999999997</v>
      </c>
      <c r="V724">
        <v>41.798634999999997</v>
      </c>
      <c r="W724">
        <v>41.798634999999997</v>
      </c>
      <c r="X724">
        <v>41.798634999999997</v>
      </c>
      <c r="Y724">
        <v>41.798634999999997</v>
      </c>
      <c r="Z724">
        <v>41.798634999999997</v>
      </c>
      <c r="AA724">
        <v>41.798634999999997</v>
      </c>
    </row>
    <row r="725" spans="1:27" x14ac:dyDescent="0.2">
      <c r="A725">
        <v>36.666666999999997</v>
      </c>
      <c r="B725">
        <v>37.702750000000002</v>
      </c>
      <c r="C725">
        <v>19.581949999999999</v>
      </c>
      <c r="D725">
        <v>37.152326000000002</v>
      </c>
      <c r="E725">
        <v>47.95</v>
      </c>
      <c r="F725">
        <v>20.47</v>
      </c>
      <c r="G725">
        <v>46.537419</v>
      </c>
      <c r="H725">
        <v>35.826075000000003</v>
      </c>
      <c r="I725">
        <v>20.816388</v>
      </c>
      <c r="J725">
        <v>35.930416000000001</v>
      </c>
      <c r="K725">
        <v>42.915182000000001</v>
      </c>
      <c r="L725">
        <v>38.289721999999998</v>
      </c>
      <c r="M725">
        <v>37.166666999999997</v>
      </c>
      <c r="N725">
        <v>38.216909999999999</v>
      </c>
      <c r="O725">
        <v>37.75</v>
      </c>
      <c r="P725">
        <v>37.75</v>
      </c>
      <c r="Q725">
        <v>38.033332999999999</v>
      </c>
      <c r="R725">
        <v>20.731725999999998</v>
      </c>
      <c r="S725">
        <v>20.731725999999998</v>
      </c>
      <c r="T725">
        <v>20.383333</v>
      </c>
      <c r="U725">
        <v>37.35</v>
      </c>
      <c r="V725">
        <v>39.966700000000003</v>
      </c>
      <c r="W725">
        <v>39.966700000000003</v>
      </c>
      <c r="X725">
        <v>39.966700000000003</v>
      </c>
      <c r="Y725">
        <v>39.966700000000003</v>
      </c>
      <c r="Z725">
        <v>39.966700000000003</v>
      </c>
      <c r="AA725">
        <v>39.966700000000003</v>
      </c>
    </row>
    <row r="726" spans="1:27" x14ac:dyDescent="0.2">
      <c r="A726">
        <v>41.33</v>
      </c>
      <c r="B726">
        <v>37.533605999999999</v>
      </c>
      <c r="C726">
        <v>36.666666999999997</v>
      </c>
      <c r="D726">
        <v>46.2</v>
      </c>
      <c r="E726">
        <v>37.181944000000001</v>
      </c>
      <c r="F726">
        <v>39.207203999999997</v>
      </c>
      <c r="G726">
        <v>35.214092999999998</v>
      </c>
      <c r="H726">
        <v>40.398505999999998</v>
      </c>
      <c r="I726">
        <v>38.105238999999997</v>
      </c>
      <c r="J726">
        <v>45.895518000000003</v>
      </c>
      <c r="K726">
        <v>38.316389000000001</v>
      </c>
      <c r="L726">
        <v>37.916666999999997</v>
      </c>
      <c r="M726">
        <v>39.345300000000002</v>
      </c>
      <c r="N726">
        <v>37.233333000000002</v>
      </c>
      <c r="O726">
        <v>38.216909999999999</v>
      </c>
      <c r="P726">
        <v>38.216909999999999</v>
      </c>
      <c r="Q726">
        <v>37.75</v>
      </c>
      <c r="R726">
        <v>38.592578000000003</v>
      </c>
      <c r="S726">
        <v>38.592578000000003</v>
      </c>
      <c r="T726">
        <v>20.731725999999998</v>
      </c>
      <c r="U726">
        <v>38.188127000000001</v>
      </c>
      <c r="V726">
        <v>41.192777999999997</v>
      </c>
      <c r="W726">
        <v>41.192777999999997</v>
      </c>
      <c r="X726">
        <v>41.192777999999997</v>
      </c>
      <c r="Y726">
        <v>41.192777999999997</v>
      </c>
      <c r="Z726">
        <v>41.192777999999997</v>
      </c>
      <c r="AA726">
        <v>41.192777999999997</v>
      </c>
    </row>
    <row r="727" spans="1:27" x14ac:dyDescent="0.2">
      <c r="A727">
        <v>45.980772999999999</v>
      </c>
      <c r="B727">
        <v>35.756405000000001</v>
      </c>
      <c r="C727">
        <v>36.634447999999999</v>
      </c>
      <c r="D727">
        <v>37.375588</v>
      </c>
      <c r="E727">
        <v>38.009818000000003</v>
      </c>
      <c r="F727">
        <v>32.559330000000003</v>
      </c>
      <c r="G727">
        <v>31.374742999999999</v>
      </c>
      <c r="H727">
        <v>41.236569000000003</v>
      </c>
      <c r="I727">
        <v>21.191666999999999</v>
      </c>
      <c r="J727">
        <v>45.630043999999998</v>
      </c>
      <c r="K727">
        <v>39.937308000000002</v>
      </c>
      <c r="L727">
        <v>38.127415999999997</v>
      </c>
      <c r="M727">
        <v>37.228577999999999</v>
      </c>
      <c r="N727">
        <v>42.802708000000003</v>
      </c>
      <c r="O727">
        <v>37.233333000000002</v>
      </c>
      <c r="P727">
        <v>37.233333000000002</v>
      </c>
      <c r="Q727">
        <v>38.216909999999999</v>
      </c>
      <c r="R727">
        <v>38.158993000000002</v>
      </c>
      <c r="S727">
        <v>38.158993000000002</v>
      </c>
      <c r="T727">
        <v>38.592578000000003</v>
      </c>
      <c r="U727">
        <v>20.383333</v>
      </c>
      <c r="V727">
        <v>37.35</v>
      </c>
      <c r="W727">
        <v>37.35</v>
      </c>
      <c r="X727">
        <v>37.35</v>
      </c>
      <c r="Y727">
        <v>37.35</v>
      </c>
      <c r="Z727">
        <v>37.35</v>
      </c>
      <c r="AA727">
        <v>37.35</v>
      </c>
    </row>
    <row r="728" spans="1:27" x14ac:dyDescent="0.2">
      <c r="A728">
        <v>38.503056000000001</v>
      </c>
      <c r="B728">
        <v>36.090564000000001</v>
      </c>
      <c r="C728">
        <v>38.352778000000001</v>
      </c>
      <c r="D728">
        <v>43.933332999999998</v>
      </c>
      <c r="E728">
        <v>45.088006</v>
      </c>
      <c r="F728">
        <v>37.142032999999998</v>
      </c>
      <c r="G728">
        <v>44.417017000000001</v>
      </c>
      <c r="H728">
        <v>40.279238999999997</v>
      </c>
      <c r="I728">
        <v>36.157440000000001</v>
      </c>
      <c r="J728">
        <v>21.379335000000001</v>
      </c>
      <c r="K728">
        <v>45.966667000000001</v>
      </c>
      <c r="L728">
        <v>37.483333000000002</v>
      </c>
      <c r="M728">
        <v>44.743737000000003</v>
      </c>
      <c r="N728">
        <v>37.450000000000003</v>
      </c>
      <c r="O728">
        <v>42.802708000000003</v>
      </c>
      <c r="P728">
        <v>42.802708000000003</v>
      </c>
      <c r="Q728">
        <v>37.233333000000002</v>
      </c>
      <c r="R728">
        <v>38.033332999999999</v>
      </c>
      <c r="S728">
        <v>38.033332999999999</v>
      </c>
      <c r="T728">
        <v>38.158993000000002</v>
      </c>
      <c r="U728">
        <v>20.731725999999998</v>
      </c>
      <c r="V728">
        <v>38.188127000000001</v>
      </c>
      <c r="W728">
        <v>38.188127000000001</v>
      </c>
      <c r="X728">
        <v>38.188127000000001</v>
      </c>
      <c r="Y728">
        <v>38.188127000000001</v>
      </c>
      <c r="Z728">
        <v>38.188127000000001</v>
      </c>
      <c r="AA728">
        <v>38.188127000000001</v>
      </c>
    </row>
    <row r="729" spans="1:27" x14ac:dyDescent="0.2">
      <c r="A729">
        <v>39.064304999999997</v>
      </c>
      <c r="B729">
        <v>45.215570999999997</v>
      </c>
      <c r="C729">
        <v>46.163409999999999</v>
      </c>
      <c r="D729">
        <v>39.333649000000001</v>
      </c>
      <c r="E729">
        <v>45.331175000000002</v>
      </c>
      <c r="F729">
        <v>37.514789999999998</v>
      </c>
      <c r="G729">
        <v>33.049999999999997</v>
      </c>
      <c r="H729">
        <v>45.1</v>
      </c>
      <c r="I729">
        <v>37.200000000000003</v>
      </c>
      <c r="J729">
        <v>45.933332999999998</v>
      </c>
      <c r="K729">
        <v>38.433332999999998</v>
      </c>
      <c r="L729">
        <v>38.401988000000003</v>
      </c>
      <c r="M729">
        <v>46.317068999999996</v>
      </c>
      <c r="N729">
        <v>46.200504000000002</v>
      </c>
      <c r="O729">
        <v>37.450000000000003</v>
      </c>
      <c r="P729">
        <v>37.450000000000003</v>
      </c>
      <c r="Q729">
        <v>42.802708000000003</v>
      </c>
      <c r="R729">
        <v>37.75</v>
      </c>
      <c r="S729">
        <v>37.75</v>
      </c>
      <c r="T729">
        <v>38.033332999999999</v>
      </c>
      <c r="U729">
        <v>38.592578000000003</v>
      </c>
      <c r="V729">
        <v>20.383333</v>
      </c>
      <c r="W729">
        <v>20.383333</v>
      </c>
      <c r="X729">
        <v>20.383333</v>
      </c>
      <c r="Y729">
        <v>20.383333</v>
      </c>
      <c r="Z729">
        <v>20.383333</v>
      </c>
      <c r="AA729">
        <v>20.383333</v>
      </c>
    </row>
    <row r="730" spans="1:27" x14ac:dyDescent="0.2">
      <c r="A730">
        <v>40.675939</v>
      </c>
      <c r="B730">
        <v>47.833333000000003</v>
      </c>
      <c r="C730">
        <v>37.416666999999997</v>
      </c>
      <c r="D730">
        <v>20.824999999999999</v>
      </c>
      <c r="E730">
        <v>37.152326000000002</v>
      </c>
      <c r="F730">
        <v>37.395394000000003</v>
      </c>
      <c r="G730">
        <v>30.973711999999999</v>
      </c>
      <c r="H730">
        <v>40.651144000000002</v>
      </c>
      <c r="I730">
        <v>45.220019000000001</v>
      </c>
      <c r="J730">
        <v>19.449943999999999</v>
      </c>
      <c r="K730">
        <v>21.268578999999999</v>
      </c>
      <c r="L730">
        <v>38.670048000000001</v>
      </c>
      <c r="M730">
        <v>37.716667000000001</v>
      </c>
      <c r="N730">
        <v>19.629421000000001</v>
      </c>
      <c r="O730">
        <v>46.200504000000002</v>
      </c>
      <c r="P730">
        <v>46.200504000000002</v>
      </c>
      <c r="Q730">
        <v>37.450000000000003</v>
      </c>
      <c r="R730">
        <v>38.216909999999999</v>
      </c>
      <c r="S730">
        <v>38.216909999999999</v>
      </c>
      <c r="T730">
        <v>37.75</v>
      </c>
      <c r="U730">
        <v>38.158993000000002</v>
      </c>
      <c r="V730">
        <v>20.731725999999998</v>
      </c>
      <c r="W730">
        <v>20.731725999999998</v>
      </c>
      <c r="X730">
        <v>20.731725999999998</v>
      </c>
      <c r="Y730">
        <v>20.731725999999998</v>
      </c>
      <c r="Z730">
        <v>20.731725999999998</v>
      </c>
      <c r="AA730">
        <v>20.731725999999998</v>
      </c>
    </row>
    <row r="731" spans="1:27" x14ac:dyDescent="0.2">
      <c r="A731">
        <v>21.148568000000001</v>
      </c>
      <c r="B731">
        <v>36.912748000000001</v>
      </c>
      <c r="C731">
        <v>45.205942999999998</v>
      </c>
      <c r="D731">
        <v>38.349128</v>
      </c>
      <c r="E731">
        <v>46.2</v>
      </c>
      <c r="F731">
        <v>47.95</v>
      </c>
      <c r="G731">
        <v>32.627777999999999</v>
      </c>
      <c r="H731">
        <v>41.024999999999999</v>
      </c>
      <c r="I731">
        <v>37.799999999999997</v>
      </c>
      <c r="J731">
        <v>44.096569000000002</v>
      </c>
      <c r="K731">
        <v>38.147221999999999</v>
      </c>
      <c r="L731">
        <v>42.915182000000001</v>
      </c>
      <c r="M731">
        <v>41.218055999999997</v>
      </c>
      <c r="N731">
        <v>39.789563999999999</v>
      </c>
      <c r="O731">
        <v>19.629421000000001</v>
      </c>
      <c r="P731">
        <v>19.629421000000001</v>
      </c>
      <c r="Q731">
        <v>46.200504000000002</v>
      </c>
      <c r="R731">
        <v>37.233333000000002</v>
      </c>
      <c r="S731">
        <v>37.233333000000002</v>
      </c>
      <c r="T731">
        <v>38.216909999999999</v>
      </c>
      <c r="U731">
        <v>38.033332999999999</v>
      </c>
      <c r="V731">
        <v>38.592578000000003</v>
      </c>
      <c r="W731">
        <v>38.592578000000003</v>
      </c>
      <c r="X731">
        <v>38.592578000000003</v>
      </c>
      <c r="Y731">
        <v>38.592578000000003</v>
      </c>
      <c r="Z731">
        <v>38.592578000000003</v>
      </c>
      <c r="AA731">
        <v>38.592578000000003</v>
      </c>
    </row>
    <row r="732" spans="1:27" x14ac:dyDescent="0.2">
      <c r="A732">
        <v>41.035148</v>
      </c>
      <c r="B732">
        <v>43.321750000000002</v>
      </c>
      <c r="C732">
        <v>21.181028000000001</v>
      </c>
      <c r="D732">
        <v>19.581949999999999</v>
      </c>
      <c r="E732">
        <v>37.375588</v>
      </c>
      <c r="F732">
        <v>37.181944000000001</v>
      </c>
      <c r="G732">
        <v>37.858055999999998</v>
      </c>
      <c r="H732">
        <v>20.855722</v>
      </c>
      <c r="I732">
        <v>45.803055999999998</v>
      </c>
      <c r="J732">
        <v>40.001517</v>
      </c>
      <c r="K732">
        <v>40.790453999999997</v>
      </c>
      <c r="L732">
        <v>38.316389000000001</v>
      </c>
      <c r="M732">
        <v>45.189334000000002</v>
      </c>
      <c r="N732">
        <v>20.535385999999999</v>
      </c>
      <c r="O732">
        <v>39.789563999999999</v>
      </c>
      <c r="P732">
        <v>39.789563999999999</v>
      </c>
      <c r="Q732">
        <v>19.629421000000001</v>
      </c>
      <c r="R732">
        <v>42.802708000000003</v>
      </c>
      <c r="S732">
        <v>42.802708000000003</v>
      </c>
      <c r="T732">
        <v>37.233333000000002</v>
      </c>
      <c r="U732">
        <v>37.75</v>
      </c>
      <c r="V732">
        <v>38.158993000000002</v>
      </c>
      <c r="W732">
        <v>38.158993000000002</v>
      </c>
      <c r="X732">
        <v>38.158993000000002</v>
      </c>
      <c r="Y732">
        <v>38.158993000000002</v>
      </c>
      <c r="Z732">
        <v>38.158993000000002</v>
      </c>
      <c r="AA732">
        <v>38.158993000000002</v>
      </c>
    </row>
    <row r="733" spans="1:27" x14ac:dyDescent="0.2">
      <c r="A733">
        <v>41.798634999999997</v>
      </c>
      <c r="B733">
        <v>36.666666999999997</v>
      </c>
      <c r="C733">
        <v>37.702750000000002</v>
      </c>
      <c r="D733">
        <v>36.666666999999997</v>
      </c>
      <c r="E733">
        <v>43.933332999999998</v>
      </c>
      <c r="F733">
        <v>38.009818000000003</v>
      </c>
      <c r="G733">
        <v>44.716667000000001</v>
      </c>
      <c r="H733">
        <v>38.759666000000003</v>
      </c>
      <c r="I733">
        <v>20.491667</v>
      </c>
      <c r="J733">
        <v>41.825000000000003</v>
      </c>
      <c r="K733">
        <v>45.964027999999999</v>
      </c>
      <c r="L733">
        <v>39.937308000000002</v>
      </c>
      <c r="M733">
        <v>45.783332999999999</v>
      </c>
      <c r="N733">
        <v>37.166666999999997</v>
      </c>
      <c r="O733">
        <v>20.535385999999999</v>
      </c>
      <c r="P733">
        <v>20.535385999999999</v>
      </c>
      <c r="Q733">
        <v>39.789563999999999</v>
      </c>
      <c r="R733">
        <v>37.450000000000003</v>
      </c>
      <c r="S733">
        <v>37.450000000000003</v>
      </c>
      <c r="T733">
        <v>42.802708000000003</v>
      </c>
      <c r="U733">
        <v>38.216909999999999</v>
      </c>
      <c r="V733">
        <v>38.033332999999999</v>
      </c>
      <c r="W733">
        <v>38.033332999999999</v>
      </c>
      <c r="X733">
        <v>38.033332999999999</v>
      </c>
      <c r="Y733">
        <v>38.033332999999999</v>
      </c>
      <c r="Z733">
        <v>38.033332999999999</v>
      </c>
      <c r="AA733">
        <v>38.033332999999999</v>
      </c>
    </row>
    <row r="734" spans="1:27" x14ac:dyDescent="0.2">
      <c r="A734">
        <v>39.966700000000003</v>
      </c>
      <c r="B734">
        <v>41.33</v>
      </c>
      <c r="C734">
        <v>37.533605999999999</v>
      </c>
      <c r="D734">
        <v>36.634447999999999</v>
      </c>
      <c r="E734">
        <v>39.333649000000001</v>
      </c>
      <c r="F734">
        <v>45.088006</v>
      </c>
      <c r="G734">
        <v>32.608483999999997</v>
      </c>
      <c r="H734">
        <v>39.700000000000003</v>
      </c>
      <c r="I734">
        <v>38.222458000000003</v>
      </c>
      <c r="J734">
        <v>39.022193999999999</v>
      </c>
      <c r="K734">
        <v>35.930416000000001</v>
      </c>
      <c r="L734">
        <v>45.966667000000001</v>
      </c>
      <c r="M734">
        <v>20.821888999999999</v>
      </c>
      <c r="N734">
        <v>39.345300000000002</v>
      </c>
      <c r="O734">
        <v>37.166666999999997</v>
      </c>
      <c r="P734">
        <v>37.166666999999997</v>
      </c>
      <c r="Q734">
        <v>20.535385999999999</v>
      </c>
      <c r="R734">
        <v>46.200504000000002</v>
      </c>
      <c r="S734">
        <v>46.200504000000002</v>
      </c>
      <c r="T734">
        <v>37.450000000000003</v>
      </c>
      <c r="U734">
        <v>37.233333000000002</v>
      </c>
      <c r="V734">
        <v>37.75</v>
      </c>
      <c r="W734">
        <v>37.75</v>
      </c>
      <c r="X734">
        <v>37.75</v>
      </c>
      <c r="Y734">
        <v>37.75</v>
      </c>
      <c r="Z734">
        <v>37.75</v>
      </c>
      <c r="AA734">
        <v>37.75</v>
      </c>
    </row>
    <row r="735" spans="1:27" x14ac:dyDescent="0.2">
      <c r="A735">
        <v>41.192777999999997</v>
      </c>
      <c r="B735">
        <v>45.980772999999999</v>
      </c>
      <c r="C735">
        <v>35.756405000000001</v>
      </c>
      <c r="D735">
        <v>38.352778000000001</v>
      </c>
      <c r="E735">
        <v>20.824999999999999</v>
      </c>
      <c r="F735">
        <v>45.331175000000002</v>
      </c>
      <c r="G735">
        <v>38.082036000000002</v>
      </c>
      <c r="H735">
        <v>38.138713000000003</v>
      </c>
      <c r="I735">
        <v>37.185533</v>
      </c>
      <c r="J735">
        <v>45.866667</v>
      </c>
      <c r="K735">
        <v>45.895518000000003</v>
      </c>
      <c r="L735">
        <v>38.433332999999998</v>
      </c>
      <c r="M735">
        <v>36.006104999999998</v>
      </c>
      <c r="N735">
        <v>37.228577999999999</v>
      </c>
      <c r="O735">
        <v>39.345300000000002</v>
      </c>
      <c r="P735">
        <v>39.345300000000002</v>
      </c>
      <c r="Q735">
        <v>37.166666999999997</v>
      </c>
      <c r="R735">
        <v>19.629421000000001</v>
      </c>
      <c r="S735">
        <v>19.629421000000001</v>
      </c>
      <c r="T735">
        <v>46.200504000000002</v>
      </c>
      <c r="U735">
        <v>42.802708000000003</v>
      </c>
      <c r="V735">
        <v>38.216909999999999</v>
      </c>
      <c r="W735">
        <v>38.216909999999999</v>
      </c>
      <c r="X735">
        <v>38.216909999999999</v>
      </c>
      <c r="Y735">
        <v>38.216909999999999</v>
      </c>
      <c r="Z735">
        <v>38.216909999999999</v>
      </c>
      <c r="AA735">
        <v>38.216909999999999</v>
      </c>
    </row>
    <row r="736" spans="1:27" x14ac:dyDescent="0.2">
      <c r="A736">
        <v>37.35</v>
      </c>
      <c r="B736">
        <v>38.503056000000001</v>
      </c>
      <c r="C736">
        <v>36.090564000000001</v>
      </c>
      <c r="D736">
        <v>46.163409999999999</v>
      </c>
      <c r="E736">
        <v>38.349128</v>
      </c>
      <c r="F736">
        <v>37.152326000000002</v>
      </c>
      <c r="G736">
        <v>30.447172999999999</v>
      </c>
      <c r="H736">
        <v>36.716918999999997</v>
      </c>
      <c r="I736">
        <v>45.350479999999997</v>
      </c>
      <c r="J736">
        <v>45.627085000000001</v>
      </c>
      <c r="K736">
        <v>45.630043999999998</v>
      </c>
      <c r="L736">
        <v>45.633333</v>
      </c>
      <c r="M736">
        <v>38.289721999999998</v>
      </c>
      <c r="N736">
        <v>44.743737000000003</v>
      </c>
      <c r="O736">
        <v>37.228577999999999</v>
      </c>
      <c r="P736">
        <v>37.228577999999999</v>
      </c>
      <c r="Q736">
        <v>39.345300000000002</v>
      </c>
      <c r="R736">
        <v>39.789563999999999</v>
      </c>
      <c r="S736">
        <v>39.789563999999999</v>
      </c>
      <c r="T736">
        <v>19.629421000000001</v>
      </c>
      <c r="U736">
        <v>37.450000000000003</v>
      </c>
      <c r="V736">
        <v>37.233333000000002</v>
      </c>
      <c r="W736">
        <v>37.233333000000002</v>
      </c>
      <c r="X736">
        <v>37.233333000000002</v>
      </c>
      <c r="Y736">
        <v>37.233333000000002</v>
      </c>
      <c r="Z736">
        <v>37.233333000000002</v>
      </c>
      <c r="AA736">
        <v>37.233333000000002</v>
      </c>
    </row>
    <row r="737" spans="1:27" x14ac:dyDescent="0.2">
      <c r="A737">
        <v>38.188127000000001</v>
      </c>
      <c r="B737">
        <v>39.064304999999997</v>
      </c>
      <c r="C737">
        <v>45.215570999999997</v>
      </c>
      <c r="D737">
        <v>37.416666999999997</v>
      </c>
      <c r="E737">
        <v>19.581949999999999</v>
      </c>
      <c r="F737">
        <v>46.2</v>
      </c>
      <c r="G737">
        <v>30.578077</v>
      </c>
      <c r="H737">
        <v>46.115957999999999</v>
      </c>
      <c r="I737">
        <v>38.235300000000002</v>
      </c>
      <c r="J737">
        <v>45.556113000000003</v>
      </c>
      <c r="K737">
        <v>21.379335000000001</v>
      </c>
      <c r="L737">
        <v>21.268578999999999</v>
      </c>
      <c r="M737">
        <v>37.916666999999997</v>
      </c>
      <c r="N737">
        <v>46.317068999999996</v>
      </c>
      <c r="O737">
        <v>44.743737000000003</v>
      </c>
      <c r="P737">
        <v>44.743737000000003</v>
      </c>
      <c r="Q737">
        <v>37.228577999999999</v>
      </c>
      <c r="R737">
        <v>20.535385999999999</v>
      </c>
      <c r="S737">
        <v>20.535385999999999</v>
      </c>
      <c r="T737">
        <v>39.789563999999999</v>
      </c>
      <c r="U737">
        <v>46.200504000000002</v>
      </c>
      <c r="V737">
        <v>42.802708000000003</v>
      </c>
      <c r="W737">
        <v>42.802708000000003</v>
      </c>
      <c r="X737">
        <v>42.802708000000003</v>
      </c>
      <c r="Y737">
        <v>42.802708000000003</v>
      </c>
      <c r="Z737">
        <v>42.802708000000003</v>
      </c>
      <c r="AA737">
        <v>42.802708000000003</v>
      </c>
    </row>
    <row r="738" spans="1:27" x14ac:dyDescent="0.2">
      <c r="A738">
        <v>20.383333</v>
      </c>
      <c r="B738">
        <v>40.675939</v>
      </c>
      <c r="C738">
        <v>47.833333000000003</v>
      </c>
      <c r="D738">
        <v>45.205942999999998</v>
      </c>
      <c r="E738">
        <v>36.666666999999997</v>
      </c>
      <c r="F738">
        <v>37.375588</v>
      </c>
      <c r="G738">
        <v>30.588998</v>
      </c>
      <c r="H738">
        <v>20.847360999999999</v>
      </c>
      <c r="I738">
        <v>37.250266000000003</v>
      </c>
      <c r="J738">
        <v>20.770786000000001</v>
      </c>
      <c r="K738">
        <v>45.933332999999998</v>
      </c>
      <c r="L738">
        <v>38.147221999999999</v>
      </c>
      <c r="M738">
        <v>38.127415999999997</v>
      </c>
      <c r="N738">
        <v>37.716667000000001</v>
      </c>
      <c r="O738">
        <v>46.317068999999996</v>
      </c>
      <c r="P738">
        <v>46.317068999999996</v>
      </c>
      <c r="Q738">
        <v>44.743737000000003</v>
      </c>
      <c r="R738">
        <v>37.166666999999997</v>
      </c>
      <c r="S738">
        <v>37.166666999999997</v>
      </c>
      <c r="T738">
        <v>20.535385999999999</v>
      </c>
      <c r="U738">
        <v>19.629421000000001</v>
      </c>
      <c r="V738">
        <v>37.450000000000003</v>
      </c>
      <c r="W738">
        <v>37.450000000000003</v>
      </c>
      <c r="X738">
        <v>37.450000000000003</v>
      </c>
      <c r="Y738">
        <v>37.450000000000003</v>
      </c>
      <c r="Z738">
        <v>37.450000000000003</v>
      </c>
      <c r="AA738">
        <v>37.450000000000003</v>
      </c>
    </row>
    <row r="739" spans="1:27" x14ac:dyDescent="0.2">
      <c r="A739">
        <v>20.731725999999998</v>
      </c>
      <c r="B739">
        <v>21.148568000000001</v>
      </c>
      <c r="C739">
        <v>36.912748000000001</v>
      </c>
      <c r="D739">
        <v>21.181028000000001</v>
      </c>
      <c r="E739">
        <v>36.634447999999999</v>
      </c>
      <c r="F739">
        <v>43.933332999999998</v>
      </c>
      <c r="G739">
        <v>46.5</v>
      </c>
      <c r="H739">
        <v>37.543323999999998</v>
      </c>
      <c r="I739">
        <v>38.745659000000003</v>
      </c>
      <c r="J739">
        <v>41.15</v>
      </c>
      <c r="K739">
        <v>19.449943999999999</v>
      </c>
      <c r="L739">
        <v>40.790453999999997</v>
      </c>
      <c r="M739">
        <v>37.483333000000002</v>
      </c>
      <c r="N739">
        <v>41.218055999999997</v>
      </c>
      <c r="O739">
        <v>37.716667000000001</v>
      </c>
      <c r="P739">
        <v>37.716667000000001</v>
      </c>
      <c r="Q739">
        <v>46.317068999999996</v>
      </c>
      <c r="R739">
        <v>39.345300000000002</v>
      </c>
      <c r="S739">
        <v>39.345300000000002</v>
      </c>
      <c r="T739">
        <v>37.166666999999997</v>
      </c>
      <c r="U739">
        <v>39.789563999999999</v>
      </c>
      <c r="V739">
        <v>46.200504000000002</v>
      </c>
      <c r="W739">
        <v>46.200504000000002</v>
      </c>
      <c r="X739">
        <v>46.200504000000002</v>
      </c>
      <c r="Y739">
        <v>46.200504000000002</v>
      </c>
      <c r="Z739">
        <v>46.200504000000002</v>
      </c>
      <c r="AA739">
        <v>46.200504000000002</v>
      </c>
    </row>
    <row r="740" spans="1:27" x14ac:dyDescent="0.2">
      <c r="A740">
        <v>38.592578000000003</v>
      </c>
      <c r="B740">
        <v>41.035148</v>
      </c>
      <c r="C740">
        <v>43.321750000000002</v>
      </c>
      <c r="D740">
        <v>37.533605999999999</v>
      </c>
      <c r="E740">
        <v>38.352778000000001</v>
      </c>
      <c r="F740">
        <v>39.333649000000001</v>
      </c>
      <c r="G740">
        <v>39.133333</v>
      </c>
      <c r="H740">
        <v>38</v>
      </c>
      <c r="I740">
        <v>36.566667000000002</v>
      </c>
      <c r="J740">
        <v>20.816388</v>
      </c>
      <c r="K740">
        <v>44.096569000000002</v>
      </c>
      <c r="L740">
        <v>45.964027999999999</v>
      </c>
      <c r="M740">
        <v>38.401988000000003</v>
      </c>
      <c r="N740">
        <v>45.189334000000002</v>
      </c>
      <c r="O740">
        <v>41.218055999999997</v>
      </c>
      <c r="P740">
        <v>41.218055999999997</v>
      </c>
      <c r="Q740">
        <v>37.716667000000001</v>
      </c>
      <c r="R740">
        <v>37.228577999999999</v>
      </c>
      <c r="S740">
        <v>37.228577999999999</v>
      </c>
      <c r="T740">
        <v>39.345300000000002</v>
      </c>
      <c r="U740">
        <v>20.535385999999999</v>
      </c>
      <c r="V740">
        <v>19.629421000000001</v>
      </c>
      <c r="W740">
        <v>19.629421000000001</v>
      </c>
      <c r="X740">
        <v>19.629421000000001</v>
      </c>
      <c r="Y740">
        <v>19.629421000000001</v>
      </c>
      <c r="Z740">
        <v>19.629421000000001</v>
      </c>
      <c r="AA740">
        <v>19.629421000000001</v>
      </c>
    </row>
    <row r="741" spans="1:27" x14ac:dyDescent="0.2">
      <c r="A741">
        <v>38.158993000000002</v>
      </c>
      <c r="B741">
        <v>41.798634999999997</v>
      </c>
      <c r="C741">
        <v>36.666666999999997</v>
      </c>
      <c r="D741">
        <v>35.756405000000001</v>
      </c>
      <c r="E741">
        <v>46.163409999999999</v>
      </c>
      <c r="F741">
        <v>20.824999999999999</v>
      </c>
      <c r="G741">
        <v>38.200000000000003</v>
      </c>
      <c r="H741">
        <v>37.866667</v>
      </c>
      <c r="I741">
        <v>36.373623000000002</v>
      </c>
      <c r="J741">
        <v>38.105238999999997</v>
      </c>
      <c r="K741">
        <v>40.001517</v>
      </c>
      <c r="L741">
        <v>35.930416000000001</v>
      </c>
      <c r="M741">
        <v>38.670048000000001</v>
      </c>
      <c r="N741">
        <v>45.783332999999999</v>
      </c>
      <c r="O741">
        <v>45.189334000000002</v>
      </c>
      <c r="P741">
        <v>45.189334000000002</v>
      </c>
      <c r="Q741">
        <v>41.218055999999997</v>
      </c>
      <c r="R741">
        <v>44.743737000000003</v>
      </c>
      <c r="S741">
        <v>44.743737000000003</v>
      </c>
      <c r="T741">
        <v>37.228577999999999</v>
      </c>
      <c r="U741">
        <v>37.166666999999997</v>
      </c>
      <c r="V741">
        <v>39.789563999999999</v>
      </c>
      <c r="W741">
        <v>39.789563999999999</v>
      </c>
      <c r="X741">
        <v>39.789563999999999</v>
      </c>
      <c r="Y741">
        <v>39.789563999999999</v>
      </c>
      <c r="Z741">
        <v>39.789563999999999</v>
      </c>
      <c r="AA741">
        <v>39.789563999999999</v>
      </c>
    </row>
    <row r="742" spans="1:27" x14ac:dyDescent="0.2">
      <c r="A742">
        <v>38.033332999999999</v>
      </c>
      <c r="B742">
        <v>39.966700000000003</v>
      </c>
      <c r="C742">
        <v>41.33</v>
      </c>
      <c r="D742">
        <v>36.090564000000001</v>
      </c>
      <c r="E742">
        <v>37.416666999999997</v>
      </c>
      <c r="F742">
        <v>38.349128</v>
      </c>
      <c r="G742">
        <v>38.316667000000002</v>
      </c>
      <c r="H742">
        <v>45.783332999999999</v>
      </c>
      <c r="I742">
        <v>37.483333000000002</v>
      </c>
      <c r="J742">
        <v>21.191666999999999</v>
      </c>
      <c r="K742">
        <v>41.825000000000003</v>
      </c>
      <c r="L742">
        <v>45.895518000000003</v>
      </c>
      <c r="M742">
        <v>42.915182000000001</v>
      </c>
      <c r="N742">
        <v>20.821888999999999</v>
      </c>
      <c r="O742">
        <v>45.783332999999999</v>
      </c>
      <c r="P742">
        <v>45.783332999999999</v>
      </c>
      <c r="Q742">
        <v>45.189334000000002</v>
      </c>
      <c r="R742">
        <v>46.317068999999996</v>
      </c>
      <c r="S742">
        <v>46.317068999999996</v>
      </c>
      <c r="T742">
        <v>44.743737000000003</v>
      </c>
      <c r="U742">
        <v>39.345300000000002</v>
      </c>
      <c r="V742">
        <v>20.535385999999999</v>
      </c>
      <c r="W742">
        <v>20.535385999999999</v>
      </c>
      <c r="X742">
        <v>20.535385999999999</v>
      </c>
      <c r="Y742">
        <v>20.535385999999999</v>
      </c>
      <c r="Z742">
        <v>20.535385999999999</v>
      </c>
      <c r="AA742">
        <v>20.535385999999999</v>
      </c>
    </row>
    <row r="743" spans="1:27" x14ac:dyDescent="0.2">
      <c r="A743">
        <v>37.75</v>
      </c>
      <c r="B743">
        <v>41.192777999999997</v>
      </c>
      <c r="C743">
        <v>45.980772999999999</v>
      </c>
      <c r="D743">
        <v>45.215570999999997</v>
      </c>
      <c r="E743">
        <v>45.205942999999998</v>
      </c>
      <c r="F743">
        <v>19.581949999999999</v>
      </c>
      <c r="G743">
        <v>40.662778000000003</v>
      </c>
      <c r="H743">
        <v>38.385753000000001</v>
      </c>
      <c r="I743">
        <v>35.826075000000003</v>
      </c>
      <c r="J743">
        <v>36.157440000000001</v>
      </c>
      <c r="K743">
        <v>39.022193999999999</v>
      </c>
      <c r="L743">
        <v>45.630043999999998</v>
      </c>
      <c r="M743">
        <v>38.316389000000001</v>
      </c>
      <c r="N743">
        <v>36.006104999999998</v>
      </c>
      <c r="O743">
        <v>20.821888999999999</v>
      </c>
      <c r="P743">
        <v>20.821888999999999</v>
      </c>
      <c r="Q743">
        <v>45.783332999999999</v>
      </c>
      <c r="R743">
        <v>37.716667000000001</v>
      </c>
      <c r="S743">
        <v>37.716667000000001</v>
      </c>
      <c r="T743">
        <v>46.317068999999996</v>
      </c>
      <c r="U743">
        <v>37.228577999999999</v>
      </c>
      <c r="V743">
        <v>37.166666999999997</v>
      </c>
      <c r="W743">
        <v>37.166666999999997</v>
      </c>
      <c r="X743">
        <v>37.166666999999997</v>
      </c>
      <c r="Y743">
        <v>37.166666999999997</v>
      </c>
      <c r="Z743">
        <v>37.166666999999997</v>
      </c>
      <c r="AA743">
        <v>37.166666999999997</v>
      </c>
    </row>
    <row r="744" spans="1:27" x14ac:dyDescent="0.2">
      <c r="A744">
        <v>37.233333000000002</v>
      </c>
      <c r="B744">
        <v>37.35</v>
      </c>
      <c r="C744">
        <v>38.503056000000001</v>
      </c>
      <c r="D744">
        <v>47.833333000000003</v>
      </c>
      <c r="E744">
        <v>21.181028000000001</v>
      </c>
      <c r="F744">
        <v>36.666666999999997</v>
      </c>
      <c r="G744">
        <v>40.466667000000001</v>
      </c>
      <c r="H744">
        <v>46.732219000000001</v>
      </c>
      <c r="I744">
        <v>40.398505999999998</v>
      </c>
      <c r="J744">
        <v>37.200000000000003</v>
      </c>
      <c r="K744">
        <v>45.866667</v>
      </c>
      <c r="L744">
        <v>21.379335000000001</v>
      </c>
      <c r="M744">
        <v>39.937308000000002</v>
      </c>
      <c r="N744">
        <v>38.289721999999998</v>
      </c>
      <c r="O744">
        <v>36.006104999999998</v>
      </c>
      <c r="P744">
        <v>36.006104999999998</v>
      </c>
      <c r="Q744">
        <v>20.821888999999999</v>
      </c>
      <c r="R744">
        <v>41.218055999999997</v>
      </c>
      <c r="S744">
        <v>41.218055999999997</v>
      </c>
      <c r="T744">
        <v>37.716667000000001</v>
      </c>
      <c r="U744">
        <v>44.743737000000003</v>
      </c>
      <c r="V744">
        <v>39.345300000000002</v>
      </c>
      <c r="W744">
        <v>39.345300000000002</v>
      </c>
      <c r="X744">
        <v>39.345300000000002</v>
      </c>
      <c r="Y744">
        <v>39.345300000000002</v>
      </c>
      <c r="Z744">
        <v>39.345300000000002</v>
      </c>
      <c r="AA744">
        <v>39.345300000000002</v>
      </c>
    </row>
    <row r="745" spans="1:27" x14ac:dyDescent="0.2">
      <c r="A745">
        <v>42.802708000000003</v>
      </c>
      <c r="B745">
        <v>38.188127000000001</v>
      </c>
      <c r="C745">
        <v>39.064304999999997</v>
      </c>
      <c r="D745">
        <v>36.912748000000001</v>
      </c>
      <c r="E745">
        <v>37.533605999999999</v>
      </c>
      <c r="F745">
        <v>36.634447999999999</v>
      </c>
      <c r="G745">
        <v>37.791666999999997</v>
      </c>
      <c r="H745">
        <v>36.950000000000003</v>
      </c>
      <c r="I745">
        <v>41.236569000000003</v>
      </c>
      <c r="J745">
        <v>45.220019000000001</v>
      </c>
      <c r="K745">
        <v>45.627085000000001</v>
      </c>
      <c r="L745">
        <v>45.933332999999998</v>
      </c>
      <c r="M745">
        <v>45.966667000000001</v>
      </c>
      <c r="N745">
        <v>37.916666999999997</v>
      </c>
      <c r="O745">
        <v>38.289721999999998</v>
      </c>
      <c r="P745">
        <v>38.289721999999998</v>
      </c>
      <c r="Q745">
        <v>36.006104999999998</v>
      </c>
      <c r="R745">
        <v>45.189334000000002</v>
      </c>
      <c r="S745">
        <v>45.189334000000002</v>
      </c>
      <c r="T745">
        <v>41.218055999999997</v>
      </c>
      <c r="U745">
        <v>46.317068999999996</v>
      </c>
      <c r="V745">
        <v>37.228577999999999</v>
      </c>
      <c r="W745">
        <v>37.228577999999999</v>
      </c>
      <c r="X745">
        <v>37.228577999999999</v>
      </c>
      <c r="Y745">
        <v>37.228577999999999</v>
      </c>
      <c r="Z745">
        <v>37.228577999999999</v>
      </c>
      <c r="AA745">
        <v>37.228577999999999</v>
      </c>
    </row>
    <row r="746" spans="1:27" x14ac:dyDescent="0.2">
      <c r="A746">
        <v>37.450000000000003</v>
      </c>
      <c r="B746">
        <v>20.383333</v>
      </c>
      <c r="C746">
        <v>40.675939</v>
      </c>
      <c r="D746">
        <v>43.321750000000002</v>
      </c>
      <c r="E746">
        <v>35.756405000000001</v>
      </c>
      <c r="F746">
        <v>38.352778000000001</v>
      </c>
      <c r="G746">
        <v>38.345832999999999</v>
      </c>
      <c r="H746">
        <v>45.647221999999999</v>
      </c>
      <c r="I746">
        <v>40.279238999999997</v>
      </c>
      <c r="J746">
        <v>37.799999999999997</v>
      </c>
      <c r="K746">
        <v>45.556113000000003</v>
      </c>
      <c r="L746">
        <v>19.449943999999999</v>
      </c>
      <c r="M746">
        <v>38.433332999999998</v>
      </c>
      <c r="N746">
        <v>38.127415999999997</v>
      </c>
      <c r="O746">
        <v>37.916666999999997</v>
      </c>
      <c r="P746">
        <v>37.916666999999997</v>
      </c>
      <c r="Q746">
        <v>38.289721999999998</v>
      </c>
      <c r="R746">
        <v>45.783332999999999</v>
      </c>
      <c r="S746">
        <v>45.783332999999999</v>
      </c>
      <c r="T746">
        <v>45.189334000000002</v>
      </c>
      <c r="U746">
        <v>37.716667000000001</v>
      </c>
      <c r="V746">
        <v>44.743737000000003</v>
      </c>
      <c r="W746">
        <v>44.743737000000003</v>
      </c>
      <c r="X746">
        <v>44.743737000000003</v>
      </c>
      <c r="Y746">
        <v>44.743737000000003</v>
      </c>
      <c r="Z746">
        <v>44.743737000000003</v>
      </c>
      <c r="AA746">
        <v>44.743737000000003</v>
      </c>
    </row>
    <row r="747" spans="1:27" x14ac:dyDescent="0.2">
      <c r="A747">
        <v>46.200504000000002</v>
      </c>
      <c r="B747">
        <v>38.592578000000003</v>
      </c>
      <c r="C747">
        <v>21.148568000000001</v>
      </c>
      <c r="D747">
        <v>36.666666999999997</v>
      </c>
      <c r="E747">
        <v>36.090564000000001</v>
      </c>
      <c r="F747">
        <v>46.163409999999999</v>
      </c>
      <c r="G747">
        <v>38.564166999999998</v>
      </c>
      <c r="H747">
        <v>37.049999999999997</v>
      </c>
      <c r="I747">
        <v>45.1</v>
      </c>
      <c r="J747">
        <v>45.803055999999998</v>
      </c>
      <c r="K747">
        <v>20.770786000000001</v>
      </c>
      <c r="L747">
        <v>44.096569000000002</v>
      </c>
      <c r="M747">
        <v>45.633333</v>
      </c>
      <c r="N747">
        <v>37.483333000000002</v>
      </c>
      <c r="O747">
        <v>38.127415999999997</v>
      </c>
      <c r="P747">
        <v>38.127415999999997</v>
      </c>
      <c r="Q747">
        <v>37.916666999999997</v>
      </c>
      <c r="R747">
        <v>20.821888999999999</v>
      </c>
      <c r="S747">
        <v>20.821888999999999</v>
      </c>
      <c r="T747">
        <v>45.783332999999999</v>
      </c>
      <c r="U747">
        <v>41.218055999999997</v>
      </c>
      <c r="V747">
        <v>46.317068999999996</v>
      </c>
      <c r="W747">
        <v>46.317068999999996</v>
      </c>
      <c r="X747">
        <v>46.317068999999996</v>
      </c>
      <c r="Y747">
        <v>46.317068999999996</v>
      </c>
      <c r="Z747">
        <v>46.317068999999996</v>
      </c>
      <c r="AA747">
        <v>46.317068999999996</v>
      </c>
    </row>
    <row r="748" spans="1:27" x14ac:dyDescent="0.2">
      <c r="A748">
        <v>19.629421000000001</v>
      </c>
      <c r="B748">
        <v>38.158993000000002</v>
      </c>
      <c r="C748">
        <v>41.035148</v>
      </c>
      <c r="D748">
        <v>41.33</v>
      </c>
      <c r="E748">
        <v>45.215570999999997</v>
      </c>
      <c r="F748">
        <v>37.416666999999997</v>
      </c>
      <c r="G748">
        <v>42.162322000000003</v>
      </c>
      <c r="H748">
        <v>39.124402000000003</v>
      </c>
      <c r="I748">
        <v>40.651144000000002</v>
      </c>
      <c r="J748">
        <v>20.491667</v>
      </c>
      <c r="K748">
        <v>41.15</v>
      </c>
      <c r="L748">
        <v>40.001517</v>
      </c>
      <c r="M748">
        <v>21.268578999999999</v>
      </c>
      <c r="N748">
        <v>38.401988000000003</v>
      </c>
      <c r="O748">
        <v>37.483333000000002</v>
      </c>
      <c r="P748">
        <v>37.483333000000002</v>
      </c>
      <c r="Q748">
        <v>38.127415999999997</v>
      </c>
      <c r="R748">
        <v>36.006104999999998</v>
      </c>
      <c r="S748">
        <v>36.006104999999998</v>
      </c>
      <c r="T748">
        <v>20.821888999999999</v>
      </c>
      <c r="U748">
        <v>45.189334000000002</v>
      </c>
      <c r="V748">
        <v>37.716667000000001</v>
      </c>
      <c r="W748">
        <v>37.716667000000001</v>
      </c>
      <c r="X748">
        <v>37.716667000000001</v>
      </c>
      <c r="Y748">
        <v>37.716667000000001</v>
      </c>
      <c r="Z748">
        <v>37.716667000000001</v>
      </c>
      <c r="AA748">
        <v>37.716667000000001</v>
      </c>
    </row>
    <row r="749" spans="1:27" x14ac:dyDescent="0.2">
      <c r="A749">
        <v>39.789563999999999</v>
      </c>
      <c r="B749">
        <v>38.033332999999999</v>
      </c>
      <c r="C749">
        <v>41.798634999999997</v>
      </c>
      <c r="D749">
        <v>45.980772999999999</v>
      </c>
      <c r="E749">
        <v>47.833333000000003</v>
      </c>
      <c r="F749">
        <v>45.205942999999998</v>
      </c>
      <c r="G749">
        <v>30.766766000000001</v>
      </c>
      <c r="H749">
        <v>36.933332999999998</v>
      </c>
      <c r="I749">
        <v>41.024999999999999</v>
      </c>
      <c r="J749">
        <v>38.222458000000003</v>
      </c>
      <c r="K749">
        <v>20.816388</v>
      </c>
      <c r="L749">
        <v>41.825000000000003</v>
      </c>
      <c r="M749">
        <v>38.147221999999999</v>
      </c>
      <c r="N749">
        <v>38.670048000000001</v>
      </c>
      <c r="O749">
        <v>38.401988000000003</v>
      </c>
      <c r="P749">
        <v>38.401988000000003</v>
      </c>
      <c r="Q749">
        <v>37.483333000000002</v>
      </c>
      <c r="R749">
        <v>38.289721999999998</v>
      </c>
      <c r="S749">
        <v>38.289721999999998</v>
      </c>
      <c r="T749">
        <v>36.006104999999998</v>
      </c>
      <c r="U749">
        <v>45.783332999999999</v>
      </c>
      <c r="V749">
        <v>41.218055999999997</v>
      </c>
      <c r="W749">
        <v>41.218055999999997</v>
      </c>
      <c r="X749">
        <v>41.218055999999997</v>
      </c>
      <c r="Y749">
        <v>41.218055999999997</v>
      </c>
      <c r="Z749">
        <v>41.218055999999997</v>
      </c>
      <c r="AA749">
        <v>41.218055999999997</v>
      </c>
    </row>
    <row r="750" spans="1:27" x14ac:dyDescent="0.2">
      <c r="A750">
        <v>20.535385999999999</v>
      </c>
      <c r="B750">
        <v>37.75</v>
      </c>
      <c r="C750">
        <v>39.966700000000003</v>
      </c>
      <c r="D750">
        <v>38.503056000000001</v>
      </c>
      <c r="E750">
        <v>36.912748000000001</v>
      </c>
      <c r="F750">
        <v>21.181028000000001</v>
      </c>
      <c r="G750">
        <v>36.215435999999997</v>
      </c>
      <c r="H750">
        <v>40.017232</v>
      </c>
      <c r="I750">
        <v>20.855722</v>
      </c>
      <c r="J750">
        <v>37.185533</v>
      </c>
      <c r="K750">
        <v>38.105238999999997</v>
      </c>
      <c r="L750">
        <v>39.022193999999999</v>
      </c>
      <c r="M750">
        <v>40.790453999999997</v>
      </c>
      <c r="N750">
        <v>42.915182000000001</v>
      </c>
      <c r="O750">
        <v>38.670048000000001</v>
      </c>
      <c r="P750">
        <v>38.670048000000001</v>
      </c>
      <c r="Q750">
        <v>38.401988000000003</v>
      </c>
      <c r="R750">
        <v>37.916666999999997</v>
      </c>
      <c r="S750">
        <v>37.916666999999997</v>
      </c>
      <c r="T750">
        <v>38.289721999999998</v>
      </c>
      <c r="U750">
        <v>20.821888999999999</v>
      </c>
      <c r="V750">
        <v>45.189334000000002</v>
      </c>
      <c r="W750">
        <v>45.189334000000002</v>
      </c>
      <c r="X750">
        <v>45.189334000000002</v>
      </c>
      <c r="Y750">
        <v>45.189334000000002</v>
      </c>
      <c r="Z750">
        <v>45.189334000000002</v>
      </c>
      <c r="AA750">
        <v>45.189334000000002</v>
      </c>
    </row>
    <row r="751" spans="1:27" x14ac:dyDescent="0.2">
      <c r="A751">
        <v>37.166666999999997</v>
      </c>
      <c r="B751">
        <v>37.233333000000002</v>
      </c>
      <c r="C751">
        <v>41.192777999999997</v>
      </c>
      <c r="D751">
        <v>39.064304999999997</v>
      </c>
      <c r="E751">
        <v>43.321750000000002</v>
      </c>
      <c r="F751">
        <v>37.533605999999999</v>
      </c>
      <c r="G751">
        <v>19.847670000000001</v>
      </c>
      <c r="H751">
        <v>41.140431999999997</v>
      </c>
      <c r="I751">
        <v>38.759666000000003</v>
      </c>
      <c r="J751">
        <v>45.350479999999997</v>
      </c>
      <c r="K751">
        <v>21.191666999999999</v>
      </c>
      <c r="L751">
        <v>45.866667</v>
      </c>
      <c r="M751">
        <v>45.964027999999999</v>
      </c>
      <c r="N751">
        <v>38.316389000000001</v>
      </c>
      <c r="O751">
        <v>42.915182000000001</v>
      </c>
      <c r="P751">
        <v>42.915182000000001</v>
      </c>
      <c r="Q751">
        <v>38.670048000000001</v>
      </c>
      <c r="R751">
        <v>38.127415999999997</v>
      </c>
      <c r="S751">
        <v>38.127415999999997</v>
      </c>
      <c r="T751">
        <v>37.916666999999997</v>
      </c>
      <c r="U751">
        <v>36.006104999999998</v>
      </c>
      <c r="V751">
        <v>45.783332999999999</v>
      </c>
      <c r="W751">
        <v>45.783332999999999</v>
      </c>
      <c r="X751">
        <v>45.783332999999999</v>
      </c>
      <c r="Y751">
        <v>45.783332999999999</v>
      </c>
      <c r="Z751">
        <v>45.783332999999999</v>
      </c>
      <c r="AA751">
        <v>45.783332999999999</v>
      </c>
    </row>
    <row r="752" spans="1:27" x14ac:dyDescent="0.2">
      <c r="A752">
        <v>37.228577999999999</v>
      </c>
      <c r="B752">
        <v>42.802708000000003</v>
      </c>
      <c r="C752">
        <v>37.35</v>
      </c>
      <c r="D752">
        <v>40.675939</v>
      </c>
      <c r="E752">
        <v>36.666666999999997</v>
      </c>
      <c r="F752">
        <v>35.756405000000001</v>
      </c>
      <c r="G752">
        <v>44.65</v>
      </c>
      <c r="H752">
        <v>40.705643999999999</v>
      </c>
      <c r="I752">
        <v>39.700000000000003</v>
      </c>
      <c r="J752">
        <v>38.235300000000002</v>
      </c>
      <c r="K752">
        <v>36.157440000000001</v>
      </c>
      <c r="L752">
        <v>45.627085000000001</v>
      </c>
      <c r="M752">
        <v>35.930416000000001</v>
      </c>
      <c r="N752">
        <v>39.937308000000002</v>
      </c>
      <c r="O752">
        <v>38.316389000000001</v>
      </c>
      <c r="P752">
        <v>38.316389000000001</v>
      </c>
      <c r="Q752">
        <v>42.915182000000001</v>
      </c>
      <c r="R752">
        <v>37.483333000000002</v>
      </c>
      <c r="S752">
        <v>37.483333000000002</v>
      </c>
      <c r="T752">
        <v>38.127415999999997</v>
      </c>
      <c r="U752">
        <v>38.289721999999998</v>
      </c>
      <c r="V752">
        <v>20.821888999999999</v>
      </c>
      <c r="W752">
        <v>20.821888999999999</v>
      </c>
      <c r="X752">
        <v>20.821888999999999</v>
      </c>
      <c r="Y752">
        <v>20.821888999999999</v>
      </c>
      <c r="Z752">
        <v>20.821888999999999</v>
      </c>
      <c r="AA752">
        <v>20.821888999999999</v>
      </c>
    </row>
    <row r="753" spans="1:27" x14ac:dyDescent="0.2">
      <c r="A753">
        <v>44.743737000000003</v>
      </c>
      <c r="B753">
        <v>37.450000000000003</v>
      </c>
      <c r="C753">
        <v>38.188127000000001</v>
      </c>
      <c r="D753">
        <v>41.035148</v>
      </c>
      <c r="E753">
        <v>41.33</v>
      </c>
      <c r="F753">
        <v>36.090564000000001</v>
      </c>
      <c r="G753">
        <v>38.565449999999998</v>
      </c>
      <c r="H753">
        <v>45.542150999999997</v>
      </c>
      <c r="I753">
        <v>38.138713000000003</v>
      </c>
      <c r="J753">
        <v>37.250266000000003</v>
      </c>
      <c r="K753">
        <v>37.200000000000003</v>
      </c>
      <c r="L753">
        <v>45.556113000000003</v>
      </c>
      <c r="M753">
        <v>45.895518000000003</v>
      </c>
      <c r="N753">
        <v>45.966667000000001</v>
      </c>
      <c r="O753">
        <v>39.937308000000002</v>
      </c>
      <c r="P753">
        <v>39.937308000000002</v>
      </c>
      <c r="Q753">
        <v>38.316389000000001</v>
      </c>
      <c r="R753">
        <v>38.401988000000003</v>
      </c>
      <c r="S753">
        <v>38.401988000000003</v>
      </c>
      <c r="T753">
        <v>37.483333000000002</v>
      </c>
      <c r="U753">
        <v>37.916666999999997</v>
      </c>
      <c r="V753">
        <v>36.006104999999998</v>
      </c>
      <c r="W753">
        <v>36.006104999999998</v>
      </c>
      <c r="X753">
        <v>36.006104999999998</v>
      </c>
      <c r="Y753">
        <v>36.006104999999998</v>
      </c>
      <c r="Z753">
        <v>36.006104999999998</v>
      </c>
      <c r="AA753">
        <v>36.006104999999998</v>
      </c>
    </row>
    <row r="754" spans="1:27" x14ac:dyDescent="0.2">
      <c r="A754">
        <v>46.317068999999996</v>
      </c>
      <c r="B754">
        <v>46.200504000000002</v>
      </c>
      <c r="C754">
        <v>20.383333</v>
      </c>
      <c r="D754">
        <v>41.798634999999997</v>
      </c>
      <c r="E754">
        <v>45.980772999999999</v>
      </c>
      <c r="F754">
        <v>45.215570999999997</v>
      </c>
      <c r="G754">
        <v>39.366667</v>
      </c>
      <c r="H754">
        <v>41.321375000000003</v>
      </c>
      <c r="I754">
        <v>36.716918999999997</v>
      </c>
      <c r="J754">
        <v>38.745659000000003</v>
      </c>
      <c r="K754">
        <v>45.220019000000001</v>
      </c>
      <c r="L754">
        <v>20.770786000000001</v>
      </c>
      <c r="M754">
        <v>45.630043999999998</v>
      </c>
      <c r="N754">
        <v>38.433332999999998</v>
      </c>
      <c r="O754">
        <v>45.966667000000001</v>
      </c>
      <c r="P754">
        <v>45.966667000000001</v>
      </c>
      <c r="Q754">
        <v>39.937308000000002</v>
      </c>
      <c r="R754">
        <v>38.670048000000001</v>
      </c>
      <c r="S754">
        <v>38.670048000000001</v>
      </c>
      <c r="T754">
        <v>38.401988000000003</v>
      </c>
      <c r="U754">
        <v>38.127415999999997</v>
      </c>
      <c r="V754">
        <v>38.289721999999998</v>
      </c>
      <c r="W754">
        <v>38.289721999999998</v>
      </c>
      <c r="X754">
        <v>38.289721999999998</v>
      </c>
      <c r="Y754">
        <v>38.289721999999998</v>
      </c>
      <c r="Z754">
        <v>38.289721999999998</v>
      </c>
      <c r="AA754">
        <v>38.289721999999998</v>
      </c>
    </row>
    <row r="755" spans="1:27" x14ac:dyDescent="0.2">
      <c r="A755">
        <v>37.716667000000001</v>
      </c>
      <c r="B755">
        <v>39.789563999999999</v>
      </c>
      <c r="C755">
        <v>38.592578000000003</v>
      </c>
      <c r="D755">
        <v>39.966700000000003</v>
      </c>
      <c r="E755">
        <v>38.503056000000001</v>
      </c>
      <c r="F755">
        <v>47.833333000000003</v>
      </c>
      <c r="G755">
        <v>38.573171000000002</v>
      </c>
      <c r="H755">
        <v>37.164507</v>
      </c>
      <c r="I755">
        <v>46.115957999999999</v>
      </c>
      <c r="J755">
        <v>36.566667000000002</v>
      </c>
      <c r="K755">
        <v>37.799999999999997</v>
      </c>
      <c r="L755">
        <v>41.15</v>
      </c>
      <c r="M755">
        <v>21.379335000000001</v>
      </c>
      <c r="N755">
        <v>45.633333</v>
      </c>
      <c r="O755">
        <v>38.433332999999998</v>
      </c>
      <c r="P755">
        <v>38.433332999999998</v>
      </c>
      <c r="Q755">
        <v>45.966667000000001</v>
      </c>
      <c r="R755">
        <v>42.915182000000001</v>
      </c>
      <c r="S755">
        <v>42.915182000000001</v>
      </c>
      <c r="T755">
        <v>38.670048000000001</v>
      </c>
      <c r="U755">
        <v>37.483333000000002</v>
      </c>
      <c r="V755">
        <v>37.916666999999997</v>
      </c>
      <c r="W755">
        <v>37.916666999999997</v>
      </c>
      <c r="X755">
        <v>37.916666999999997</v>
      </c>
      <c r="Y755">
        <v>37.916666999999997</v>
      </c>
      <c r="Z755">
        <v>37.916666999999997</v>
      </c>
      <c r="AA755">
        <v>37.916666999999997</v>
      </c>
    </row>
    <row r="756" spans="1:27" x14ac:dyDescent="0.2">
      <c r="A756">
        <v>41.218055999999997</v>
      </c>
      <c r="B756">
        <v>20.535385999999999</v>
      </c>
      <c r="C756">
        <v>38.158993000000002</v>
      </c>
      <c r="D756">
        <v>41.192777999999997</v>
      </c>
      <c r="E756">
        <v>39.064304999999997</v>
      </c>
      <c r="F756">
        <v>36.912748000000001</v>
      </c>
      <c r="G756">
        <v>19.703333000000001</v>
      </c>
      <c r="H756">
        <v>46.333333000000003</v>
      </c>
      <c r="I756">
        <v>20.847360999999999</v>
      </c>
      <c r="J756">
        <v>36.373623000000002</v>
      </c>
      <c r="K756">
        <v>45.803055999999998</v>
      </c>
      <c r="L756">
        <v>20.816388</v>
      </c>
      <c r="M756">
        <v>45.933332999999998</v>
      </c>
      <c r="N756">
        <v>21.268578999999999</v>
      </c>
      <c r="O756">
        <v>45.633333</v>
      </c>
      <c r="P756">
        <v>45.633333</v>
      </c>
      <c r="Q756">
        <v>38.433332999999998</v>
      </c>
      <c r="R756">
        <v>38.316389000000001</v>
      </c>
      <c r="S756">
        <v>38.316389000000001</v>
      </c>
      <c r="T756">
        <v>42.915182000000001</v>
      </c>
      <c r="U756">
        <v>38.401988000000003</v>
      </c>
      <c r="V756">
        <v>38.127415999999997</v>
      </c>
      <c r="W756">
        <v>38.127415999999997</v>
      </c>
      <c r="X756">
        <v>38.127415999999997</v>
      </c>
      <c r="Y756">
        <v>38.127415999999997</v>
      </c>
      <c r="Z756">
        <v>38.127415999999997</v>
      </c>
      <c r="AA756">
        <v>38.127415999999997</v>
      </c>
    </row>
    <row r="757" spans="1:27" x14ac:dyDescent="0.2">
      <c r="A757">
        <v>45.189334000000002</v>
      </c>
      <c r="B757">
        <v>37.166666999999997</v>
      </c>
      <c r="C757">
        <v>38.033332999999999</v>
      </c>
      <c r="D757">
        <v>37.35</v>
      </c>
      <c r="E757">
        <v>40.675939</v>
      </c>
      <c r="F757">
        <v>43.321750000000002</v>
      </c>
      <c r="G757">
        <v>37.863461999999998</v>
      </c>
      <c r="H757">
        <v>20.546944</v>
      </c>
      <c r="I757">
        <v>37.543323999999998</v>
      </c>
      <c r="J757">
        <v>37.483333000000002</v>
      </c>
      <c r="K757">
        <v>20.491667</v>
      </c>
      <c r="L757">
        <v>38.105238999999997</v>
      </c>
      <c r="M757">
        <v>19.449943999999999</v>
      </c>
      <c r="N757">
        <v>38.147221999999999</v>
      </c>
      <c r="O757">
        <v>21.268578999999999</v>
      </c>
      <c r="P757">
        <v>21.268578999999999</v>
      </c>
      <c r="Q757">
        <v>45.633333</v>
      </c>
      <c r="R757">
        <v>39.937308000000002</v>
      </c>
      <c r="S757">
        <v>39.937308000000002</v>
      </c>
      <c r="T757">
        <v>38.316389000000001</v>
      </c>
      <c r="U757">
        <v>38.670048000000001</v>
      </c>
      <c r="V757">
        <v>37.483333000000002</v>
      </c>
      <c r="W757">
        <v>37.483333000000002</v>
      </c>
      <c r="X757">
        <v>37.483333000000002</v>
      </c>
      <c r="Y757">
        <v>37.483333000000002</v>
      </c>
      <c r="Z757">
        <v>37.483333000000002</v>
      </c>
      <c r="AA757">
        <v>37.483333000000002</v>
      </c>
    </row>
    <row r="758" spans="1:27" x14ac:dyDescent="0.2">
      <c r="A758">
        <v>45.783332999999999</v>
      </c>
      <c r="B758">
        <v>37.228577999999999</v>
      </c>
      <c r="C758">
        <v>37.75</v>
      </c>
      <c r="D758">
        <v>38.188127000000001</v>
      </c>
      <c r="E758">
        <v>41.035148</v>
      </c>
      <c r="F758">
        <v>36.666666999999997</v>
      </c>
      <c r="G758">
        <v>34.933404000000003</v>
      </c>
      <c r="H758">
        <v>46.537419</v>
      </c>
      <c r="I758">
        <v>38</v>
      </c>
      <c r="J758">
        <v>35.826075000000003</v>
      </c>
      <c r="K758">
        <v>38.222458000000003</v>
      </c>
      <c r="L758">
        <v>21.191666999999999</v>
      </c>
      <c r="M758">
        <v>44.096569000000002</v>
      </c>
      <c r="N758">
        <v>40.790453999999997</v>
      </c>
      <c r="O758">
        <v>38.147221999999999</v>
      </c>
      <c r="P758">
        <v>38.147221999999999</v>
      </c>
      <c r="Q758">
        <v>21.268578999999999</v>
      </c>
      <c r="R758">
        <v>45.966667000000001</v>
      </c>
      <c r="S758">
        <v>45.966667000000001</v>
      </c>
      <c r="T758">
        <v>39.937308000000002</v>
      </c>
      <c r="U758">
        <v>42.915182000000001</v>
      </c>
      <c r="V758">
        <v>38.401988000000003</v>
      </c>
      <c r="W758">
        <v>38.401988000000003</v>
      </c>
      <c r="X758">
        <v>38.401988000000003</v>
      </c>
      <c r="Y758">
        <v>38.401988000000003</v>
      </c>
      <c r="Z758">
        <v>38.401988000000003</v>
      </c>
      <c r="AA758">
        <v>38.401988000000003</v>
      </c>
    </row>
    <row r="759" spans="1:27" x14ac:dyDescent="0.2">
      <c r="A759">
        <v>20.821888999999999</v>
      </c>
      <c r="B759">
        <v>44.743737000000003</v>
      </c>
      <c r="C759">
        <v>37.233333000000002</v>
      </c>
      <c r="D759">
        <v>20.383333</v>
      </c>
      <c r="E759">
        <v>41.798634999999997</v>
      </c>
      <c r="F759">
        <v>41.33</v>
      </c>
      <c r="G759">
        <v>30.450089999999999</v>
      </c>
      <c r="H759">
        <v>35.214092999999998</v>
      </c>
      <c r="I759">
        <v>37.866667</v>
      </c>
      <c r="J759">
        <v>40.398505999999998</v>
      </c>
      <c r="K759">
        <v>37.185533</v>
      </c>
      <c r="L759">
        <v>36.157440000000001</v>
      </c>
      <c r="M759">
        <v>40.001517</v>
      </c>
      <c r="N759">
        <v>45.964027999999999</v>
      </c>
      <c r="O759">
        <v>40.790453999999997</v>
      </c>
      <c r="P759">
        <v>40.790453999999997</v>
      </c>
      <c r="Q759">
        <v>38.147221999999999</v>
      </c>
      <c r="R759">
        <v>38.433332999999998</v>
      </c>
      <c r="S759">
        <v>38.433332999999998</v>
      </c>
      <c r="T759">
        <v>45.966667000000001</v>
      </c>
      <c r="U759">
        <v>38.316389000000001</v>
      </c>
      <c r="V759">
        <v>38.670048000000001</v>
      </c>
      <c r="W759">
        <v>38.670048000000001</v>
      </c>
      <c r="X759">
        <v>38.670048000000001</v>
      </c>
      <c r="Y759">
        <v>38.670048000000001</v>
      </c>
      <c r="Z759">
        <v>38.670048000000001</v>
      </c>
      <c r="AA759">
        <v>38.670048000000001</v>
      </c>
    </row>
    <row r="760" spans="1:27" x14ac:dyDescent="0.2">
      <c r="A760">
        <v>36.006104999999998</v>
      </c>
      <c r="B760">
        <v>46.317068999999996</v>
      </c>
      <c r="C760">
        <v>42.802708000000003</v>
      </c>
      <c r="D760">
        <v>38.592578000000003</v>
      </c>
      <c r="E760">
        <v>39.966700000000003</v>
      </c>
      <c r="F760">
        <v>45.980772999999999</v>
      </c>
      <c r="G760">
        <v>46.183332999999998</v>
      </c>
      <c r="H760">
        <v>31.374742999999999</v>
      </c>
      <c r="I760">
        <v>45.783332999999999</v>
      </c>
      <c r="J760">
        <v>41.236569000000003</v>
      </c>
      <c r="K760">
        <v>45.350479999999997</v>
      </c>
      <c r="L760">
        <v>37.200000000000003</v>
      </c>
      <c r="M760">
        <v>41.825000000000003</v>
      </c>
      <c r="N760">
        <v>35.930416000000001</v>
      </c>
      <c r="O760">
        <v>45.964027999999999</v>
      </c>
      <c r="P760">
        <v>45.964027999999999</v>
      </c>
      <c r="Q760">
        <v>40.790453999999997</v>
      </c>
      <c r="R760">
        <v>45.633333</v>
      </c>
      <c r="S760">
        <v>45.633333</v>
      </c>
      <c r="T760">
        <v>38.433332999999998</v>
      </c>
      <c r="U760">
        <v>39.937308000000002</v>
      </c>
      <c r="V760">
        <v>42.915182000000001</v>
      </c>
      <c r="W760">
        <v>42.915182000000001</v>
      </c>
      <c r="X760">
        <v>42.915182000000001</v>
      </c>
      <c r="Y760">
        <v>42.915182000000001</v>
      </c>
      <c r="Z760">
        <v>42.915182000000001</v>
      </c>
      <c r="AA760">
        <v>42.915182000000001</v>
      </c>
    </row>
    <row r="761" spans="1:27" x14ac:dyDescent="0.2">
      <c r="A761">
        <v>38.289721999999998</v>
      </c>
      <c r="B761">
        <v>37.716667000000001</v>
      </c>
      <c r="C761">
        <v>37.450000000000003</v>
      </c>
      <c r="D761">
        <v>38.158993000000002</v>
      </c>
      <c r="E761">
        <v>41.192777999999997</v>
      </c>
      <c r="F761">
        <v>38.503056000000001</v>
      </c>
      <c r="G761">
        <v>38.617607</v>
      </c>
      <c r="H761">
        <v>33.049999999999997</v>
      </c>
      <c r="I761">
        <v>38.385753000000001</v>
      </c>
      <c r="J761">
        <v>40.279238999999997</v>
      </c>
      <c r="K761">
        <v>38.235300000000002</v>
      </c>
      <c r="L761">
        <v>45.220019000000001</v>
      </c>
      <c r="M761">
        <v>39.022193999999999</v>
      </c>
      <c r="N761">
        <v>45.895518000000003</v>
      </c>
      <c r="O761">
        <v>35.930416000000001</v>
      </c>
      <c r="P761">
        <v>35.930416000000001</v>
      </c>
      <c r="Q761">
        <v>45.964027999999999</v>
      </c>
      <c r="R761">
        <v>21.268578999999999</v>
      </c>
      <c r="S761">
        <v>21.268578999999999</v>
      </c>
      <c r="T761">
        <v>45.633333</v>
      </c>
      <c r="U761">
        <v>45.966667000000001</v>
      </c>
      <c r="V761">
        <v>38.316389000000001</v>
      </c>
      <c r="W761">
        <v>38.316389000000001</v>
      </c>
      <c r="X761">
        <v>38.316389000000001</v>
      </c>
      <c r="Y761">
        <v>38.316389000000001</v>
      </c>
      <c r="Z761">
        <v>38.316389000000001</v>
      </c>
      <c r="AA761">
        <v>38.316389000000001</v>
      </c>
    </row>
    <row r="762" spans="1:27" x14ac:dyDescent="0.2">
      <c r="A762">
        <v>37.916666999999997</v>
      </c>
      <c r="B762">
        <v>41.218055999999997</v>
      </c>
      <c r="C762">
        <v>46.200504000000002</v>
      </c>
      <c r="D762">
        <v>38.033332999999999</v>
      </c>
      <c r="E762">
        <v>37.35</v>
      </c>
      <c r="F762">
        <v>39.064304999999997</v>
      </c>
      <c r="G762">
        <v>40.948656999999997</v>
      </c>
      <c r="H762">
        <v>30.973711999999999</v>
      </c>
      <c r="I762">
        <v>46.732219000000001</v>
      </c>
      <c r="J762">
        <v>45.1</v>
      </c>
      <c r="K762">
        <v>37.250266000000003</v>
      </c>
      <c r="L762">
        <v>37.799999999999997</v>
      </c>
      <c r="M762">
        <v>45.866667</v>
      </c>
      <c r="N762">
        <v>45.630043999999998</v>
      </c>
      <c r="O762">
        <v>45.895518000000003</v>
      </c>
      <c r="P762">
        <v>45.895518000000003</v>
      </c>
      <c r="Q762">
        <v>35.930416000000001</v>
      </c>
      <c r="R762">
        <v>38.147221999999999</v>
      </c>
      <c r="S762">
        <v>38.147221999999999</v>
      </c>
      <c r="T762">
        <v>21.268578999999999</v>
      </c>
      <c r="U762">
        <v>38.433332999999998</v>
      </c>
      <c r="V762">
        <v>39.937308000000002</v>
      </c>
      <c r="W762">
        <v>39.937308000000002</v>
      </c>
      <c r="X762">
        <v>39.937308000000002</v>
      </c>
      <c r="Y762">
        <v>39.937308000000002</v>
      </c>
      <c r="Z762">
        <v>39.937308000000002</v>
      </c>
      <c r="AA762">
        <v>39.937308000000002</v>
      </c>
    </row>
    <row r="763" spans="1:27" x14ac:dyDescent="0.2">
      <c r="A763">
        <v>37.483333000000002</v>
      </c>
      <c r="B763">
        <v>45.189334000000002</v>
      </c>
      <c r="C763">
        <v>39.789563999999999</v>
      </c>
      <c r="D763">
        <v>37.75</v>
      </c>
      <c r="E763">
        <v>38.188127000000001</v>
      </c>
      <c r="F763">
        <v>40.675939</v>
      </c>
      <c r="G763">
        <v>38.616667</v>
      </c>
      <c r="H763">
        <v>32.627777999999999</v>
      </c>
      <c r="I763">
        <v>36.950000000000003</v>
      </c>
      <c r="J763">
        <v>40.651144000000002</v>
      </c>
      <c r="K763">
        <v>38.745659000000003</v>
      </c>
      <c r="L763">
        <v>45.803055999999998</v>
      </c>
      <c r="M763">
        <v>45.627085000000001</v>
      </c>
      <c r="N763">
        <v>21.379335000000001</v>
      </c>
      <c r="O763">
        <v>45.630043999999998</v>
      </c>
      <c r="P763">
        <v>45.630043999999998</v>
      </c>
      <c r="Q763">
        <v>45.895518000000003</v>
      </c>
      <c r="R763">
        <v>40.790453999999997</v>
      </c>
      <c r="S763">
        <v>40.790453999999997</v>
      </c>
      <c r="T763">
        <v>38.147221999999999</v>
      </c>
      <c r="U763">
        <v>45.633333</v>
      </c>
      <c r="V763">
        <v>45.966667000000001</v>
      </c>
      <c r="W763">
        <v>45.966667000000001</v>
      </c>
      <c r="X763">
        <v>45.966667000000001</v>
      </c>
      <c r="Y763">
        <v>45.966667000000001</v>
      </c>
      <c r="Z763">
        <v>45.966667000000001</v>
      </c>
      <c r="AA763">
        <v>45.966667000000001</v>
      </c>
    </row>
    <row r="764" spans="1:27" x14ac:dyDescent="0.2">
      <c r="A764">
        <v>38.401988000000003</v>
      </c>
      <c r="B764">
        <v>45.783332999999999</v>
      </c>
      <c r="C764">
        <v>20.535385999999999</v>
      </c>
      <c r="D764">
        <v>37.233333000000002</v>
      </c>
      <c r="E764">
        <v>20.383333</v>
      </c>
      <c r="F764">
        <v>41.035148</v>
      </c>
      <c r="G764">
        <v>30.390632</v>
      </c>
      <c r="H764">
        <v>44.716667000000001</v>
      </c>
      <c r="I764">
        <v>45.647221999999999</v>
      </c>
      <c r="J764">
        <v>41.024999999999999</v>
      </c>
      <c r="K764">
        <v>36.566667000000002</v>
      </c>
      <c r="L764">
        <v>20.491667</v>
      </c>
      <c r="M764">
        <v>45.556113000000003</v>
      </c>
      <c r="N764">
        <v>45.933332999999998</v>
      </c>
      <c r="O764">
        <v>21.379335000000001</v>
      </c>
      <c r="P764">
        <v>21.379335000000001</v>
      </c>
      <c r="Q764">
        <v>45.630043999999998</v>
      </c>
      <c r="R764">
        <v>45.964027999999999</v>
      </c>
      <c r="S764">
        <v>45.964027999999999</v>
      </c>
      <c r="T764">
        <v>40.790453999999997</v>
      </c>
      <c r="U764">
        <v>21.268578999999999</v>
      </c>
      <c r="V764">
        <v>38.433332999999998</v>
      </c>
      <c r="W764">
        <v>38.433332999999998</v>
      </c>
      <c r="X764">
        <v>38.433332999999998</v>
      </c>
      <c r="Y764">
        <v>38.433332999999998</v>
      </c>
      <c r="Z764">
        <v>38.433332999999998</v>
      </c>
      <c r="AA764">
        <v>38.433332999999998</v>
      </c>
    </row>
    <row r="765" spans="1:27" x14ac:dyDescent="0.2">
      <c r="A765">
        <v>38.670048000000001</v>
      </c>
      <c r="B765">
        <v>36.006104999999998</v>
      </c>
      <c r="C765">
        <v>37.166666999999997</v>
      </c>
      <c r="D765">
        <v>42.802708000000003</v>
      </c>
      <c r="E765">
        <v>38.592578000000003</v>
      </c>
      <c r="F765">
        <v>41.798634999999997</v>
      </c>
      <c r="G765">
        <v>19.914898000000001</v>
      </c>
      <c r="H765">
        <v>32.608483999999997</v>
      </c>
      <c r="I765">
        <v>37.049999999999997</v>
      </c>
      <c r="J765">
        <v>20.855722</v>
      </c>
      <c r="K765">
        <v>36.373623000000002</v>
      </c>
      <c r="L765">
        <v>38.222458000000003</v>
      </c>
      <c r="M765">
        <v>20.770786000000001</v>
      </c>
      <c r="N765">
        <v>19.449943999999999</v>
      </c>
      <c r="O765">
        <v>45.933332999999998</v>
      </c>
      <c r="P765">
        <v>45.933332999999998</v>
      </c>
      <c r="Q765">
        <v>21.379335000000001</v>
      </c>
      <c r="R765">
        <v>35.930416000000001</v>
      </c>
      <c r="S765">
        <v>35.930416000000001</v>
      </c>
      <c r="T765">
        <v>45.964027999999999</v>
      </c>
      <c r="U765">
        <v>38.147221999999999</v>
      </c>
      <c r="V765">
        <v>45.633333</v>
      </c>
      <c r="W765">
        <v>45.633333</v>
      </c>
      <c r="X765">
        <v>45.633333</v>
      </c>
      <c r="Y765">
        <v>45.633333</v>
      </c>
      <c r="Z765">
        <v>45.633333</v>
      </c>
      <c r="AA765">
        <v>45.633333</v>
      </c>
    </row>
    <row r="766" spans="1:27" x14ac:dyDescent="0.2">
      <c r="A766">
        <v>42.915182000000001</v>
      </c>
      <c r="B766">
        <v>38.289721999999998</v>
      </c>
      <c r="C766">
        <v>37.228577999999999</v>
      </c>
      <c r="D766">
        <v>37.450000000000003</v>
      </c>
      <c r="E766">
        <v>38.158993000000002</v>
      </c>
      <c r="F766">
        <v>39.966700000000003</v>
      </c>
      <c r="G766">
        <v>38.927778000000004</v>
      </c>
      <c r="H766">
        <v>38.082036000000002</v>
      </c>
      <c r="I766">
        <v>39.124402000000003</v>
      </c>
      <c r="J766">
        <v>38.759666000000003</v>
      </c>
      <c r="K766">
        <v>37.483333000000002</v>
      </c>
      <c r="L766">
        <v>37.185533</v>
      </c>
      <c r="M766">
        <v>41.15</v>
      </c>
      <c r="N766">
        <v>44.096569000000002</v>
      </c>
      <c r="O766">
        <v>19.449943999999999</v>
      </c>
      <c r="P766">
        <v>19.449943999999999</v>
      </c>
      <c r="Q766">
        <v>45.933332999999998</v>
      </c>
      <c r="R766">
        <v>45.895518000000003</v>
      </c>
      <c r="S766">
        <v>45.895518000000003</v>
      </c>
      <c r="T766">
        <v>35.930416000000001</v>
      </c>
      <c r="U766">
        <v>40.790453999999997</v>
      </c>
      <c r="V766">
        <v>21.268578999999999</v>
      </c>
      <c r="W766">
        <v>21.268578999999999</v>
      </c>
      <c r="X766">
        <v>21.268578999999999</v>
      </c>
      <c r="Y766">
        <v>21.268578999999999</v>
      </c>
      <c r="Z766">
        <v>21.268578999999999</v>
      </c>
      <c r="AA766">
        <v>21.268578999999999</v>
      </c>
    </row>
    <row r="767" spans="1:27" x14ac:dyDescent="0.2">
      <c r="A767">
        <v>38.316389000000001</v>
      </c>
      <c r="B767">
        <v>37.916666999999997</v>
      </c>
      <c r="C767">
        <v>44.743737000000003</v>
      </c>
      <c r="D767">
        <v>46.200504000000002</v>
      </c>
      <c r="E767">
        <v>38.033332999999999</v>
      </c>
      <c r="F767">
        <v>37.35</v>
      </c>
      <c r="G767">
        <v>39.340530000000001</v>
      </c>
      <c r="H767">
        <v>30.447172999999999</v>
      </c>
      <c r="I767">
        <v>36.933332999999998</v>
      </c>
      <c r="J767">
        <v>39.700000000000003</v>
      </c>
      <c r="K767">
        <v>35.826075000000003</v>
      </c>
      <c r="L767">
        <v>45.350479999999997</v>
      </c>
      <c r="M767">
        <v>20.816388</v>
      </c>
      <c r="N767">
        <v>40.001517</v>
      </c>
      <c r="O767">
        <v>44.096569000000002</v>
      </c>
      <c r="P767">
        <v>44.096569000000002</v>
      </c>
      <c r="Q767">
        <v>19.449943999999999</v>
      </c>
      <c r="R767">
        <v>45.630043999999998</v>
      </c>
      <c r="S767">
        <v>45.630043999999998</v>
      </c>
      <c r="T767">
        <v>45.895518000000003</v>
      </c>
      <c r="U767">
        <v>45.964027999999999</v>
      </c>
      <c r="V767">
        <v>38.147221999999999</v>
      </c>
      <c r="W767">
        <v>38.147221999999999</v>
      </c>
      <c r="X767">
        <v>38.147221999999999</v>
      </c>
      <c r="Y767">
        <v>38.147221999999999</v>
      </c>
      <c r="Z767">
        <v>38.147221999999999</v>
      </c>
      <c r="AA767">
        <v>38.147221999999999</v>
      </c>
    </row>
    <row r="768" spans="1:27" x14ac:dyDescent="0.2">
      <c r="A768">
        <v>39.937308000000002</v>
      </c>
      <c r="B768">
        <v>37.483333000000002</v>
      </c>
      <c r="C768">
        <v>46.317068999999996</v>
      </c>
      <c r="D768">
        <v>20.535385999999999</v>
      </c>
      <c r="E768">
        <v>37.75</v>
      </c>
      <c r="F768">
        <v>38.188127000000001</v>
      </c>
      <c r="G768">
        <v>32.975000000000001</v>
      </c>
      <c r="H768">
        <v>30.578077</v>
      </c>
      <c r="I768">
        <v>40.017232</v>
      </c>
      <c r="J768">
        <v>38.138713000000003</v>
      </c>
      <c r="K768">
        <v>40.398505999999998</v>
      </c>
      <c r="L768">
        <v>38.235300000000002</v>
      </c>
      <c r="M768">
        <v>38.105238999999997</v>
      </c>
      <c r="N768">
        <v>41.825000000000003</v>
      </c>
      <c r="O768">
        <v>40.001517</v>
      </c>
      <c r="P768">
        <v>40.001517</v>
      </c>
      <c r="Q768">
        <v>44.096569000000002</v>
      </c>
      <c r="R768">
        <v>21.379335000000001</v>
      </c>
      <c r="S768">
        <v>21.379335000000001</v>
      </c>
      <c r="T768">
        <v>45.630043999999998</v>
      </c>
      <c r="U768">
        <v>35.930416000000001</v>
      </c>
      <c r="V768">
        <v>40.790453999999997</v>
      </c>
      <c r="W768">
        <v>40.790453999999997</v>
      </c>
      <c r="X768">
        <v>40.790453999999997</v>
      </c>
      <c r="Y768">
        <v>40.790453999999997</v>
      </c>
      <c r="Z768">
        <v>40.790453999999997</v>
      </c>
      <c r="AA768">
        <v>40.790453999999997</v>
      </c>
    </row>
    <row r="769" spans="1:27" x14ac:dyDescent="0.2">
      <c r="A769">
        <v>45.966667000000001</v>
      </c>
      <c r="B769">
        <v>38.401988000000003</v>
      </c>
      <c r="C769">
        <v>37.716667000000001</v>
      </c>
      <c r="D769">
        <v>37.166666999999997</v>
      </c>
      <c r="E769">
        <v>37.233333000000002</v>
      </c>
      <c r="F769">
        <v>20.383333</v>
      </c>
      <c r="G769">
        <v>30.333400999999999</v>
      </c>
      <c r="H769">
        <v>30.588998</v>
      </c>
      <c r="I769">
        <v>41.140431999999997</v>
      </c>
      <c r="J769">
        <v>36.716918999999997</v>
      </c>
      <c r="K769">
        <v>41.236569000000003</v>
      </c>
      <c r="L769">
        <v>37.250266000000003</v>
      </c>
      <c r="M769">
        <v>21.191666999999999</v>
      </c>
      <c r="N769">
        <v>39.022193999999999</v>
      </c>
      <c r="O769">
        <v>41.825000000000003</v>
      </c>
      <c r="P769">
        <v>41.825000000000003</v>
      </c>
      <c r="Q769">
        <v>40.001517</v>
      </c>
      <c r="R769">
        <v>45.933332999999998</v>
      </c>
      <c r="S769">
        <v>45.933332999999998</v>
      </c>
      <c r="T769">
        <v>21.379335000000001</v>
      </c>
      <c r="U769">
        <v>45.895518000000003</v>
      </c>
      <c r="V769">
        <v>45.964027999999999</v>
      </c>
      <c r="W769">
        <v>45.964027999999999</v>
      </c>
      <c r="X769">
        <v>45.964027999999999</v>
      </c>
      <c r="Y769">
        <v>45.964027999999999</v>
      </c>
      <c r="Z769">
        <v>45.964027999999999</v>
      </c>
      <c r="AA769">
        <v>45.964027999999999</v>
      </c>
    </row>
    <row r="770" spans="1:27" x14ac:dyDescent="0.2">
      <c r="A770">
        <v>45.633333</v>
      </c>
      <c r="B770">
        <v>38.670048000000001</v>
      </c>
      <c r="C770">
        <v>41.218055999999997</v>
      </c>
      <c r="D770">
        <v>37.228577999999999</v>
      </c>
      <c r="E770">
        <v>42.802708000000003</v>
      </c>
      <c r="F770">
        <v>38.592578000000003</v>
      </c>
      <c r="G770">
        <v>39.607343</v>
      </c>
      <c r="H770">
        <v>46.5</v>
      </c>
      <c r="I770">
        <v>40.705643999999999</v>
      </c>
      <c r="J770">
        <v>46.115957999999999</v>
      </c>
      <c r="K770">
        <v>40.279238999999997</v>
      </c>
      <c r="L770">
        <v>38.745659000000003</v>
      </c>
      <c r="M770">
        <v>36.157440000000001</v>
      </c>
      <c r="N770">
        <v>45.866667</v>
      </c>
      <c r="O770">
        <v>39.022193999999999</v>
      </c>
      <c r="P770">
        <v>39.022193999999999</v>
      </c>
      <c r="Q770">
        <v>41.825000000000003</v>
      </c>
      <c r="R770">
        <v>19.449943999999999</v>
      </c>
      <c r="S770">
        <v>19.449943999999999</v>
      </c>
      <c r="T770">
        <v>45.933332999999998</v>
      </c>
      <c r="U770">
        <v>45.630043999999998</v>
      </c>
      <c r="V770">
        <v>35.930416000000001</v>
      </c>
      <c r="W770">
        <v>35.930416000000001</v>
      </c>
      <c r="X770">
        <v>35.930416000000001</v>
      </c>
      <c r="Y770">
        <v>35.930416000000001</v>
      </c>
      <c r="Z770">
        <v>35.930416000000001</v>
      </c>
      <c r="AA770">
        <v>35.930416000000001</v>
      </c>
    </row>
    <row r="771" spans="1:27" x14ac:dyDescent="0.2">
      <c r="A771">
        <v>21.268578999999999</v>
      </c>
      <c r="B771">
        <v>42.915182000000001</v>
      </c>
      <c r="C771">
        <v>45.189334000000002</v>
      </c>
      <c r="D771">
        <v>44.743737000000003</v>
      </c>
      <c r="E771">
        <v>37.450000000000003</v>
      </c>
      <c r="F771">
        <v>38.158993000000002</v>
      </c>
      <c r="G771">
        <v>37.933332999999998</v>
      </c>
      <c r="H771">
        <v>39.133333</v>
      </c>
      <c r="I771">
        <v>45.542150999999997</v>
      </c>
      <c r="J771">
        <v>20.847360999999999</v>
      </c>
      <c r="K771">
        <v>45.1</v>
      </c>
      <c r="L771">
        <v>36.566667000000002</v>
      </c>
      <c r="M771">
        <v>37.200000000000003</v>
      </c>
      <c r="N771">
        <v>45.627085000000001</v>
      </c>
      <c r="O771">
        <v>45.866667</v>
      </c>
      <c r="P771">
        <v>45.866667</v>
      </c>
      <c r="Q771">
        <v>39.022193999999999</v>
      </c>
      <c r="R771">
        <v>44.096569000000002</v>
      </c>
      <c r="S771">
        <v>44.096569000000002</v>
      </c>
      <c r="T771">
        <v>19.449943999999999</v>
      </c>
      <c r="U771">
        <v>21.379335000000001</v>
      </c>
      <c r="V771">
        <v>45.895518000000003</v>
      </c>
      <c r="W771">
        <v>45.895518000000003</v>
      </c>
      <c r="X771">
        <v>45.895518000000003</v>
      </c>
      <c r="Y771">
        <v>45.895518000000003</v>
      </c>
      <c r="Z771">
        <v>45.895518000000003</v>
      </c>
      <c r="AA771">
        <v>45.895518000000003</v>
      </c>
    </row>
    <row r="772" spans="1:27" x14ac:dyDescent="0.2">
      <c r="A772">
        <v>38.147221999999999</v>
      </c>
      <c r="B772">
        <v>38.316389000000001</v>
      </c>
      <c r="C772">
        <v>45.783332999999999</v>
      </c>
      <c r="D772">
        <v>46.317068999999996</v>
      </c>
      <c r="E772">
        <v>46.200504000000002</v>
      </c>
      <c r="F772">
        <v>38.033332999999999</v>
      </c>
      <c r="G772">
        <v>44.585000000000001</v>
      </c>
      <c r="H772">
        <v>38.316667000000002</v>
      </c>
      <c r="I772">
        <v>41.321375000000003</v>
      </c>
      <c r="J772">
        <v>37.516666999999998</v>
      </c>
      <c r="K772">
        <v>40.651144000000002</v>
      </c>
      <c r="L772">
        <v>36.373623000000002</v>
      </c>
      <c r="M772">
        <v>45.220019000000001</v>
      </c>
      <c r="N772">
        <v>45.556113000000003</v>
      </c>
      <c r="O772">
        <v>45.627085000000001</v>
      </c>
      <c r="P772">
        <v>45.627085000000001</v>
      </c>
      <c r="Q772">
        <v>45.866667</v>
      </c>
      <c r="R772">
        <v>40.001517</v>
      </c>
      <c r="S772">
        <v>40.001517</v>
      </c>
      <c r="T772">
        <v>44.096569000000002</v>
      </c>
      <c r="U772">
        <v>45.933332999999998</v>
      </c>
      <c r="V772">
        <v>45.630043999999998</v>
      </c>
      <c r="W772">
        <v>45.630043999999998</v>
      </c>
      <c r="X772">
        <v>45.630043999999998</v>
      </c>
      <c r="Y772">
        <v>45.630043999999998</v>
      </c>
      <c r="Z772">
        <v>45.630043999999998</v>
      </c>
      <c r="AA772">
        <v>45.630043999999998</v>
      </c>
    </row>
    <row r="773" spans="1:27" x14ac:dyDescent="0.2">
      <c r="A773">
        <v>40.790453999999997</v>
      </c>
      <c r="B773">
        <v>39.937308000000002</v>
      </c>
      <c r="C773">
        <v>36.006104999999998</v>
      </c>
      <c r="D773">
        <v>37.716667000000001</v>
      </c>
      <c r="E773">
        <v>37.228577999999999</v>
      </c>
      <c r="F773">
        <v>37.75</v>
      </c>
      <c r="G773">
        <v>30.100079999999998</v>
      </c>
      <c r="H773">
        <v>40.662778000000003</v>
      </c>
      <c r="I773">
        <v>37.164507</v>
      </c>
      <c r="J773">
        <v>37.543323999999998</v>
      </c>
      <c r="K773">
        <v>41.024999999999999</v>
      </c>
      <c r="L773">
        <v>37.483333000000002</v>
      </c>
      <c r="M773">
        <v>37.799999999999997</v>
      </c>
      <c r="N773">
        <v>20.770786000000001</v>
      </c>
      <c r="O773">
        <v>45.556113000000003</v>
      </c>
      <c r="P773">
        <v>45.556113000000003</v>
      </c>
      <c r="Q773">
        <v>45.627085000000001</v>
      </c>
      <c r="R773">
        <v>41.825000000000003</v>
      </c>
      <c r="S773">
        <v>41.825000000000003</v>
      </c>
      <c r="T773">
        <v>40.001517</v>
      </c>
      <c r="U773">
        <v>19.449943999999999</v>
      </c>
      <c r="V773">
        <v>21.379335000000001</v>
      </c>
      <c r="W773">
        <v>21.379335000000001</v>
      </c>
      <c r="X773">
        <v>21.379335000000001</v>
      </c>
      <c r="Y773">
        <v>21.379335000000001</v>
      </c>
      <c r="Z773">
        <v>21.379335000000001</v>
      </c>
      <c r="AA773">
        <v>21.379335000000001</v>
      </c>
    </row>
    <row r="774" spans="1:27" x14ac:dyDescent="0.2">
      <c r="A774">
        <v>45.964027999999999</v>
      </c>
      <c r="B774">
        <v>45.966667000000001</v>
      </c>
      <c r="C774">
        <v>38.289721999999998</v>
      </c>
      <c r="D774">
        <v>41.218055999999997</v>
      </c>
      <c r="E774">
        <v>44.743737000000003</v>
      </c>
      <c r="F774">
        <v>37.233333000000002</v>
      </c>
      <c r="G774">
        <v>46.083333000000003</v>
      </c>
      <c r="H774">
        <v>40.466667000000001</v>
      </c>
      <c r="I774">
        <v>46.333333000000003</v>
      </c>
      <c r="J774">
        <v>38</v>
      </c>
      <c r="K774">
        <v>20.855722</v>
      </c>
      <c r="L774">
        <v>38.507399999999997</v>
      </c>
      <c r="M774">
        <v>45.803055999999998</v>
      </c>
      <c r="N774">
        <v>41.15</v>
      </c>
      <c r="O774">
        <v>20.770786000000001</v>
      </c>
      <c r="P774">
        <v>20.770786000000001</v>
      </c>
      <c r="Q774">
        <v>45.556113000000003</v>
      </c>
      <c r="R774">
        <v>39.022193999999999</v>
      </c>
      <c r="S774">
        <v>39.022193999999999</v>
      </c>
      <c r="T774">
        <v>41.825000000000003</v>
      </c>
      <c r="U774">
        <v>44.096569000000002</v>
      </c>
      <c r="V774">
        <v>45.933332999999998</v>
      </c>
      <c r="W774">
        <v>45.933332999999998</v>
      </c>
      <c r="X774">
        <v>45.933332999999998</v>
      </c>
      <c r="Y774">
        <v>45.933332999999998</v>
      </c>
      <c r="Z774">
        <v>45.933332999999998</v>
      </c>
      <c r="AA774">
        <v>45.933332999999998</v>
      </c>
    </row>
    <row r="775" spans="1:27" x14ac:dyDescent="0.2">
      <c r="A775">
        <v>35.930416000000001</v>
      </c>
      <c r="B775">
        <v>45.633333</v>
      </c>
      <c r="C775">
        <v>37.916666999999997</v>
      </c>
      <c r="D775">
        <v>45.189334000000002</v>
      </c>
      <c r="E775">
        <v>46.317068999999996</v>
      </c>
      <c r="F775">
        <v>42.802708000000003</v>
      </c>
      <c r="G775">
        <v>30.384177999999999</v>
      </c>
      <c r="H775">
        <v>37.791666999999997</v>
      </c>
      <c r="I775">
        <v>20.546944</v>
      </c>
      <c r="J775">
        <v>37.866667</v>
      </c>
      <c r="K775">
        <v>38.759666000000003</v>
      </c>
      <c r="L775">
        <v>35.826075000000003</v>
      </c>
      <c r="M775">
        <v>36.600251</v>
      </c>
      <c r="N775">
        <v>20.816388</v>
      </c>
      <c r="O775">
        <v>41.15</v>
      </c>
      <c r="P775">
        <v>41.15</v>
      </c>
      <c r="Q775">
        <v>20.770786000000001</v>
      </c>
      <c r="R775">
        <v>45.866667</v>
      </c>
      <c r="S775">
        <v>45.866667</v>
      </c>
      <c r="T775">
        <v>39.022193999999999</v>
      </c>
      <c r="U775">
        <v>40.001517</v>
      </c>
      <c r="V775">
        <v>19.449943999999999</v>
      </c>
      <c r="W775">
        <v>19.449943999999999</v>
      </c>
      <c r="X775">
        <v>19.449943999999999</v>
      </c>
      <c r="Y775">
        <v>19.449943999999999</v>
      </c>
      <c r="Z775">
        <v>19.449943999999999</v>
      </c>
      <c r="AA775">
        <v>19.449943999999999</v>
      </c>
    </row>
    <row r="776" spans="1:27" x14ac:dyDescent="0.2">
      <c r="A776">
        <v>45.895518000000003</v>
      </c>
      <c r="B776">
        <v>38.147221999999999</v>
      </c>
      <c r="C776">
        <v>37.483333000000002</v>
      </c>
      <c r="D776">
        <v>45.783332999999999</v>
      </c>
      <c r="E776">
        <v>37.716667000000001</v>
      </c>
      <c r="F776">
        <v>37.450000000000003</v>
      </c>
      <c r="G776">
        <v>38.515498999999998</v>
      </c>
      <c r="H776">
        <v>38.345832999999999</v>
      </c>
      <c r="I776">
        <v>46.537419</v>
      </c>
      <c r="J776">
        <v>45.783332999999999</v>
      </c>
      <c r="K776">
        <v>39.700000000000003</v>
      </c>
      <c r="L776">
        <v>40.398505999999998</v>
      </c>
      <c r="M776">
        <v>20.491667</v>
      </c>
      <c r="N776">
        <v>38.105238999999997</v>
      </c>
      <c r="O776">
        <v>20.816388</v>
      </c>
      <c r="P776">
        <v>20.816388</v>
      </c>
      <c r="Q776">
        <v>41.15</v>
      </c>
      <c r="R776">
        <v>45.627085000000001</v>
      </c>
      <c r="S776">
        <v>45.627085000000001</v>
      </c>
      <c r="T776">
        <v>45.866667</v>
      </c>
      <c r="U776">
        <v>41.825000000000003</v>
      </c>
      <c r="V776">
        <v>44.096569000000002</v>
      </c>
      <c r="W776">
        <v>44.096569000000002</v>
      </c>
      <c r="X776">
        <v>44.096569000000002</v>
      </c>
      <c r="Y776">
        <v>44.096569000000002</v>
      </c>
      <c r="Z776">
        <v>44.096569000000002</v>
      </c>
      <c r="AA776">
        <v>44.096569000000002</v>
      </c>
    </row>
    <row r="777" spans="1:27" x14ac:dyDescent="0.2">
      <c r="A777">
        <v>45.630043999999998</v>
      </c>
      <c r="B777">
        <v>40.790453999999997</v>
      </c>
      <c r="C777">
        <v>38.401988000000003</v>
      </c>
      <c r="D777">
        <v>36.006104999999998</v>
      </c>
      <c r="E777">
        <v>41.218055999999997</v>
      </c>
      <c r="F777">
        <v>46.200504000000002</v>
      </c>
      <c r="G777">
        <v>43.8</v>
      </c>
      <c r="H777">
        <v>38.564166999999998</v>
      </c>
      <c r="I777">
        <v>31.374742999999999</v>
      </c>
      <c r="J777">
        <v>38.385753000000001</v>
      </c>
      <c r="K777">
        <v>38.138713000000003</v>
      </c>
      <c r="L777">
        <v>41.236569000000003</v>
      </c>
      <c r="M777">
        <v>38.222458000000003</v>
      </c>
      <c r="N777">
        <v>21.191666999999999</v>
      </c>
      <c r="O777">
        <v>38.105238999999997</v>
      </c>
      <c r="P777">
        <v>38.105238999999997</v>
      </c>
      <c r="Q777">
        <v>20.816388</v>
      </c>
      <c r="R777">
        <v>45.556113000000003</v>
      </c>
      <c r="S777">
        <v>45.556113000000003</v>
      </c>
      <c r="T777">
        <v>45.627085000000001</v>
      </c>
      <c r="U777">
        <v>39.022193999999999</v>
      </c>
      <c r="V777">
        <v>40.001517</v>
      </c>
      <c r="W777">
        <v>40.001517</v>
      </c>
      <c r="X777">
        <v>40.001517</v>
      </c>
      <c r="Y777">
        <v>40.001517</v>
      </c>
      <c r="Z777">
        <v>40.001517</v>
      </c>
      <c r="AA777">
        <v>40.001517</v>
      </c>
    </row>
    <row r="778" spans="1:27" x14ac:dyDescent="0.2">
      <c r="A778">
        <v>21.379335000000001</v>
      </c>
      <c r="B778">
        <v>45.964027999999999</v>
      </c>
      <c r="C778">
        <v>38.670048000000001</v>
      </c>
      <c r="D778">
        <v>38.289721999999998</v>
      </c>
      <c r="E778">
        <v>45.189334000000002</v>
      </c>
      <c r="F778">
        <v>37.228577999999999</v>
      </c>
      <c r="G778">
        <v>44.076605000000001</v>
      </c>
      <c r="H778">
        <v>42.162322000000003</v>
      </c>
      <c r="I778">
        <v>33.049999999999997</v>
      </c>
      <c r="J778">
        <v>46.732219000000001</v>
      </c>
      <c r="K778">
        <v>36.716918999999997</v>
      </c>
      <c r="L778">
        <v>45.967053999999997</v>
      </c>
      <c r="M778">
        <v>37.185533</v>
      </c>
      <c r="N778">
        <v>36.157440000000001</v>
      </c>
      <c r="O778">
        <v>21.191666999999999</v>
      </c>
      <c r="P778">
        <v>21.191666999999999</v>
      </c>
      <c r="Q778">
        <v>38.105238999999997</v>
      </c>
      <c r="R778">
        <v>20.770786000000001</v>
      </c>
      <c r="S778">
        <v>20.770786000000001</v>
      </c>
      <c r="T778">
        <v>45.556113000000003</v>
      </c>
      <c r="U778">
        <v>45.866667</v>
      </c>
      <c r="V778">
        <v>41.825000000000003</v>
      </c>
      <c r="W778">
        <v>41.825000000000003</v>
      </c>
      <c r="X778">
        <v>41.825000000000003</v>
      </c>
      <c r="Y778">
        <v>41.825000000000003</v>
      </c>
      <c r="Z778">
        <v>41.825000000000003</v>
      </c>
      <c r="AA778">
        <v>41.825000000000003</v>
      </c>
    </row>
    <row r="779" spans="1:27" x14ac:dyDescent="0.2">
      <c r="A779">
        <v>45.933332999999998</v>
      </c>
      <c r="B779">
        <v>35.930416000000001</v>
      </c>
      <c r="C779">
        <v>42.915182000000001</v>
      </c>
      <c r="D779">
        <v>37.916666999999997</v>
      </c>
      <c r="E779">
        <v>45.783332999999999</v>
      </c>
      <c r="F779">
        <v>44.743737000000003</v>
      </c>
      <c r="G779">
        <v>38.235061000000002</v>
      </c>
      <c r="H779">
        <v>38.565449999999998</v>
      </c>
      <c r="I779">
        <v>30.973711999999999</v>
      </c>
      <c r="J779">
        <v>36.950000000000003</v>
      </c>
      <c r="K779">
        <v>46.115957999999999</v>
      </c>
      <c r="L779">
        <v>40.279238999999997</v>
      </c>
      <c r="M779">
        <v>45.350479999999997</v>
      </c>
      <c r="N779">
        <v>37.200000000000003</v>
      </c>
      <c r="O779">
        <v>36.157440000000001</v>
      </c>
      <c r="P779">
        <v>36.157440000000001</v>
      </c>
      <c r="Q779">
        <v>21.191666999999999</v>
      </c>
      <c r="R779">
        <v>41.15</v>
      </c>
      <c r="S779">
        <v>41.15</v>
      </c>
      <c r="T779">
        <v>20.770786000000001</v>
      </c>
      <c r="U779">
        <v>45.627085000000001</v>
      </c>
      <c r="V779">
        <v>39.022193999999999</v>
      </c>
      <c r="W779">
        <v>39.022193999999999</v>
      </c>
      <c r="X779">
        <v>39.022193999999999</v>
      </c>
      <c r="Y779">
        <v>39.022193999999999</v>
      </c>
      <c r="Z779">
        <v>39.022193999999999</v>
      </c>
      <c r="AA779">
        <v>39.022193999999999</v>
      </c>
    </row>
    <row r="780" spans="1:27" x14ac:dyDescent="0.2">
      <c r="A780">
        <v>44.096569000000002</v>
      </c>
      <c r="B780">
        <v>45.895518000000003</v>
      </c>
      <c r="C780">
        <v>38.316389000000001</v>
      </c>
      <c r="D780">
        <v>37.483333000000002</v>
      </c>
      <c r="E780">
        <v>36.006104999999998</v>
      </c>
      <c r="F780">
        <v>46.317068999999996</v>
      </c>
      <c r="G780">
        <v>43.800893000000002</v>
      </c>
      <c r="H780">
        <v>39.366667</v>
      </c>
      <c r="I780">
        <v>32.627777999999999</v>
      </c>
      <c r="J780">
        <v>45.647221999999999</v>
      </c>
      <c r="K780">
        <v>20.847360999999999</v>
      </c>
      <c r="L780">
        <v>45.1</v>
      </c>
      <c r="M780">
        <v>38.235300000000002</v>
      </c>
      <c r="N780">
        <v>45.220019000000001</v>
      </c>
      <c r="O780">
        <v>37.200000000000003</v>
      </c>
      <c r="P780">
        <v>37.200000000000003</v>
      </c>
      <c r="Q780">
        <v>36.157440000000001</v>
      </c>
      <c r="R780">
        <v>20.816388</v>
      </c>
      <c r="S780">
        <v>20.816388</v>
      </c>
      <c r="T780">
        <v>41.15</v>
      </c>
      <c r="U780">
        <v>45.556113000000003</v>
      </c>
      <c r="V780">
        <v>45.866667</v>
      </c>
      <c r="W780">
        <v>45.866667</v>
      </c>
      <c r="X780">
        <v>45.866667</v>
      </c>
      <c r="Y780">
        <v>45.866667</v>
      </c>
      <c r="Z780">
        <v>45.866667</v>
      </c>
      <c r="AA780">
        <v>45.866667</v>
      </c>
    </row>
    <row r="781" spans="1:27" x14ac:dyDescent="0.2">
      <c r="A781">
        <v>40.001517</v>
      </c>
      <c r="B781">
        <v>45.630043999999998</v>
      </c>
      <c r="C781">
        <v>39.937308000000002</v>
      </c>
      <c r="D781">
        <v>38.401988000000003</v>
      </c>
      <c r="E781">
        <v>38.289721999999998</v>
      </c>
      <c r="F781">
        <v>37.716667000000001</v>
      </c>
      <c r="G781">
        <v>46.433332999999998</v>
      </c>
      <c r="H781">
        <v>19.703333000000001</v>
      </c>
      <c r="I781">
        <v>32.608483999999997</v>
      </c>
      <c r="J781">
        <v>37.049999999999997</v>
      </c>
      <c r="K781">
        <v>37.516666999999998</v>
      </c>
      <c r="L781">
        <v>40.651144000000002</v>
      </c>
      <c r="M781">
        <v>37.250266000000003</v>
      </c>
      <c r="N781">
        <v>37.799999999999997</v>
      </c>
      <c r="O781">
        <v>45.220019000000001</v>
      </c>
      <c r="P781">
        <v>45.220019000000001</v>
      </c>
      <c r="Q781">
        <v>37.200000000000003</v>
      </c>
      <c r="R781">
        <v>38.105238999999997</v>
      </c>
      <c r="S781">
        <v>38.105238999999997</v>
      </c>
      <c r="T781">
        <v>20.816388</v>
      </c>
      <c r="U781">
        <v>20.770786000000001</v>
      </c>
      <c r="V781">
        <v>45.627085000000001</v>
      </c>
      <c r="W781">
        <v>45.627085000000001</v>
      </c>
      <c r="X781">
        <v>45.627085000000001</v>
      </c>
      <c r="Y781">
        <v>45.627085000000001</v>
      </c>
      <c r="Z781">
        <v>45.627085000000001</v>
      </c>
      <c r="AA781">
        <v>45.627085000000001</v>
      </c>
    </row>
    <row r="782" spans="1:27" x14ac:dyDescent="0.2">
      <c r="A782">
        <v>41.825000000000003</v>
      </c>
      <c r="B782">
        <v>21.379335000000001</v>
      </c>
      <c r="C782">
        <v>45.966667000000001</v>
      </c>
      <c r="D782">
        <v>38.670048000000001</v>
      </c>
      <c r="E782">
        <v>37.916666999999997</v>
      </c>
      <c r="F782">
        <v>41.218055999999997</v>
      </c>
      <c r="G782">
        <v>46.250399000000002</v>
      </c>
      <c r="H782">
        <v>37.863461999999998</v>
      </c>
      <c r="I782">
        <v>38.082036000000002</v>
      </c>
      <c r="J782">
        <v>39.124402000000003</v>
      </c>
      <c r="K782">
        <v>37.543323999999998</v>
      </c>
      <c r="L782">
        <v>41.024999999999999</v>
      </c>
      <c r="M782">
        <v>38.745659000000003</v>
      </c>
      <c r="N782">
        <v>45.803055999999998</v>
      </c>
      <c r="O782">
        <v>37.799999999999997</v>
      </c>
      <c r="P782">
        <v>37.799999999999997</v>
      </c>
      <c r="Q782">
        <v>45.220019000000001</v>
      </c>
      <c r="R782">
        <v>21.191666999999999</v>
      </c>
      <c r="S782">
        <v>21.191666999999999</v>
      </c>
      <c r="T782">
        <v>38.105238999999997</v>
      </c>
      <c r="U782">
        <v>41.15</v>
      </c>
      <c r="V782">
        <v>45.556113000000003</v>
      </c>
      <c r="W782">
        <v>45.556113000000003</v>
      </c>
      <c r="X782">
        <v>45.556113000000003</v>
      </c>
      <c r="Y782">
        <v>45.556113000000003</v>
      </c>
      <c r="Z782">
        <v>45.556113000000003</v>
      </c>
      <c r="AA782">
        <v>45.556113000000003</v>
      </c>
    </row>
    <row r="783" spans="1:27" x14ac:dyDescent="0.2">
      <c r="A783">
        <v>39.022193999999999</v>
      </c>
      <c r="B783">
        <v>45.933332999999998</v>
      </c>
      <c r="C783">
        <v>45.633333</v>
      </c>
      <c r="D783">
        <v>42.915182000000001</v>
      </c>
      <c r="E783">
        <v>37.483333000000002</v>
      </c>
      <c r="F783">
        <v>45.189334000000002</v>
      </c>
      <c r="G783">
        <v>41.033332999999999</v>
      </c>
      <c r="H783">
        <v>34.933404000000003</v>
      </c>
      <c r="I783">
        <v>30.447172999999999</v>
      </c>
      <c r="J783">
        <v>36.933332999999998</v>
      </c>
      <c r="K783">
        <v>38</v>
      </c>
      <c r="L783">
        <v>20.855722</v>
      </c>
      <c r="M783">
        <v>36.566667000000002</v>
      </c>
      <c r="N783">
        <v>36.600251</v>
      </c>
      <c r="O783">
        <v>45.803055999999998</v>
      </c>
      <c r="P783">
        <v>45.803055999999998</v>
      </c>
      <c r="Q783">
        <v>37.799999999999997</v>
      </c>
      <c r="R783">
        <v>36.157440000000001</v>
      </c>
      <c r="S783">
        <v>36.157440000000001</v>
      </c>
      <c r="T783">
        <v>21.191666999999999</v>
      </c>
      <c r="U783">
        <v>20.816388</v>
      </c>
      <c r="V783">
        <v>20.770786000000001</v>
      </c>
      <c r="W783">
        <v>20.770786000000001</v>
      </c>
      <c r="X783">
        <v>20.770786000000001</v>
      </c>
      <c r="Y783">
        <v>20.770786000000001</v>
      </c>
      <c r="Z783">
        <v>20.770786000000001</v>
      </c>
      <c r="AA783">
        <v>20.770786000000001</v>
      </c>
    </row>
    <row r="784" spans="1:27" x14ac:dyDescent="0.2">
      <c r="A784">
        <v>45.866667</v>
      </c>
      <c r="B784">
        <v>44.096569000000002</v>
      </c>
      <c r="C784">
        <v>38.147221999999999</v>
      </c>
      <c r="D784">
        <v>38.316389000000001</v>
      </c>
      <c r="E784">
        <v>38.401988000000003</v>
      </c>
      <c r="F784">
        <v>45.783332999999999</v>
      </c>
      <c r="G784">
        <v>36.975000000000001</v>
      </c>
      <c r="H784">
        <v>30.450089999999999</v>
      </c>
      <c r="I784">
        <v>30.578077</v>
      </c>
      <c r="J784">
        <v>40.017232</v>
      </c>
      <c r="K784">
        <v>37.866667</v>
      </c>
      <c r="L784">
        <v>38.759666000000003</v>
      </c>
      <c r="M784">
        <v>36.373623000000002</v>
      </c>
      <c r="N784">
        <v>20.491667</v>
      </c>
      <c r="O784">
        <v>36.600251</v>
      </c>
      <c r="P784">
        <v>36.600251</v>
      </c>
      <c r="Q784">
        <v>45.803055999999998</v>
      </c>
      <c r="R784">
        <v>37.200000000000003</v>
      </c>
      <c r="S784">
        <v>37.200000000000003</v>
      </c>
      <c r="T784">
        <v>36.157440000000001</v>
      </c>
      <c r="U784">
        <v>38.105238999999997</v>
      </c>
      <c r="V784">
        <v>41.15</v>
      </c>
      <c r="W784">
        <v>41.15</v>
      </c>
      <c r="X784">
        <v>41.15</v>
      </c>
      <c r="Y784">
        <v>41.15</v>
      </c>
      <c r="Z784">
        <v>41.15</v>
      </c>
      <c r="AA784">
        <v>41.15</v>
      </c>
    </row>
    <row r="785" spans="1:27" x14ac:dyDescent="0.2">
      <c r="A785">
        <v>45.627085000000001</v>
      </c>
      <c r="B785">
        <v>40.001517</v>
      </c>
      <c r="C785">
        <v>40.790453999999997</v>
      </c>
      <c r="D785">
        <v>39.937308000000002</v>
      </c>
      <c r="E785">
        <v>38.670048000000001</v>
      </c>
      <c r="F785">
        <v>36.006104999999998</v>
      </c>
      <c r="G785">
        <v>45.258308999999997</v>
      </c>
      <c r="H785">
        <v>46.183332999999998</v>
      </c>
      <c r="I785">
        <v>30.588998</v>
      </c>
      <c r="J785">
        <v>41.140431999999997</v>
      </c>
      <c r="K785">
        <v>45.783332999999999</v>
      </c>
      <c r="L785">
        <v>39.700000000000003</v>
      </c>
      <c r="M785">
        <v>37.483333000000002</v>
      </c>
      <c r="N785">
        <v>38.222458000000003</v>
      </c>
      <c r="O785">
        <v>20.491667</v>
      </c>
      <c r="P785">
        <v>20.491667</v>
      </c>
      <c r="Q785">
        <v>36.600251</v>
      </c>
      <c r="R785">
        <v>45.220019000000001</v>
      </c>
      <c r="S785">
        <v>45.220019000000001</v>
      </c>
      <c r="T785">
        <v>37.200000000000003</v>
      </c>
      <c r="U785">
        <v>21.191666999999999</v>
      </c>
      <c r="V785">
        <v>20.816388</v>
      </c>
      <c r="W785">
        <v>20.816388</v>
      </c>
      <c r="X785">
        <v>20.816388</v>
      </c>
      <c r="Y785">
        <v>20.816388</v>
      </c>
      <c r="Z785">
        <v>20.816388</v>
      </c>
      <c r="AA785">
        <v>20.816388</v>
      </c>
    </row>
    <row r="786" spans="1:27" x14ac:dyDescent="0.2">
      <c r="A786">
        <v>45.556113000000003</v>
      </c>
      <c r="B786">
        <v>41.825000000000003</v>
      </c>
      <c r="C786">
        <v>45.964027999999999</v>
      </c>
      <c r="D786">
        <v>45.966667000000001</v>
      </c>
      <c r="E786">
        <v>42.915182000000001</v>
      </c>
      <c r="F786">
        <v>38.289721999999998</v>
      </c>
      <c r="G786">
        <v>38.214094000000003</v>
      </c>
      <c r="H786">
        <v>38.617607</v>
      </c>
      <c r="I786">
        <v>46.5</v>
      </c>
      <c r="J786">
        <v>40.705643999999999</v>
      </c>
      <c r="K786">
        <v>38.385753000000001</v>
      </c>
      <c r="L786">
        <v>38.138713000000003</v>
      </c>
      <c r="M786">
        <v>38.507399999999997</v>
      </c>
      <c r="N786">
        <v>37.185533</v>
      </c>
      <c r="O786">
        <v>38.222458000000003</v>
      </c>
      <c r="P786">
        <v>38.222458000000003</v>
      </c>
      <c r="Q786">
        <v>20.491667</v>
      </c>
      <c r="R786">
        <v>37.799999999999997</v>
      </c>
      <c r="S786">
        <v>37.799999999999997</v>
      </c>
      <c r="T786">
        <v>45.220019000000001</v>
      </c>
      <c r="U786">
        <v>36.157440000000001</v>
      </c>
      <c r="V786">
        <v>38.105238999999997</v>
      </c>
      <c r="W786">
        <v>38.105238999999997</v>
      </c>
      <c r="X786">
        <v>38.105238999999997</v>
      </c>
      <c r="Y786">
        <v>38.105238999999997</v>
      </c>
      <c r="Z786">
        <v>38.105238999999997</v>
      </c>
      <c r="AA786">
        <v>38.105238999999997</v>
      </c>
    </row>
    <row r="787" spans="1:27" x14ac:dyDescent="0.2">
      <c r="A787">
        <v>41.15</v>
      </c>
      <c r="B787">
        <v>39.022193999999999</v>
      </c>
      <c r="C787">
        <v>35.930416000000001</v>
      </c>
      <c r="D787">
        <v>45.633333</v>
      </c>
      <c r="E787">
        <v>38.316389000000001</v>
      </c>
      <c r="F787">
        <v>37.916666999999997</v>
      </c>
      <c r="G787">
        <v>37.75</v>
      </c>
      <c r="H787">
        <v>38.616667</v>
      </c>
      <c r="I787">
        <v>39.133333</v>
      </c>
      <c r="J787">
        <v>45.542150999999997</v>
      </c>
      <c r="K787">
        <v>46.732219000000001</v>
      </c>
      <c r="L787">
        <v>36.716918999999997</v>
      </c>
      <c r="M787">
        <v>35.826075000000003</v>
      </c>
      <c r="N787">
        <v>45.350479999999997</v>
      </c>
      <c r="O787">
        <v>37.185533</v>
      </c>
      <c r="P787">
        <v>37.185533</v>
      </c>
      <c r="Q787">
        <v>38.222458000000003</v>
      </c>
      <c r="R787">
        <v>45.803055999999998</v>
      </c>
      <c r="S787">
        <v>45.803055999999998</v>
      </c>
      <c r="T787">
        <v>37.799999999999997</v>
      </c>
      <c r="U787">
        <v>37.200000000000003</v>
      </c>
      <c r="V787">
        <v>21.191666999999999</v>
      </c>
      <c r="W787">
        <v>21.191666999999999</v>
      </c>
      <c r="X787">
        <v>21.191666999999999</v>
      </c>
      <c r="Y787">
        <v>21.191666999999999</v>
      </c>
      <c r="Z787">
        <v>21.191666999999999</v>
      </c>
      <c r="AA787">
        <v>21.191666999999999</v>
      </c>
    </row>
    <row r="788" spans="1:27" x14ac:dyDescent="0.2">
      <c r="A788">
        <v>20.816388</v>
      </c>
      <c r="B788">
        <v>45.866667</v>
      </c>
      <c r="C788">
        <v>45.895518000000003</v>
      </c>
      <c r="D788">
        <v>38.147221999999999</v>
      </c>
      <c r="E788">
        <v>39.937308000000002</v>
      </c>
      <c r="F788">
        <v>38.401988000000003</v>
      </c>
      <c r="G788">
        <v>37.85</v>
      </c>
      <c r="H788">
        <v>30.390632</v>
      </c>
      <c r="I788">
        <v>38.316667000000002</v>
      </c>
      <c r="J788">
        <v>41.321375000000003</v>
      </c>
      <c r="K788">
        <v>36.950000000000003</v>
      </c>
      <c r="L788">
        <v>46.115957999999999</v>
      </c>
      <c r="M788">
        <v>40.398505999999998</v>
      </c>
      <c r="N788">
        <v>38.235300000000002</v>
      </c>
      <c r="O788">
        <v>45.350479999999997</v>
      </c>
      <c r="P788">
        <v>45.350479999999997</v>
      </c>
      <c r="Q788">
        <v>37.185533</v>
      </c>
      <c r="R788">
        <v>36.600251</v>
      </c>
      <c r="S788">
        <v>36.600251</v>
      </c>
      <c r="T788">
        <v>45.803055999999998</v>
      </c>
      <c r="U788">
        <v>45.220019000000001</v>
      </c>
      <c r="V788">
        <v>36.157440000000001</v>
      </c>
      <c r="W788">
        <v>36.157440000000001</v>
      </c>
      <c r="X788">
        <v>36.157440000000001</v>
      </c>
      <c r="Y788">
        <v>36.157440000000001</v>
      </c>
      <c r="Z788">
        <v>36.157440000000001</v>
      </c>
      <c r="AA788">
        <v>36.157440000000001</v>
      </c>
    </row>
    <row r="789" spans="1:27" x14ac:dyDescent="0.2">
      <c r="A789">
        <v>38.105238999999997</v>
      </c>
      <c r="B789">
        <v>45.627085000000001</v>
      </c>
      <c r="C789">
        <v>45.630043999999998</v>
      </c>
      <c r="D789">
        <v>40.790453999999997</v>
      </c>
      <c r="E789">
        <v>45.966667000000001</v>
      </c>
      <c r="F789">
        <v>42.915182000000001</v>
      </c>
      <c r="G789">
        <v>19.532807999999999</v>
      </c>
      <c r="H789">
        <v>19.914898000000001</v>
      </c>
      <c r="I789">
        <v>40.662778000000003</v>
      </c>
      <c r="J789">
        <v>37.164507</v>
      </c>
      <c r="K789">
        <v>45.647221999999999</v>
      </c>
      <c r="L789">
        <v>20.847360999999999</v>
      </c>
      <c r="M789">
        <v>41.236569000000003</v>
      </c>
      <c r="N789">
        <v>37.250266000000003</v>
      </c>
      <c r="O789">
        <v>38.235300000000002</v>
      </c>
      <c r="P789">
        <v>38.235300000000002</v>
      </c>
      <c r="Q789">
        <v>45.350479999999997</v>
      </c>
      <c r="R789">
        <v>20.491667</v>
      </c>
      <c r="S789">
        <v>20.491667</v>
      </c>
      <c r="T789">
        <v>36.600251</v>
      </c>
      <c r="U789">
        <v>37.799999999999997</v>
      </c>
      <c r="V789">
        <v>37.200000000000003</v>
      </c>
      <c r="W789">
        <v>37.200000000000003</v>
      </c>
      <c r="X789">
        <v>37.200000000000003</v>
      </c>
      <c r="Y789">
        <v>37.200000000000003</v>
      </c>
      <c r="Z789">
        <v>37.200000000000003</v>
      </c>
      <c r="AA789">
        <v>37.200000000000003</v>
      </c>
    </row>
    <row r="790" spans="1:27" x14ac:dyDescent="0.2">
      <c r="A790">
        <v>21.191666999999999</v>
      </c>
      <c r="B790">
        <v>45.556113000000003</v>
      </c>
      <c r="C790">
        <v>21.379335000000001</v>
      </c>
      <c r="D790">
        <v>45.964027999999999</v>
      </c>
      <c r="E790">
        <v>45.633333</v>
      </c>
      <c r="F790">
        <v>38.316389000000001</v>
      </c>
      <c r="G790">
        <v>35.481943999999999</v>
      </c>
      <c r="H790">
        <v>38.927778000000004</v>
      </c>
      <c r="I790">
        <v>40.466667000000001</v>
      </c>
      <c r="J790">
        <v>46.333333000000003</v>
      </c>
      <c r="K790">
        <v>37.049999999999997</v>
      </c>
      <c r="L790">
        <v>37.516666999999998</v>
      </c>
      <c r="M790">
        <v>45.967053999999997</v>
      </c>
      <c r="N790">
        <v>38.745659000000003</v>
      </c>
      <c r="O790">
        <v>37.250266000000003</v>
      </c>
      <c r="P790">
        <v>37.250266000000003</v>
      </c>
      <c r="Q790">
        <v>38.235300000000002</v>
      </c>
      <c r="R790">
        <v>38.222458000000003</v>
      </c>
      <c r="S790">
        <v>38.222458000000003</v>
      </c>
      <c r="T790">
        <v>20.491667</v>
      </c>
      <c r="U790">
        <v>45.803055999999998</v>
      </c>
      <c r="V790">
        <v>45.220019000000001</v>
      </c>
      <c r="W790">
        <v>45.220019000000001</v>
      </c>
      <c r="X790">
        <v>45.220019000000001</v>
      </c>
      <c r="Y790">
        <v>45.220019000000001</v>
      </c>
      <c r="Z790">
        <v>45.220019000000001</v>
      </c>
      <c r="AA790">
        <v>45.220019000000001</v>
      </c>
    </row>
    <row r="791" spans="1:27" x14ac:dyDescent="0.2">
      <c r="A791">
        <v>36.157440000000001</v>
      </c>
      <c r="B791">
        <v>41.15</v>
      </c>
      <c r="C791">
        <v>45.933332999999998</v>
      </c>
      <c r="D791">
        <v>35.930416000000001</v>
      </c>
      <c r="E791">
        <v>38.147221999999999</v>
      </c>
      <c r="F791">
        <v>45.966667000000001</v>
      </c>
      <c r="G791">
        <v>35.416666999999997</v>
      </c>
      <c r="H791">
        <v>39.340530000000001</v>
      </c>
      <c r="I791">
        <v>38.345832999999999</v>
      </c>
      <c r="J791">
        <v>20.546944</v>
      </c>
      <c r="K791">
        <v>39.124402000000003</v>
      </c>
      <c r="L791">
        <v>37.543323999999998</v>
      </c>
      <c r="M791">
        <v>40.279238999999997</v>
      </c>
      <c r="N791">
        <v>36.566667000000002</v>
      </c>
      <c r="O791">
        <v>38.745659000000003</v>
      </c>
      <c r="P791">
        <v>38.745659000000003</v>
      </c>
      <c r="Q791">
        <v>37.250266000000003</v>
      </c>
      <c r="R791">
        <v>37.185533</v>
      </c>
      <c r="S791">
        <v>37.185533</v>
      </c>
      <c r="T791">
        <v>38.222458000000003</v>
      </c>
      <c r="U791">
        <v>36.600251</v>
      </c>
      <c r="V791">
        <v>37.799999999999997</v>
      </c>
      <c r="W791">
        <v>37.799999999999997</v>
      </c>
      <c r="X791">
        <v>37.799999999999997</v>
      </c>
      <c r="Y791">
        <v>37.799999999999997</v>
      </c>
      <c r="Z791">
        <v>37.799999999999997</v>
      </c>
      <c r="AA791">
        <v>37.799999999999997</v>
      </c>
    </row>
    <row r="792" spans="1:27" x14ac:dyDescent="0.2">
      <c r="A792">
        <v>37.200000000000003</v>
      </c>
      <c r="B792">
        <v>38.105238999999997</v>
      </c>
      <c r="C792">
        <v>44.096569000000002</v>
      </c>
      <c r="D792">
        <v>45.895518000000003</v>
      </c>
      <c r="E792">
        <v>40.790453999999997</v>
      </c>
      <c r="F792">
        <v>45.633333</v>
      </c>
      <c r="G792">
        <v>38.583333000000003</v>
      </c>
      <c r="H792">
        <v>30.333400999999999</v>
      </c>
      <c r="I792">
        <v>38.564166999999998</v>
      </c>
      <c r="J792">
        <v>46.537419</v>
      </c>
      <c r="K792">
        <v>36.933332999999998</v>
      </c>
      <c r="L792">
        <v>38</v>
      </c>
      <c r="M792">
        <v>45.1</v>
      </c>
      <c r="N792">
        <v>36.373623000000002</v>
      </c>
      <c r="O792">
        <v>36.566667000000002</v>
      </c>
      <c r="P792">
        <v>36.566667000000002</v>
      </c>
      <c r="Q792">
        <v>38.745659000000003</v>
      </c>
      <c r="R792">
        <v>45.350479999999997</v>
      </c>
      <c r="S792">
        <v>45.350479999999997</v>
      </c>
      <c r="T792">
        <v>37.185533</v>
      </c>
      <c r="U792">
        <v>20.491667</v>
      </c>
      <c r="V792">
        <v>45.803055999999998</v>
      </c>
      <c r="W792">
        <v>45.803055999999998</v>
      </c>
      <c r="X792">
        <v>45.803055999999998</v>
      </c>
      <c r="Y792">
        <v>45.803055999999998</v>
      </c>
      <c r="Z792">
        <v>45.803055999999998</v>
      </c>
      <c r="AA792">
        <v>45.803055999999998</v>
      </c>
    </row>
    <row r="793" spans="1:27" x14ac:dyDescent="0.2">
      <c r="A793">
        <v>45.220019000000001</v>
      </c>
      <c r="B793">
        <v>36.157440000000001</v>
      </c>
      <c r="C793">
        <v>40.001517</v>
      </c>
      <c r="D793">
        <v>21.379335000000001</v>
      </c>
      <c r="E793">
        <v>45.964027999999999</v>
      </c>
      <c r="F793">
        <v>38.147221999999999</v>
      </c>
      <c r="G793">
        <v>30.45</v>
      </c>
      <c r="H793">
        <v>39.607343</v>
      </c>
      <c r="I793">
        <v>42.162322000000003</v>
      </c>
      <c r="J793">
        <v>33.049999999999997</v>
      </c>
      <c r="K793">
        <v>40.017232</v>
      </c>
      <c r="L793">
        <v>37.866667</v>
      </c>
      <c r="M793">
        <v>40.651144000000002</v>
      </c>
      <c r="N793">
        <v>37.483333000000002</v>
      </c>
      <c r="O793">
        <v>36.373623000000002</v>
      </c>
      <c r="P793">
        <v>36.373623000000002</v>
      </c>
      <c r="Q793">
        <v>36.566667000000002</v>
      </c>
      <c r="R793">
        <v>38.235300000000002</v>
      </c>
      <c r="S793">
        <v>38.235300000000002</v>
      </c>
      <c r="T793">
        <v>45.350479999999997</v>
      </c>
      <c r="U793">
        <v>38.222458000000003</v>
      </c>
      <c r="V793">
        <v>36.600251</v>
      </c>
      <c r="W793">
        <v>36.600251</v>
      </c>
      <c r="X793">
        <v>36.600251</v>
      </c>
      <c r="Y793">
        <v>36.600251</v>
      </c>
      <c r="Z793">
        <v>36.600251</v>
      </c>
      <c r="AA793">
        <v>36.600251</v>
      </c>
    </row>
    <row r="794" spans="1:27" x14ac:dyDescent="0.2">
      <c r="A794">
        <v>37.799999999999997</v>
      </c>
      <c r="B794">
        <v>37.200000000000003</v>
      </c>
      <c r="C794">
        <v>41.825000000000003</v>
      </c>
      <c r="D794">
        <v>45.933332999999998</v>
      </c>
      <c r="E794">
        <v>35.930416000000001</v>
      </c>
      <c r="F794">
        <v>40.790453999999997</v>
      </c>
      <c r="G794">
        <v>30.515881</v>
      </c>
      <c r="H794">
        <v>44.585000000000001</v>
      </c>
      <c r="I794">
        <v>38.565449999999998</v>
      </c>
      <c r="J794">
        <v>30.973711999999999</v>
      </c>
      <c r="K794">
        <v>41.140431999999997</v>
      </c>
      <c r="L794">
        <v>45.783332999999999</v>
      </c>
      <c r="M794">
        <v>41.024999999999999</v>
      </c>
      <c r="N794">
        <v>38.507399999999997</v>
      </c>
      <c r="O794">
        <v>37.483333000000002</v>
      </c>
      <c r="P794">
        <v>37.483333000000002</v>
      </c>
      <c r="Q794">
        <v>36.373623000000002</v>
      </c>
      <c r="R794">
        <v>37.250266000000003</v>
      </c>
      <c r="S794">
        <v>37.250266000000003</v>
      </c>
      <c r="T794">
        <v>38.235300000000002</v>
      </c>
      <c r="U794">
        <v>37.185533</v>
      </c>
      <c r="V794">
        <v>20.491667</v>
      </c>
      <c r="W794">
        <v>20.491667</v>
      </c>
      <c r="X794">
        <v>20.491667</v>
      </c>
      <c r="Y794">
        <v>20.491667</v>
      </c>
      <c r="Z794">
        <v>20.491667</v>
      </c>
      <c r="AA794">
        <v>20.491667</v>
      </c>
    </row>
    <row r="795" spans="1:27" x14ac:dyDescent="0.2">
      <c r="A795">
        <v>45.803055999999998</v>
      </c>
      <c r="B795">
        <v>45.220019000000001</v>
      </c>
      <c r="C795">
        <v>39.022193999999999</v>
      </c>
      <c r="D795">
        <v>44.096569000000002</v>
      </c>
      <c r="E795">
        <v>45.895518000000003</v>
      </c>
      <c r="F795">
        <v>45.964027999999999</v>
      </c>
      <c r="G795">
        <v>43.386695000000003</v>
      </c>
      <c r="H795">
        <v>30.100079999999998</v>
      </c>
      <c r="I795">
        <v>39.366667</v>
      </c>
      <c r="J795">
        <v>32.627777999999999</v>
      </c>
      <c r="K795">
        <v>40.705643999999999</v>
      </c>
      <c r="L795">
        <v>38.385753000000001</v>
      </c>
      <c r="M795">
        <v>20.855722</v>
      </c>
      <c r="N795">
        <v>35.826075000000003</v>
      </c>
      <c r="O795">
        <v>38.507399999999997</v>
      </c>
      <c r="P795">
        <v>38.507399999999997</v>
      </c>
      <c r="Q795">
        <v>37.483333000000002</v>
      </c>
      <c r="R795">
        <v>38.745659000000003</v>
      </c>
      <c r="S795">
        <v>38.745659000000003</v>
      </c>
      <c r="T795">
        <v>37.250266000000003</v>
      </c>
      <c r="U795">
        <v>45.350479999999997</v>
      </c>
      <c r="V795">
        <v>38.222458000000003</v>
      </c>
      <c r="W795">
        <v>38.222458000000003</v>
      </c>
      <c r="X795">
        <v>38.222458000000003</v>
      </c>
      <c r="Y795">
        <v>38.222458000000003</v>
      </c>
      <c r="Z795">
        <v>38.222458000000003</v>
      </c>
      <c r="AA795">
        <v>38.222458000000003</v>
      </c>
    </row>
    <row r="796" spans="1:27" x14ac:dyDescent="0.2">
      <c r="A796">
        <v>36.600251</v>
      </c>
      <c r="B796">
        <v>37.799999999999997</v>
      </c>
      <c r="C796">
        <v>45.866667</v>
      </c>
      <c r="D796">
        <v>40.001517</v>
      </c>
      <c r="E796">
        <v>45.933332999999998</v>
      </c>
      <c r="F796">
        <v>35.930416000000001</v>
      </c>
      <c r="G796">
        <v>30.233332999999998</v>
      </c>
      <c r="H796">
        <v>30.384177999999999</v>
      </c>
      <c r="I796">
        <v>19.703333000000001</v>
      </c>
      <c r="J796">
        <v>32.608483999999997</v>
      </c>
      <c r="K796">
        <v>45.542150999999997</v>
      </c>
      <c r="L796">
        <v>46.732219000000001</v>
      </c>
      <c r="M796">
        <v>38.759666000000003</v>
      </c>
      <c r="N796">
        <v>40.398505999999998</v>
      </c>
      <c r="O796">
        <v>35.826075000000003</v>
      </c>
      <c r="P796">
        <v>35.826075000000003</v>
      </c>
      <c r="Q796">
        <v>38.507399999999997</v>
      </c>
      <c r="R796">
        <v>36.566667000000002</v>
      </c>
      <c r="S796">
        <v>36.566667000000002</v>
      </c>
      <c r="T796">
        <v>38.745659000000003</v>
      </c>
      <c r="U796">
        <v>38.235300000000002</v>
      </c>
      <c r="V796">
        <v>37.185533</v>
      </c>
      <c r="W796">
        <v>37.185533</v>
      </c>
      <c r="X796">
        <v>37.185533</v>
      </c>
      <c r="Y796">
        <v>37.185533</v>
      </c>
      <c r="Z796">
        <v>37.185533</v>
      </c>
      <c r="AA796">
        <v>37.185533</v>
      </c>
    </row>
    <row r="797" spans="1:27" x14ac:dyDescent="0.2">
      <c r="A797">
        <v>20.491667</v>
      </c>
      <c r="B797">
        <v>45.803055999999998</v>
      </c>
      <c r="C797">
        <v>45.627085000000001</v>
      </c>
      <c r="D797">
        <v>41.825000000000003</v>
      </c>
      <c r="E797">
        <v>44.096569000000002</v>
      </c>
      <c r="F797">
        <v>45.895518000000003</v>
      </c>
      <c r="G797">
        <v>32.517778</v>
      </c>
      <c r="H797">
        <v>38.515498999999998</v>
      </c>
      <c r="I797">
        <v>37.863461999999998</v>
      </c>
      <c r="J797">
        <v>46.5</v>
      </c>
      <c r="K797">
        <v>41.321375000000003</v>
      </c>
      <c r="L797">
        <v>36.950000000000003</v>
      </c>
      <c r="M797">
        <v>39.700000000000003</v>
      </c>
      <c r="N797">
        <v>41.236569000000003</v>
      </c>
      <c r="O797">
        <v>40.398505999999998</v>
      </c>
      <c r="P797">
        <v>40.398505999999998</v>
      </c>
      <c r="Q797">
        <v>35.826075000000003</v>
      </c>
      <c r="R797">
        <v>36.373623000000002</v>
      </c>
      <c r="S797">
        <v>36.373623000000002</v>
      </c>
      <c r="T797">
        <v>36.566667000000002</v>
      </c>
      <c r="U797">
        <v>37.250266000000003</v>
      </c>
      <c r="V797">
        <v>45.350479999999997</v>
      </c>
      <c r="W797">
        <v>45.350479999999997</v>
      </c>
      <c r="X797">
        <v>45.350479999999997</v>
      </c>
      <c r="Y797">
        <v>45.350479999999997</v>
      </c>
      <c r="Z797">
        <v>45.350479999999997</v>
      </c>
      <c r="AA797">
        <v>45.350479999999997</v>
      </c>
    </row>
    <row r="798" spans="1:27" x14ac:dyDescent="0.2">
      <c r="A798">
        <v>38.222458000000003</v>
      </c>
      <c r="B798">
        <v>36.600251</v>
      </c>
      <c r="C798">
        <v>45.556113000000003</v>
      </c>
      <c r="D798">
        <v>39.022193999999999</v>
      </c>
      <c r="E798">
        <v>40.001517</v>
      </c>
      <c r="F798">
        <v>45.933332999999998</v>
      </c>
      <c r="G798">
        <v>32.696389000000003</v>
      </c>
      <c r="H798">
        <v>44.076605000000001</v>
      </c>
      <c r="I798">
        <v>34.933404000000003</v>
      </c>
      <c r="J798">
        <v>39.133333</v>
      </c>
      <c r="K798">
        <v>37.164507</v>
      </c>
      <c r="L798">
        <v>45.647221999999999</v>
      </c>
      <c r="M798">
        <v>38.138713000000003</v>
      </c>
      <c r="N798">
        <v>45.967053999999997</v>
      </c>
      <c r="O798">
        <v>41.236569000000003</v>
      </c>
      <c r="P798">
        <v>41.236569000000003</v>
      </c>
      <c r="Q798">
        <v>40.398505999999998</v>
      </c>
      <c r="R798">
        <v>37.483333000000002</v>
      </c>
      <c r="S798">
        <v>37.483333000000002</v>
      </c>
      <c r="T798">
        <v>36.373623000000002</v>
      </c>
      <c r="U798">
        <v>38.745659000000003</v>
      </c>
      <c r="V798">
        <v>38.235300000000002</v>
      </c>
      <c r="W798">
        <v>38.235300000000002</v>
      </c>
      <c r="X798">
        <v>38.235300000000002</v>
      </c>
      <c r="Y798">
        <v>38.235300000000002</v>
      </c>
      <c r="Z798">
        <v>38.235300000000002</v>
      </c>
      <c r="AA798">
        <v>38.235300000000002</v>
      </c>
    </row>
    <row r="799" spans="1:27" x14ac:dyDescent="0.2">
      <c r="A799">
        <v>37.185533</v>
      </c>
      <c r="B799">
        <v>20.491667</v>
      </c>
      <c r="C799">
        <v>41.15</v>
      </c>
      <c r="D799">
        <v>45.866667</v>
      </c>
      <c r="E799">
        <v>41.825000000000003</v>
      </c>
      <c r="F799">
        <v>44.096569000000002</v>
      </c>
      <c r="G799">
        <v>32.660832999999997</v>
      </c>
      <c r="H799">
        <v>38.235061000000002</v>
      </c>
      <c r="I799">
        <v>30.450089999999999</v>
      </c>
      <c r="J799">
        <v>38.316667000000002</v>
      </c>
      <c r="K799">
        <v>46.333333000000003</v>
      </c>
      <c r="L799">
        <v>37.049999999999997</v>
      </c>
      <c r="M799">
        <v>36.716918999999997</v>
      </c>
      <c r="N799">
        <v>40.279238999999997</v>
      </c>
      <c r="O799">
        <v>45.967053999999997</v>
      </c>
      <c r="P799">
        <v>45.967053999999997</v>
      </c>
      <c r="Q799">
        <v>41.236569000000003</v>
      </c>
      <c r="R799">
        <v>38.507399999999997</v>
      </c>
      <c r="S799">
        <v>38.507399999999997</v>
      </c>
      <c r="T799">
        <v>37.483333000000002</v>
      </c>
      <c r="U799">
        <v>36.566667000000002</v>
      </c>
      <c r="V799">
        <v>37.250266000000003</v>
      </c>
      <c r="W799">
        <v>37.250266000000003</v>
      </c>
      <c r="X799">
        <v>37.250266000000003</v>
      </c>
      <c r="Y799">
        <v>37.250266000000003</v>
      </c>
      <c r="Z799">
        <v>37.250266000000003</v>
      </c>
      <c r="AA799">
        <v>37.250266000000003</v>
      </c>
    </row>
    <row r="800" spans="1:27" x14ac:dyDescent="0.2">
      <c r="A800">
        <v>45.350479999999997</v>
      </c>
      <c r="B800">
        <v>38.222458000000003</v>
      </c>
      <c r="C800">
        <v>38.105238999999997</v>
      </c>
      <c r="D800">
        <v>45.627085000000001</v>
      </c>
      <c r="E800">
        <v>39.022193999999999</v>
      </c>
      <c r="F800">
        <v>40.001517</v>
      </c>
      <c r="G800">
        <v>29.068805999999999</v>
      </c>
      <c r="H800">
        <v>43.800893000000002</v>
      </c>
      <c r="I800">
        <v>46.183332999999998</v>
      </c>
      <c r="J800">
        <v>40.662778000000003</v>
      </c>
      <c r="K800">
        <v>20.546944</v>
      </c>
      <c r="L800">
        <v>39.124402000000003</v>
      </c>
      <c r="M800">
        <v>46.115957999999999</v>
      </c>
      <c r="N800">
        <v>45.1</v>
      </c>
      <c r="O800">
        <v>40.279238999999997</v>
      </c>
      <c r="P800">
        <v>40.279238999999997</v>
      </c>
      <c r="Q800">
        <v>45.967053999999997</v>
      </c>
      <c r="R800">
        <v>35.826075000000003</v>
      </c>
      <c r="S800">
        <v>35.826075000000003</v>
      </c>
      <c r="T800">
        <v>38.507399999999997</v>
      </c>
      <c r="U800">
        <v>36.373623000000002</v>
      </c>
      <c r="V800">
        <v>38.745659000000003</v>
      </c>
      <c r="W800">
        <v>38.745659000000003</v>
      </c>
      <c r="X800">
        <v>38.745659000000003</v>
      </c>
      <c r="Y800">
        <v>38.745659000000003</v>
      </c>
      <c r="Z800">
        <v>38.745659000000003</v>
      </c>
      <c r="AA800">
        <v>38.745659000000003</v>
      </c>
    </row>
    <row r="801" spans="1:27" x14ac:dyDescent="0.2">
      <c r="A801">
        <v>38.235300000000002</v>
      </c>
      <c r="B801">
        <v>37.185533</v>
      </c>
      <c r="C801">
        <v>36.157440000000001</v>
      </c>
      <c r="D801">
        <v>45.556113000000003</v>
      </c>
      <c r="E801">
        <v>45.866667</v>
      </c>
      <c r="F801">
        <v>41.825000000000003</v>
      </c>
      <c r="G801">
        <v>45.160153000000001</v>
      </c>
      <c r="H801">
        <v>46.433332999999998</v>
      </c>
      <c r="I801">
        <v>38.617607</v>
      </c>
      <c r="J801">
        <v>40.466667000000001</v>
      </c>
      <c r="K801">
        <v>46.537419</v>
      </c>
      <c r="L801">
        <v>36.933332999999998</v>
      </c>
      <c r="M801">
        <v>20.847360999999999</v>
      </c>
      <c r="N801">
        <v>40.651144000000002</v>
      </c>
      <c r="O801">
        <v>45.1</v>
      </c>
      <c r="P801">
        <v>45.1</v>
      </c>
      <c r="Q801">
        <v>40.279238999999997</v>
      </c>
      <c r="R801">
        <v>40.398505999999998</v>
      </c>
      <c r="S801">
        <v>40.398505999999998</v>
      </c>
      <c r="T801">
        <v>35.826075000000003</v>
      </c>
      <c r="U801">
        <v>37.483333000000002</v>
      </c>
      <c r="V801">
        <v>36.566667000000002</v>
      </c>
      <c r="W801">
        <v>36.566667000000002</v>
      </c>
      <c r="X801">
        <v>36.566667000000002</v>
      </c>
      <c r="Y801">
        <v>36.566667000000002</v>
      </c>
      <c r="Z801">
        <v>36.566667000000002</v>
      </c>
      <c r="AA801">
        <v>36.566667000000002</v>
      </c>
    </row>
    <row r="802" spans="1:27" x14ac:dyDescent="0.2">
      <c r="A802">
        <v>37.250266000000003</v>
      </c>
      <c r="B802">
        <v>45.350479999999997</v>
      </c>
      <c r="C802">
        <v>37.200000000000003</v>
      </c>
      <c r="D802">
        <v>41.15</v>
      </c>
      <c r="E802">
        <v>45.627085000000001</v>
      </c>
      <c r="F802">
        <v>39.022193999999999</v>
      </c>
      <c r="G802">
        <v>37.711857000000002</v>
      </c>
      <c r="H802">
        <v>46.250399000000002</v>
      </c>
      <c r="I802">
        <v>38.616667</v>
      </c>
      <c r="J802">
        <v>38.345832999999999</v>
      </c>
      <c r="K802">
        <v>30.973711999999999</v>
      </c>
      <c r="L802">
        <v>40.017232</v>
      </c>
      <c r="M802">
        <v>37.516666999999998</v>
      </c>
      <c r="N802">
        <v>41.024999999999999</v>
      </c>
      <c r="O802">
        <v>40.651144000000002</v>
      </c>
      <c r="P802">
        <v>40.651144000000002</v>
      </c>
      <c r="Q802">
        <v>45.1</v>
      </c>
      <c r="R802">
        <v>41.236569000000003</v>
      </c>
      <c r="S802">
        <v>41.236569000000003</v>
      </c>
      <c r="T802">
        <v>40.398505999999998</v>
      </c>
      <c r="U802">
        <v>38.507399999999997</v>
      </c>
      <c r="V802">
        <v>36.373623000000002</v>
      </c>
      <c r="W802">
        <v>36.373623000000002</v>
      </c>
      <c r="X802">
        <v>36.373623000000002</v>
      </c>
      <c r="Y802">
        <v>36.373623000000002</v>
      </c>
      <c r="Z802">
        <v>36.373623000000002</v>
      </c>
      <c r="AA802">
        <v>36.373623000000002</v>
      </c>
    </row>
    <row r="803" spans="1:27" x14ac:dyDescent="0.2">
      <c r="A803">
        <v>38.745659000000003</v>
      </c>
      <c r="B803">
        <v>38.235300000000002</v>
      </c>
      <c r="C803">
        <v>45.220019000000001</v>
      </c>
      <c r="D803">
        <v>38.105238999999997</v>
      </c>
      <c r="E803">
        <v>45.556113000000003</v>
      </c>
      <c r="F803">
        <v>45.627085000000001</v>
      </c>
      <c r="G803">
        <v>37.859037999999998</v>
      </c>
      <c r="H803">
        <v>36.975000000000001</v>
      </c>
      <c r="I803">
        <v>30.390632</v>
      </c>
      <c r="J803">
        <v>38.564166999999998</v>
      </c>
      <c r="K803">
        <v>32.627777999999999</v>
      </c>
      <c r="L803">
        <v>41.140431999999997</v>
      </c>
      <c r="M803">
        <v>37.543323999999998</v>
      </c>
      <c r="N803">
        <v>20.855722</v>
      </c>
      <c r="O803">
        <v>41.024999999999999</v>
      </c>
      <c r="P803">
        <v>41.024999999999999</v>
      </c>
      <c r="Q803">
        <v>40.651144000000002</v>
      </c>
      <c r="R803">
        <v>45.967053999999997</v>
      </c>
      <c r="S803">
        <v>45.967053999999997</v>
      </c>
      <c r="T803">
        <v>41.236569000000003</v>
      </c>
      <c r="U803">
        <v>35.826075000000003</v>
      </c>
      <c r="V803">
        <v>37.483333000000002</v>
      </c>
      <c r="W803">
        <v>37.483333000000002</v>
      </c>
      <c r="X803">
        <v>37.483333000000002</v>
      </c>
      <c r="Y803">
        <v>37.483333000000002</v>
      </c>
      <c r="Z803">
        <v>37.483333000000002</v>
      </c>
      <c r="AA803">
        <v>37.483333000000002</v>
      </c>
    </row>
    <row r="804" spans="1:27" x14ac:dyDescent="0.2">
      <c r="A804">
        <v>36.566667000000002</v>
      </c>
      <c r="B804">
        <v>37.250266000000003</v>
      </c>
      <c r="C804">
        <v>37.799999999999997</v>
      </c>
      <c r="D804">
        <v>36.157440000000001</v>
      </c>
      <c r="E804">
        <v>41.15</v>
      </c>
      <c r="F804">
        <v>45.556113000000003</v>
      </c>
      <c r="G804">
        <v>37.470489000000001</v>
      </c>
      <c r="H804">
        <v>38.214094000000003</v>
      </c>
      <c r="I804">
        <v>39.340530000000001</v>
      </c>
      <c r="J804">
        <v>38.565449999999998</v>
      </c>
      <c r="K804">
        <v>32.608483999999997</v>
      </c>
      <c r="L804">
        <v>40.705643999999999</v>
      </c>
      <c r="M804">
        <v>38</v>
      </c>
      <c r="N804">
        <v>38.759666000000003</v>
      </c>
      <c r="O804">
        <v>20.855722</v>
      </c>
      <c r="P804">
        <v>20.855722</v>
      </c>
      <c r="Q804">
        <v>41.024999999999999</v>
      </c>
      <c r="R804">
        <v>40.279238999999997</v>
      </c>
      <c r="S804">
        <v>40.279238999999997</v>
      </c>
      <c r="T804">
        <v>45.967053999999997</v>
      </c>
      <c r="U804">
        <v>40.398505999999998</v>
      </c>
      <c r="V804">
        <v>38.507399999999997</v>
      </c>
      <c r="W804">
        <v>38.507399999999997</v>
      </c>
      <c r="X804">
        <v>38.507399999999997</v>
      </c>
      <c r="Y804">
        <v>38.507399999999997</v>
      </c>
      <c r="Z804">
        <v>38.507399999999997</v>
      </c>
      <c r="AA804">
        <v>38.507399999999997</v>
      </c>
    </row>
    <row r="805" spans="1:27" x14ac:dyDescent="0.2">
      <c r="A805">
        <v>36.373623000000002</v>
      </c>
      <c r="B805">
        <v>38.745659000000003</v>
      </c>
      <c r="C805">
        <v>45.803055999999998</v>
      </c>
      <c r="D805">
        <v>37.200000000000003</v>
      </c>
      <c r="E805">
        <v>38.105238999999997</v>
      </c>
      <c r="F805">
        <v>41.15</v>
      </c>
      <c r="G805">
        <v>46.75</v>
      </c>
      <c r="H805">
        <v>37.75</v>
      </c>
      <c r="I805">
        <v>30.333400999999999</v>
      </c>
      <c r="J805">
        <v>39.366667</v>
      </c>
      <c r="K805">
        <v>46.5</v>
      </c>
      <c r="L805">
        <v>45.542150999999997</v>
      </c>
      <c r="M805">
        <v>37.866667</v>
      </c>
      <c r="N805">
        <v>39.700000000000003</v>
      </c>
      <c r="O805">
        <v>38.759666000000003</v>
      </c>
      <c r="P805">
        <v>38.759666000000003</v>
      </c>
      <c r="Q805">
        <v>20.855722</v>
      </c>
      <c r="R805">
        <v>45.1</v>
      </c>
      <c r="S805">
        <v>45.1</v>
      </c>
      <c r="T805">
        <v>40.279238999999997</v>
      </c>
      <c r="U805">
        <v>41.236569000000003</v>
      </c>
      <c r="V805">
        <v>35.826075000000003</v>
      </c>
      <c r="W805">
        <v>35.826075000000003</v>
      </c>
      <c r="X805">
        <v>35.826075000000003</v>
      </c>
      <c r="Y805">
        <v>35.826075000000003</v>
      </c>
      <c r="Z805">
        <v>35.826075000000003</v>
      </c>
      <c r="AA805">
        <v>35.826075000000003</v>
      </c>
    </row>
    <row r="806" spans="1:27" x14ac:dyDescent="0.2">
      <c r="A806">
        <v>37.483333000000002</v>
      </c>
      <c r="B806">
        <v>36.566667000000002</v>
      </c>
      <c r="C806">
        <v>36.600251</v>
      </c>
      <c r="D806">
        <v>45.220019000000001</v>
      </c>
      <c r="E806">
        <v>36.157440000000001</v>
      </c>
      <c r="F806">
        <v>38.105238999999997</v>
      </c>
      <c r="G806">
        <v>35.623596999999997</v>
      </c>
      <c r="H806">
        <v>37.85</v>
      </c>
      <c r="I806">
        <v>44.585000000000001</v>
      </c>
      <c r="J806">
        <v>19.703333000000001</v>
      </c>
      <c r="K806">
        <v>38.316667000000002</v>
      </c>
      <c r="L806">
        <v>41.321375000000003</v>
      </c>
      <c r="M806">
        <v>45.783332999999999</v>
      </c>
      <c r="N806">
        <v>38.138713000000003</v>
      </c>
      <c r="O806">
        <v>39.700000000000003</v>
      </c>
      <c r="P806">
        <v>39.700000000000003</v>
      </c>
      <c r="Q806">
        <v>38.759666000000003</v>
      </c>
      <c r="R806">
        <v>40.651144000000002</v>
      </c>
      <c r="S806">
        <v>40.651144000000002</v>
      </c>
      <c r="T806">
        <v>45.1</v>
      </c>
      <c r="U806">
        <v>45.967053999999997</v>
      </c>
      <c r="V806">
        <v>40.398505999999998</v>
      </c>
      <c r="W806">
        <v>40.398505999999998</v>
      </c>
      <c r="X806">
        <v>40.398505999999998</v>
      </c>
      <c r="Y806">
        <v>40.398505999999998</v>
      </c>
      <c r="Z806">
        <v>40.398505999999998</v>
      </c>
      <c r="AA806">
        <v>40.398505999999998</v>
      </c>
    </row>
    <row r="807" spans="1:27" x14ac:dyDescent="0.2">
      <c r="A807">
        <v>38.507399999999997</v>
      </c>
      <c r="B807">
        <v>36.373623000000002</v>
      </c>
      <c r="C807">
        <v>37.185533</v>
      </c>
      <c r="D807">
        <v>37.799999999999997</v>
      </c>
      <c r="E807">
        <v>37.200000000000003</v>
      </c>
      <c r="F807">
        <v>36.157440000000001</v>
      </c>
      <c r="G807">
        <v>30.533332999999999</v>
      </c>
      <c r="H807">
        <v>35.481943999999999</v>
      </c>
      <c r="I807">
        <v>30.384177999999999</v>
      </c>
      <c r="J807">
        <v>37.863461999999998</v>
      </c>
      <c r="K807">
        <v>40.662778000000003</v>
      </c>
      <c r="L807">
        <v>37.164507</v>
      </c>
      <c r="M807">
        <v>38.385753000000001</v>
      </c>
      <c r="N807">
        <v>36.716918999999997</v>
      </c>
      <c r="O807">
        <v>38.138713000000003</v>
      </c>
      <c r="P807">
        <v>38.138713000000003</v>
      </c>
      <c r="Q807">
        <v>39.700000000000003</v>
      </c>
      <c r="R807">
        <v>41.024999999999999</v>
      </c>
      <c r="S807">
        <v>41.024999999999999</v>
      </c>
      <c r="T807">
        <v>40.651144000000002</v>
      </c>
      <c r="U807">
        <v>40.279238999999997</v>
      </c>
      <c r="V807">
        <v>41.236569000000003</v>
      </c>
      <c r="W807">
        <v>41.236569000000003</v>
      </c>
      <c r="X807">
        <v>41.236569000000003</v>
      </c>
      <c r="Y807">
        <v>41.236569000000003</v>
      </c>
      <c r="Z807">
        <v>41.236569000000003</v>
      </c>
      <c r="AA807">
        <v>41.236569000000003</v>
      </c>
    </row>
    <row r="808" spans="1:27" x14ac:dyDescent="0.2">
      <c r="A808">
        <v>35.826075000000003</v>
      </c>
      <c r="B808">
        <v>37.483333000000002</v>
      </c>
      <c r="C808">
        <v>45.350479999999997</v>
      </c>
      <c r="D808">
        <v>45.803055999999998</v>
      </c>
      <c r="E808">
        <v>45.220019000000001</v>
      </c>
      <c r="F808">
        <v>37.200000000000003</v>
      </c>
      <c r="G808">
        <v>38.036298000000002</v>
      </c>
      <c r="H808">
        <v>35.416666999999997</v>
      </c>
      <c r="I808">
        <v>44.076605000000001</v>
      </c>
      <c r="J808">
        <v>34.933404000000003</v>
      </c>
      <c r="K808">
        <v>40.466667000000001</v>
      </c>
      <c r="L808">
        <v>46.333333000000003</v>
      </c>
      <c r="M808">
        <v>46.732219000000001</v>
      </c>
      <c r="N808">
        <v>46.115957999999999</v>
      </c>
      <c r="O808">
        <v>36.716918999999997</v>
      </c>
      <c r="P808">
        <v>36.716918999999997</v>
      </c>
      <c r="Q808">
        <v>38.138713000000003</v>
      </c>
      <c r="R808">
        <v>20.855722</v>
      </c>
      <c r="S808">
        <v>20.855722</v>
      </c>
      <c r="T808">
        <v>41.024999999999999</v>
      </c>
      <c r="U808">
        <v>45.1</v>
      </c>
      <c r="V808">
        <v>45.967053999999997</v>
      </c>
      <c r="W808">
        <v>45.967053999999997</v>
      </c>
      <c r="X808">
        <v>45.967053999999997</v>
      </c>
      <c r="Y808">
        <v>45.967053999999997</v>
      </c>
      <c r="Z808">
        <v>45.967053999999997</v>
      </c>
      <c r="AA808">
        <v>45.967053999999997</v>
      </c>
    </row>
    <row r="809" spans="1:27" x14ac:dyDescent="0.2">
      <c r="A809">
        <v>40.398505999999998</v>
      </c>
      <c r="B809">
        <v>38.507399999999997</v>
      </c>
      <c r="C809">
        <v>37.250266000000003</v>
      </c>
      <c r="D809">
        <v>36.600251</v>
      </c>
      <c r="E809">
        <v>37.799999999999997</v>
      </c>
      <c r="F809">
        <v>45.220019000000001</v>
      </c>
      <c r="G809">
        <v>37.982669000000001</v>
      </c>
      <c r="H809">
        <v>38.583333000000003</v>
      </c>
      <c r="I809">
        <v>43.800893000000002</v>
      </c>
      <c r="J809">
        <v>30.450089999999999</v>
      </c>
      <c r="K809">
        <v>38.345832999999999</v>
      </c>
      <c r="L809">
        <v>20.546944</v>
      </c>
      <c r="M809">
        <v>36.950000000000003</v>
      </c>
      <c r="N809">
        <v>20.847360999999999</v>
      </c>
      <c r="O809">
        <v>46.115957999999999</v>
      </c>
      <c r="P809">
        <v>46.115957999999999</v>
      </c>
      <c r="Q809">
        <v>36.716918999999997</v>
      </c>
      <c r="R809">
        <v>38.759666000000003</v>
      </c>
      <c r="S809">
        <v>38.759666000000003</v>
      </c>
      <c r="T809">
        <v>20.855722</v>
      </c>
      <c r="U809">
        <v>40.651144000000002</v>
      </c>
      <c r="V809">
        <v>40.279238999999997</v>
      </c>
      <c r="W809">
        <v>40.279238999999997</v>
      </c>
      <c r="X809">
        <v>40.279238999999997</v>
      </c>
      <c r="Y809">
        <v>40.279238999999997</v>
      </c>
      <c r="Z809">
        <v>40.279238999999997</v>
      </c>
      <c r="AA809">
        <v>40.279238999999997</v>
      </c>
    </row>
    <row r="810" spans="1:27" x14ac:dyDescent="0.2">
      <c r="A810">
        <v>41.236569000000003</v>
      </c>
      <c r="B810">
        <v>35.826075000000003</v>
      </c>
      <c r="C810">
        <v>38.745659000000003</v>
      </c>
      <c r="D810">
        <v>37.185533</v>
      </c>
      <c r="E810">
        <v>45.803055999999998</v>
      </c>
      <c r="F810">
        <v>45.803055999999998</v>
      </c>
      <c r="G810">
        <v>20.856953000000001</v>
      </c>
      <c r="H810">
        <v>30.45</v>
      </c>
      <c r="I810">
        <v>38.214094000000003</v>
      </c>
      <c r="J810">
        <v>46.183332999999998</v>
      </c>
      <c r="K810">
        <v>38.564166999999998</v>
      </c>
      <c r="L810">
        <v>46.537419</v>
      </c>
      <c r="M810">
        <v>45.647221999999999</v>
      </c>
      <c r="N810">
        <v>37.516666999999998</v>
      </c>
      <c r="O810">
        <v>20.847360999999999</v>
      </c>
      <c r="P810">
        <v>20.847360999999999</v>
      </c>
      <c r="Q810">
        <v>46.115957999999999</v>
      </c>
      <c r="R810">
        <v>39.700000000000003</v>
      </c>
      <c r="S810">
        <v>39.700000000000003</v>
      </c>
      <c r="T810">
        <v>38.759666000000003</v>
      </c>
      <c r="U810">
        <v>41.024999999999999</v>
      </c>
      <c r="V810">
        <v>45.1</v>
      </c>
      <c r="W810">
        <v>45.1</v>
      </c>
      <c r="X810">
        <v>45.1</v>
      </c>
      <c r="Y810">
        <v>45.1</v>
      </c>
      <c r="Z810">
        <v>45.1</v>
      </c>
      <c r="AA810">
        <v>45.1</v>
      </c>
    </row>
    <row r="811" spans="1:27" x14ac:dyDescent="0.2">
      <c r="A811">
        <v>45.967053999999997</v>
      </c>
      <c r="B811">
        <v>40.398505999999998</v>
      </c>
      <c r="C811">
        <v>36.566667000000002</v>
      </c>
      <c r="D811">
        <v>45.350479999999997</v>
      </c>
      <c r="E811">
        <v>36.600251</v>
      </c>
      <c r="F811">
        <v>36.600251</v>
      </c>
      <c r="G811">
        <v>44.740003999999999</v>
      </c>
      <c r="H811">
        <v>30.515881</v>
      </c>
      <c r="I811">
        <v>37.85</v>
      </c>
      <c r="J811">
        <v>38.617607</v>
      </c>
      <c r="K811">
        <v>38.565449999999998</v>
      </c>
      <c r="L811">
        <v>30.973711999999999</v>
      </c>
      <c r="M811">
        <v>37.049999999999997</v>
      </c>
      <c r="N811">
        <v>37.543323999999998</v>
      </c>
      <c r="O811">
        <v>37.516666999999998</v>
      </c>
      <c r="P811">
        <v>37.516666999999998</v>
      </c>
      <c r="Q811">
        <v>20.847360999999999</v>
      </c>
      <c r="R811">
        <v>38.138713000000003</v>
      </c>
      <c r="S811">
        <v>38.138713000000003</v>
      </c>
      <c r="T811">
        <v>39.700000000000003</v>
      </c>
      <c r="U811">
        <v>20.855722</v>
      </c>
      <c r="V811">
        <v>40.651144000000002</v>
      </c>
      <c r="W811">
        <v>40.651144000000002</v>
      </c>
      <c r="X811">
        <v>40.651144000000002</v>
      </c>
      <c r="Y811">
        <v>40.651144000000002</v>
      </c>
      <c r="Z811">
        <v>40.651144000000002</v>
      </c>
      <c r="AA811">
        <v>40.651144000000002</v>
      </c>
    </row>
    <row r="812" spans="1:27" x14ac:dyDescent="0.2">
      <c r="A812">
        <v>40.279238999999997</v>
      </c>
      <c r="B812">
        <v>41.236569000000003</v>
      </c>
      <c r="C812">
        <v>36.373623000000002</v>
      </c>
      <c r="D812">
        <v>37.250266000000003</v>
      </c>
      <c r="E812">
        <v>37.185533</v>
      </c>
      <c r="F812">
        <v>37.185533</v>
      </c>
      <c r="G812">
        <v>38.966031000000001</v>
      </c>
      <c r="H812">
        <v>43.386695000000003</v>
      </c>
      <c r="I812">
        <v>35.481943999999999</v>
      </c>
      <c r="J812">
        <v>38.616667</v>
      </c>
      <c r="K812">
        <v>39.366667</v>
      </c>
      <c r="L812">
        <v>32.627777999999999</v>
      </c>
      <c r="M812">
        <v>39.124402000000003</v>
      </c>
      <c r="N812">
        <v>38</v>
      </c>
      <c r="O812">
        <v>37.543323999999998</v>
      </c>
      <c r="P812">
        <v>37.543323999999998</v>
      </c>
      <c r="Q812">
        <v>37.516666999999998</v>
      </c>
      <c r="R812">
        <v>36.716918999999997</v>
      </c>
      <c r="S812">
        <v>36.716918999999997</v>
      </c>
      <c r="T812">
        <v>38.138713000000003</v>
      </c>
      <c r="U812">
        <v>38.759666000000003</v>
      </c>
      <c r="V812">
        <v>41.024999999999999</v>
      </c>
      <c r="W812">
        <v>41.024999999999999</v>
      </c>
      <c r="X812">
        <v>41.024999999999999</v>
      </c>
      <c r="Y812">
        <v>41.024999999999999</v>
      </c>
      <c r="Z812">
        <v>41.024999999999999</v>
      </c>
      <c r="AA812">
        <v>41.024999999999999</v>
      </c>
    </row>
    <row r="813" spans="1:27" x14ac:dyDescent="0.2">
      <c r="A813">
        <v>45.1</v>
      </c>
      <c r="B813">
        <v>45.967053999999997</v>
      </c>
      <c r="C813">
        <v>38.507399999999997</v>
      </c>
      <c r="D813">
        <v>38.745659000000003</v>
      </c>
      <c r="E813">
        <v>45.350479999999997</v>
      </c>
      <c r="F813">
        <v>45.350479999999997</v>
      </c>
      <c r="G813">
        <v>30.45</v>
      </c>
      <c r="H813">
        <v>30.233332999999998</v>
      </c>
      <c r="I813">
        <v>35.416666999999997</v>
      </c>
      <c r="J813">
        <v>39.340530000000001</v>
      </c>
      <c r="K813">
        <v>37.863461999999998</v>
      </c>
      <c r="L813">
        <v>32.608483999999997</v>
      </c>
      <c r="M813">
        <v>36.933332999999998</v>
      </c>
      <c r="N813">
        <v>37.866667</v>
      </c>
      <c r="O813">
        <v>38</v>
      </c>
      <c r="P813">
        <v>38</v>
      </c>
      <c r="Q813">
        <v>37.543323999999998</v>
      </c>
      <c r="R813">
        <v>46.115957999999999</v>
      </c>
      <c r="S813">
        <v>46.115957999999999</v>
      </c>
      <c r="T813">
        <v>36.716918999999997</v>
      </c>
      <c r="U813">
        <v>39.700000000000003</v>
      </c>
      <c r="V813">
        <v>20.855722</v>
      </c>
      <c r="W813">
        <v>20.855722</v>
      </c>
      <c r="X813">
        <v>20.855722</v>
      </c>
      <c r="Y813">
        <v>20.855722</v>
      </c>
      <c r="Z813">
        <v>20.855722</v>
      </c>
      <c r="AA813">
        <v>20.855722</v>
      </c>
    </row>
    <row r="814" spans="1:27" x14ac:dyDescent="0.2">
      <c r="A814">
        <v>40.651144000000002</v>
      </c>
      <c r="B814">
        <v>45.1</v>
      </c>
      <c r="C814">
        <v>35.826075000000003</v>
      </c>
      <c r="D814">
        <v>36.566667000000002</v>
      </c>
      <c r="E814">
        <v>37.250266000000003</v>
      </c>
      <c r="F814">
        <v>37.250266000000003</v>
      </c>
      <c r="G814">
        <v>38.594268</v>
      </c>
      <c r="H814">
        <v>32.517778</v>
      </c>
      <c r="I814">
        <v>38.583333000000003</v>
      </c>
      <c r="J814">
        <v>30.333400999999999</v>
      </c>
      <c r="K814">
        <v>34.933404000000003</v>
      </c>
      <c r="L814">
        <v>38.316667000000002</v>
      </c>
      <c r="M814">
        <v>40.017232</v>
      </c>
      <c r="N814">
        <v>45.783332999999999</v>
      </c>
      <c r="O814">
        <v>37.866667</v>
      </c>
      <c r="P814">
        <v>37.866667</v>
      </c>
      <c r="Q814">
        <v>38</v>
      </c>
      <c r="R814">
        <v>20.847360999999999</v>
      </c>
      <c r="S814">
        <v>20.847360999999999</v>
      </c>
      <c r="T814">
        <v>46.115957999999999</v>
      </c>
      <c r="U814">
        <v>38.138713000000003</v>
      </c>
      <c r="V814">
        <v>38.759666000000003</v>
      </c>
      <c r="W814">
        <v>38.759666000000003</v>
      </c>
      <c r="X814">
        <v>38.759666000000003</v>
      </c>
      <c r="Y814">
        <v>38.759666000000003</v>
      </c>
      <c r="Z814">
        <v>38.759666000000003</v>
      </c>
      <c r="AA814">
        <v>38.759666000000003</v>
      </c>
    </row>
    <row r="815" spans="1:27" x14ac:dyDescent="0.2">
      <c r="A815">
        <v>41.024999999999999</v>
      </c>
      <c r="B815">
        <v>40.651144000000002</v>
      </c>
      <c r="C815">
        <v>41.236569000000003</v>
      </c>
      <c r="D815">
        <v>36.373623000000002</v>
      </c>
      <c r="E815">
        <v>38.745659000000003</v>
      </c>
      <c r="F815">
        <v>38.745659000000003</v>
      </c>
      <c r="G815">
        <v>38</v>
      </c>
      <c r="H815">
        <v>32.696389000000003</v>
      </c>
      <c r="I815">
        <v>30.45</v>
      </c>
      <c r="J815">
        <v>44.585000000000001</v>
      </c>
      <c r="K815">
        <v>30.450089999999999</v>
      </c>
      <c r="L815">
        <v>40.466667000000001</v>
      </c>
      <c r="M815">
        <v>41.140431999999997</v>
      </c>
      <c r="N815">
        <v>38.385753000000001</v>
      </c>
      <c r="O815">
        <v>45.783332999999999</v>
      </c>
      <c r="P815">
        <v>45.783332999999999</v>
      </c>
      <c r="Q815">
        <v>37.866667</v>
      </c>
      <c r="R815">
        <v>37.516666999999998</v>
      </c>
      <c r="S815">
        <v>37.516666999999998</v>
      </c>
      <c r="T815">
        <v>20.847360999999999</v>
      </c>
      <c r="U815">
        <v>36.716918999999997</v>
      </c>
      <c r="V815">
        <v>39.700000000000003</v>
      </c>
      <c r="W815">
        <v>39.700000000000003</v>
      </c>
      <c r="X815">
        <v>39.700000000000003</v>
      </c>
      <c r="Y815">
        <v>39.700000000000003</v>
      </c>
      <c r="Z815">
        <v>39.700000000000003</v>
      </c>
      <c r="AA815">
        <v>39.700000000000003</v>
      </c>
    </row>
    <row r="816" spans="1:27" x14ac:dyDescent="0.2">
      <c r="A816">
        <v>38.759666000000003</v>
      </c>
      <c r="B816">
        <v>41.024999999999999</v>
      </c>
      <c r="C816">
        <v>45.967053999999997</v>
      </c>
      <c r="D816">
        <v>38.507399999999997</v>
      </c>
      <c r="E816">
        <v>36.566667000000002</v>
      </c>
      <c r="F816">
        <v>36.566667000000002</v>
      </c>
      <c r="G816">
        <v>38</v>
      </c>
      <c r="H816">
        <v>29.068805999999999</v>
      </c>
      <c r="I816">
        <v>30.515881</v>
      </c>
      <c r="J816">
        <v>43.800893000000002</v>
      </c>
      <c r="K816">
        <v>46.183332999999998</v>
      </c>
      <c r="L816">
        <v>38.345832999999999</v>
      </c>
      <c r="M816">
        <v>40.705643999999999</v>
      </c>
      <c r="N816">
        <v>46.732219000000001</v>
      </c>
      <c r="O816">
        <v>38.385753000000001</v>
      </c>
      <c r="P816">
        <v>38.385753000000001</v>
      </c>
      <c r="Q816">
        <v>45.783332999999999</v>
      </c>
      <c r="R816">
        <v>37.543323999999998</v>
      </c>
      <c r="S816">
        <v>37.543323999999998</v>
      </c>
      <c r="T816">
        <v>37.516666999999998</v>
      </c>
      <c r="U816">
        <v>46.115957999999999</v>
      </c>
      <c r="V816">
        <v>38.138713000000003</v>
      </c>
      <c r="W816">
        <v>38.138713000000003</v>
      </c>
      <c r="X816">
        <v>38.138713000000003</v>
      </c>
      <c r="Y816">
        <v>38.138713000000003</v>
      </c>
      <c r="Z816">
        <v>38.138713000000003</v>
      </c>
      <c r="AA816">
        <v>38.138713000000003</v>
      </c>
    </row>
    <row r="817" spans="1:27" x14ac:dyDescent="0.2">
      <c r="A817">
        <v>39.700000000000003</v>
      </c>
      <c r="B817">
        <v>38.759666000000003</v>
      </c>
      <c r="C817">
        <v>45.1</v>
      </c>
      <c r="D817">
        <v>35.826075000000003</v>
      </c>
      <c r="E817">
        <v>36.373623000000002</v>
      </c>
      <c r="F817">
        <v>36.373623000000002</v>
      </c>
      <c r="G817">
        <v>37.209687000000002</v>
      </c>
      <c r="H817">
        <v>45.160153000000001</v>
      </c>
      <c r="I817">
        <v>43.386695000000003</v>
      </c>
      <c r="J817">
        <v>38.214094000000003</v>
      </c>
      <c r="K817">
        <v>38.617607</v>
      </c>
      <c r="L817">
        <v>38.564166999999998</v>
      </c>
      <c r="M817">
        <v>45.542150999999997</v>
      </c>
      <c r="N817">
        <v>36.950000000000003</v>
      </c>
      <c r="O817">
        <v>46.732219000000001</v>
      </c>
      <c r="P817">
        <v>46.732219000000001</v>
      </c>
      <c r="Q817">
        <v>38.385753000000001</v>
      </c>
      <c r="R817">
        <v>38</v>
      </c>
      <c r="S817">
        <v>38</v>
      </c>
      <c r="T817">
        <v>37.543323999999998</v>
      </c>
      <c r="U817">
        <v>20.847360999999999</v>
      </c>
      <c r="V817">
        <v>36.716918999999997</v>
      </c>
      <c r="W817">
        <v>36.716918999999997</v>
      </c>
      <c r="X817">
        <v>36.716918999999997</v>
      </c>
      <c r="Y817">
        <v>36.716918999999997</v>
      </c>
      <c r="Z817">
        <v>36.716918999999997</v>
      </c>
      <c r="AA817">
        <v>36.716918999999997</v>
      </c>
    </row>
    <row r="818" spans="1:27" x14ac:dyDescent="0.2">
      <c r="A818">
        <v>38.138713000000003</v>
      </c>
      <c r="B818">
        <v>39.700000000000003</v>
      </c>
      <c r="C818">
        <v>40.651144000000002</v>
      </c>
      <c r="D818">
        <v>41.236569000000003</v>
      </c>
      <c r="E818">
        <v>38.507399999999997</v>
      </c>
      <c r="F818">
        <v>38.507399999999997</v>
      </c>
      <c r="G818">
        <v>37.885207999999999</v>
      </c>
      <c r="H818">
        <v>37.711857000000002</v>
      </c>
      <c r="I818">
        <v>30.233332999999998</v>
      </c>
      <c r="J818">
        <v>37.85</v>
      </c>
      <c r="K818">
        <v>38.616667</v>
      </c>
      <c r="L818">
        <v>38.565449999999998</v>
      </c>
      <c r="M818">
        <v>41.321375000000003</v>
      </c>
      <c r="N818">
        <v>37.75</v>
      </c>
      <c r="O818">
        <v>36.950000000000003</v>
      </c>
      <c r="P818">
        <v>36.950000000000003</v>
      </c>
      <c r="Q818">
        <v>46.732219000000001</v>
      </c>
      <c r="R818">
        <v>37.866667</v>
      </c>
      <c r="S818">
        <v>37.866667</v>
      </c>
      <c r="T818">
        <v>38</v>
      </c>
      <c r="U818">
        <v>37.516666999999998</v>
      </c>
      <c r="V818">
        <v>46.115957999999999</v>
      </c>
      <c r="W818">
        <v>46.115957999999999</v>
      </c>
      <c r="X818">
        <v>46.115957999999999</v>
      </c>
      <c r="Y818">
        <v>46.115957999999999</v>
      </c>
      <c r="Z818">
        <v>46.115957999999999</v>
      </c>
      <c r="AA818">
        <v>46.115957999999999</v>
      </c>
    </row>
    <row r="819" spans="1:27" x14ac:dyDescent="0.2">
      <c r="A819">
        <v>36.716918999999997</v>
      </c>
      <c r="B819">
        <v>38.138713000000003</v>
      </c>
      <c r="C819">
        <v>41.024999999999999</v>
      </c>
      <c r="D819">
        <v>45.967053999999997</v>
      </c>
      <c r="E819">
        <v>35.826075000000003</v>
      </c>
      <c r="F819">
        <v>35.826075000000003</v>
      </c>
      <c r="G819">
        <v>38.720851000000003</v>
      </c>
      <c r="H819">
        <v>46.75</v>
      </c>
      <c r="I819">
        <v>32.517778</v>
      </c>
      <c r="J819">
        <v>35.481943999999999</v>
      </c>
      <c r="K819">
        <v>39.340530000000001</v>
      </c>
      <c r="L819">
        <v>39.366667</v>
      </c>
      <c r="M819">
        <v>37.164507</v>
      </c>
      <c r="N819">
        <v>45.647221999999999</v>
      </c>
      <c r="O819">
        <v>37.75</v>
      </c>
      <c r="P819">
        <v>37.75</v>
      </c>
      <c r="Q819">
        <v>36.950000000000003</v>
      </c>
      <c r="R819">
        <v>45.783332999999999</v>
      </c>
      <c r="S819">
        <v>45.783332999999999</v>
      </c>
      <c r="T819">
        <v>37.866667</v>
      </c>
      <c r="U819">
        <v>37.543323999999998</v>
      </c>
      <c r="V819">
        <v>20.847360999999999</v>
      </c>
      <c r="W819">
        <v>20.847360999999999</v>
      </c>
      <c r="X819">
        <v>20.847360999999999</v>
      </c>
      <c r="Y819">
        <v>20.847360999999999</v>
      </c>
      <c r="Z819">
        <v>20.847360999999999</v>
      </c>
      <c r="AA819">
        <v>20.847360999999999</v>
      </c>
    </row>
    <row r="820" spans="1:27" x14ac:dyDescent="0.2">
      <c r="A820">
        <v>46.115957999999999</v>
      </c>
      <c r="B820">
        <v>36.716918999999997</v>
      </c>
      <c r="C820">
        <v>38.759666000000003</v>
      </c>
      <c r="D820">
        <v>45.1</v>
      </c>
      <c r="E820">
        <v>41.236569000000003</v>
      </c>
      <c r="F820">
        <v>41.236569000000003</v>
      </c>
      <c r="G820">
        <v>32.833333000000003</v>
      </c>
      <c r="H820">
        <v>35.623596999999997</v>
      </c>
      <c r="I820">
        <v>32.696389000000003</v>
      </c>
      <c r="J820">
        <v>35.416666999999997</v>
      </c>
      <c r="K820">
        <v>30.333400999999999</v>
      </c>
      <c r="L820">
        <v>37.863461999999998</v>
      </c>
      <c r="M820">
        <v>46.333333000000003</v>
      </c>
      <c r="N820">
        <v>37.049999999999997</v>
      </c>
      <c r="O820">
        <v>45.647221999999999</v>
      </c>
      <c r="P820">
        <v>45.647221999999999</v>
      </c>
      <c r="Q820">
        <v>37.75</v>
      </c>
      <c r="R820">
        <v>38.385753000000001</v>
      </c>
      <c r="S820">
        <v>38.385753000000001</v>
      </c>
      <c r="T820">
        <v>45.783332999999999</v>
      </c>
      <c r="U820">
        <v>38</v>
      </c>
      <c r="V820">
        <v>37.516666999999998</v>
      </c>
      <c r="W820">
        <v>37.516666999999998</v>
      </c>
      <c r="X820">
        <v>37.516666999999998</v>
      </c>
      <c r="Y820">
        <v>37.516666999999998</v>
      </c>
      <c r="Z820">
        <v>37.516666999999998</v>
      </c>
      <c r="AA820">
        <v>37.516666999999998</v>
      </c>
    </row>
    <row r="821" spans="1:27" x14ac:dyDescent="0.2">
      <c r="A821">
        <v>37.516666999999998</v>
      </c>
      <c r="B821">
        <v>46.115957999999999</v>
      </c>
      <c r="C821">
        <v>39.700000000000003</v>
      </c>
      <c r="D821">
        <v>40.651144000000002</v>
      </c>
      <c r="E821">
        <v>45.967053999999997</v>
      </c>
      <c r="F821">
        <v>45.967053999999997</v>
      </c>
      <c r="G821">
        <v>39.341667000000001</v>
      </c>
      <c r="H821">
        <v>38.036298000000002</v>
      </c>
      <c r="I821">
        <v>29.068805999999999</v>
      </c>
      <c r="J821">
        <v>38.583333000000003</v>
      </c>
      <c r="K821">
        <v>44.585000000000001</v>
      </c>
      <c r="L821">
        <v>34.933404000000003</v>
      </c>
      <c r="M821">
        <v>20.546944</v>
      </c>
      <c r="N821">
        <v>39.124402000000003</v>
      </c>
      <c r="O821">
        <v>37.049999999999997</v>
      </c>
      <c r="P821">
        <v>37.049999999999997</v>
      </c>
      <c r="Q821">
        <v>45.647221999999999</v>
      </c>
      <c r="R821">
        <v>46.732219000000001</v>
      </c>
      <c r="S821">
        <v>46.732219000000001</v>
      </c>
      <c r="T821">
        <v>38.385753000000001</v>
      </c>
      <c r="U821">
        <v>37.866667</v>
      </c>
      <c r="V821">
        <v>37.543323999999998</v>
      </c>
      <c r="W821">
        <v>37.543323999999998</v>
      </c>
      <c r="X821">
        <v>37.543323999999998</v>
      </c>
      <c r="Y821">
        <v>37.543323999999998</v>
      </c>
      <c r="Z821">
        <v>37.543323999999998</v>
      </c>
      <c r="AA821">
        <v>37.543323999999998</v>
      </c>
    </row>
    <row r="822" spans="1:27" x14ac:dyDescent="0.2">
      <c r="A822">
        <v>37.543323999999998</v>
      </c>
      <c r="B822">
        <v>37.516666999999998</v>
      </c>
      <c r="C822">
        <v>38.138713000000003</v>
      </c>
      <c r="D822">
        <v>38.759666000000003</v>
      </c>
      <c r="E822">
        <v>45.1</v>
      </c>
      <c r="F822">
        <v>45.1</v>
      </c>
      <c r="G822">
        <v>39.801482</v>
      </c>
      <c r="H822">
        <v>37.982669000000001</v>
      </c>
      <c r="I822">
        <v>35.623596999999997</v>
      </c>
      <c r="J822">
        <v>30.45</v>
      </c>
      <c r="K822">
        <v>38.214094000000003</v>
      </c>
      <c r="L822">
        <v>30.450089999999999</v>
      </c>
      <c r="M822">
        <v>46.537419</v>
      </c>
      <c r="N822">
        <v>36.933332999999998</v>
      </c>
      <c r="O822">
        <v>39.124402000000003</v>
      </c>
      <c r="P822">
        <v>39.124402000000003</v>
      </c>
      <c r="Q822">
        <v>37.049999999999997</v>
      </c>
      <c r="R822">
        <v>36.950000000000003</v>
      </c>
      <c r="S822">
        <v>36.950000000000003</v>
      </c>
      <c r="T822">
        <v>46.732219000000001</v>
      </c>
      <c r="U822">
        <v>45.783332999999999</v>
      </c>
      <c r="V822">
        <v>38</v>
      </c>
      <c r="W822">
        <v>38</v>
      </c>
      <c r="X822">
        <v>38</v>
      </c>
      <c r="Y822">
        <v>38</v>
      </c>
      <c r="Z822">
        <v>38</v>
      </c>
      <c r="AA822">
        <v>38</v>
      </c>
    </row>
    <row r="823" spans="1:27" x14ac:dyDescent="0.2">
      <c r="A823">
        <v>38</v>
      </c>
      <c r="B823">
        <v>37.543323999999998</v>
      </c>
      <c r="C823">
        <v>36.716918999999997</v>
      </c>
      <c r="D823">
        <v>39.700000000000003</v>
      </c>
      <c r="E823">
        <v>40.651144000000002</v>
      </c>
      <c r="F823">
        <v>40.651144000000002</v>
      </c>
      <c r="G823">
        <v>45.238719000000003</v>
      </c>
      <c r="H823">
        <v>44.740003999999999</v>
      </c>
      <c r="I823">
        <v>37.982669000000001</v>
      </c>
      <c r="J823">
        <v>43.386695000000003</v>
      </c>
      <c r="K823">
        <v>37.85</v>
      </c>
      <c r="L823">
        <v>38.617607</v>
      </c>
      <c r="M823">
        <v>32.608483999999997</v>
      </c>
      <c r="N823">
        <v>40.017232</v>
      </c>
      <c r="O823">
        <v>36.933332999999998</v>
      </c>
      <c r="P823">
        <v>36.933332999999998</v>
      </c>
      <c r="Q823">
        <v>39.124402000000003</v>
      </c>
      <c r="R823">
        <v>37.75</v>
      </c>
      <c r="S823">
        <v>37.75</v>
      </c>
      <c r="T823">
        <v>36.950000000000003</v>
      </c>
      <c r="U823">
        <v>38.385753000000001</v>
      </c>
      <c r="V823">
        <v>37.866667</v>
      </c>
      <c r="W823">
        <v>37.866667</v>
      </c>
      <c r="X823">
        <v>37.866667</v>
      </c>
      <c r="Y823">
        <v>37.866667</v>
      </c>
      <c r="Z823">
        <v>37.866667</v>
      </c>
      <c r="AA823">
        <v>37.866667</v>
      </c>
    </row>
    <row r="824" spans="1:27" x14ac:dyDescent="0.2">
      <c r="A824">
        <v>37.866667</v>
      </c>
      <c r="B824">
        <v>38</v>
      </c>
      <c r="C824">
        <v>46.115957999999999</v>
      </c>
      <c r="D824">
        <v>38.138713000000003</v>
      </c>
      <c r="E824">
        <v>38.759666000000003</v>
      </c>
      <c r="F824">
        <v>38.759666000000003</v>
      </c>
      <c r="G824">
        <v>37.799999999999997</v>
      </c>
      <c r="H824">
        <v>30.45</v>
      </c>
      <c r="I824">
        <v>44.740003999999999</v>
      </c>
      <c r="J824">
        <v>30.233332999999998</v>
      </c>
      <c r="K824">
        <v>35.416666999999997</v>
      </c>
      <c r="L824">
        <v>38.616667</v>
      </c>
      <c r="M824">
        <v>38.316667000000002</v>
      </c>
      <c r="N824">
        <v>41.140431999999997</v>
      </c>
      <c r="O824">
        <v>40.017232</v>
      </c>
      <c r="P824">
        <v>40.017232</v>
      </c>
      <c r="Q824">
        <v>36.933332999999998</v>
      </c>
      <c r="R824">
        <v>45.647221999999999</v>
      </c>
      <c r="S824">
        <v>45.647221999999999</v>
      </c>
      <c r="T824">
        <v>37.75</v>
      </c>
      <c r="U824">
        <v>46.732219000000001</v>
      </c>
      <c r="V824">
        <v>45.783332999999999</v>
      </c>
      <c r="W824">
        <v>45.783332999999999</v>
      </c>
      <c r="X824">
        <v>45.783332999999999</v>
      </c>
      <c r="Y824">
        <v>45.783332999999999</v>
      </c>
      <c r="Z824">
        <v>45.783332999999999</v>
      </c>
      <c r="AA824">
        <v>45.783332999999999</v>
      </c>
    </row>
    <row r="825" spans="1:27" x14ac:dyDescent="0.2">
      <c r="A825">
        <v>45.783332999999999</v>
      </c>
      <c r="B825">
        <v>37.866667</v>
      </c>
      <c r="C825">
        <v>37.516666999999998</v>
      </c>
      <c r="D825">
        <v>36.716918999999997</v>
      </c>
      <c r="E825">
        <v>39.700000000000003</v>
      </c>
      <c r="F825">
        <v>39.700000000000003</v>
      </c>
      <c r="G825">
        <v>37.375588</v>
      </c>
      <c r="H825">
        <v>38.594268</v>
      </c>
      <c r="I825">
        <v>30.45</v>
      </c>
      <c r="J825">
        <v>32.517778</v>
      </c>
      <c r="K825">
        <v>38.583333000000003</v>
      </c>
      <c r="L825">
        <v>39.340530000000001</v>
      </c>
      <c r="M825">
        <v>40.466667000000001</v>
      </c>
      <c r="N825">
        <v>40.705643999999999</v>
      </c>
      <c r="O825">
        <v>41.140431999999997</v>
      </c>
      <c r="P825">
        <v>41.140431999999997</v>
      </c>
      <c r="Q825">
        <v>40.017232</v>
      </c>
      <c r="R825">
        <v>37.049999999999997</v>
      </c>
      <c r="S825">
        <v>37.049999999999997</v>
      </c>
      <c r="T825">
        <v>45.647221999999999</v>
      </c>
      <c r="U825">
        <v>36.950000000000003</v>
      </c>
      <c r="V825">
        <v>38.385753000000001</v>
      </c>
      <c r="W825">
        <v>38.385753000000001</v>
      </c>
      <c r="X825">
        <v>38.385753000000001</v>
      </c>
      <c r="Y825">
        <v>38.385753000000001</v>
      </c>
      <c r="Z825">
        <v>38.385753000000001</v>
      </c>
      <c r="AA825">
        <v>38.385753000000001</v>
      </c>
    </row>
    <row r="826" spans="1:27" x14ac:dyDescent="0.2">
      <c r="A826">
        <v>38.385753000000001</v>
      </c>
      <c r="B826">
        <v>45.783332999999999</v>
      </c>
      <c r="C826">
        <v>37.543323999999998</v>
      </c>
      <c r="D826">
        <v>46.115957999999999</v>
      </c>
      <c r="E826">
        <v>36.716918999999997</v>
      </c>
      <c r="F826">
        <v>36.716918999999997</v>
      </c>
      <c r="G826">
        <v>36.090564000000001</v>
      </c>
      <c r="H826">
        <v>38</v>
      </c>
      <c r="I826">
        <v>38.594268</v>
      </c>
      <c r="J826">
        <v>32.696389000000003</v>
      </c>
      <c r="K826">
        <v>30.45</v>
      </c>
      <c r="L826">
        <v>44.585000000000001</v>
      </c>
      <c r="M826">
        <v>38.345832999999999</v>
      </c>
      <c r="N826">
        <v>45.542150999999997</v>
      </c>
      <c r="O826">
        <v>40.705643999999999</v>
      </c>
      <c r="P826">
        <v>40.705643999999999</v>
      </c>
      <c r="Q826">
        <v>41.140431999999997</v>
      </c>
      <c r="R826">
        <v>39.124402000000003</v>
      </c>
      <c r="S826">
        <v>39.124402000000003</v>
      </c>
      <c r="T826">
        <v>37.049999999999997</v>
      </c>
      <c r="U826">
        <v>37.75</v>
      </c>
      <c r="V826">
        <v>46.732219000000001</v>
      </c>
      <c r="W826">
        <v>46.732219000000001</v>
      </c>
      <c r="X826">
        <v>46.732219000000001</v>
      </c>
      <c r="Y826">
        <v>46.732219000000001</v>
      </c>
      <c r="Z826">
        <v>46.732219000000001</v>
      </c>
      <c r="AA826">
        <v>46.732219000000001</v>
      </c>
    </row>
    <row r="827" spans="1:27" x14ac:dyDescent="0.2">
      <c r="A827">
        <v>46.732219000000001</v>
      </c>
      <c r="B827">
        <v>38.385753000000001</v>
      </c>
      <c r="C827">
        <v>38</v>
      </c>
      <c r="D827">
        <v>37.516666999999998</v>
      </c>
      <c r="E827">
        <v>46.115957999999999</v>
      </c>
      <c r="F827">
        <v>46.115957999999999</v>
      </c>
      <c r="G827">
        <v>38.188127000000001</v>
      </c>
      <c r="H827">
        <v>38</v>
      </c>
      <c r="I827">
        <v>38</v>
      </c>
      <c r="J827">
        <v>35.623596999999997</v>
      </c>
      <c r="K827">
        <v>43.386695000000003</v>
      </c>
      <c r="L827">
        <v>38.214094000000003</v>
      </c>
      <c r="M827">
        <v>38.564166999999998</v>
      </c>
      <c r="N827">
        <v>41.321375000000003</v>
      </c>
      <c r="O827">
        <v>45.542150999999997</v>
      </c>
      <c r="P827">
        <v>45.542150999999997</v>
      </c>
      <c r="Q827">
        <v>40.705643999999999</v>
      </c>
      <c r="R827">
        <v>36.933332999999998</v>
      </c>
      <c r="S827">
        <v>36.933332999999998</v>
      </c>
      <c r="T827">
        <v>39.124402000000003</v>
      </c>
      <c r="U827">
        <v>45.647221999999999</v>
      </c>
      <c r="V827">
        <v>36.950000000000003</v>
      </c>
      <c r="W827">
        <v>36.950000000000003</v>
      </c>
      <c r="X827">
        <v>36.950000000000003</v>
      </c>
      <c r="Y827">
        <v>36.950000000000003</v>
      </c>
      <c r="Z827">
        <v>36.950000000000003</v>
      </c>
      <c r="AA827">
        <v>36.950000000000003</v>
      </c>
    </row>
    <row r="828" spans="1:27" x14ac:dyDescent="0.2">
      <c r="A828">
        <v>36.950000000000003</v>
      </c>
      <c r="B828">
        <v>36.950000000000003</v>
      </c>
      <c r="C828">
        <v>37.866667</v>
      </c>
      <c r="D828">
        <v>37.543323999999998</v>
      </c>
      <c r="E828">
        <v>37.516666999999998</v>
      </c>
      <c r="F828">
        <v>37.516666999999998</v>
      </c>
      <c r="G828">
        <v>20.383333</v>
      </c>
      <c r="H828">
        <v>38.720851000000003</v>
      </c>
      <c r="I828">
        <v>38</v>
      </c>
      <c r="J828">
        <v>38.594268</v>
      </c>
      <c r="K828">
        <v>30.233332999999998</v>
      </c>
      <c r="L828">
        <v>37.85</v>
      </c>
      <c r="M828">
        <v>37.863461999999998</v>
      </c>
      <c r="N828">
        <v>37.164507</v>
      </c>
      <c r="O828">
        <v>41.321375000000003</v>
      </c>
      <c r="P828">
        <v>41.321375000000003</v>
      </c>
      <c r="Q828">
        <v>45.542150999999997</v>
      </c>
      <c r="R828">
        <v>40.017232</v>
      </c>
      <c r="S828">
        <v>40.017232</v>
      </c>
      <c r="T828">
        <v>36.933332999999998</v>
      </c>
      <c r="U828">
        <v>37.049999999999997</v>
      </c>
      <c r="V828">
        <v>37.75</v>
      </c>
      <c r="W828">
        <v>37.75</v>
      </c>
      <c r="X828">
        <v>37.75</v>
      </c>
      <c r="Y828">
        <v>37.75</v>
      </c>
      <c r="Z828">
        <v>37.75</v>
      </c>
      <c r="AA828">
        <v>37.75</v>
      </c>
    </row>
    <row r="829" spans="1:27" x14ac:dyDescent="0.2">
      <c r="A829">
        <v>37.75</v>
      </c>
      <c r="B829">
        <v>37.75</v>
      </c>
      <c r="C829">
        <v>38.385753000000001</v>
      </c>
      <c r="D829">
        <v>37.866667</v>
      </c>
      <c r="E829">
        <v>37.543323999999998</v>
      </c>
      <c r="F829">
        <v>37.543323999999998</v>
      </c>
      <c r="G829">
        <v>37.233333000000002</v>
      </c>
      <c r="H829">
        <v>32.833333000000003</v>
      </c>
      <c r="I829">
        <v>38.720851000000003</v>
      </c>
      <c r="J829">
        <v>38</v>
      </c>
      <c r="K829">
        <v>32.696389000000003</v>
      </c>
      <c r="L829">
        <v>35.416666999999997</v>
      </c>
      <c r="M829">
        <v>34.933404000000003</v>
      </c>
      <c r="N829">
        <v>46.333333000000003</v>
      </c>
      <c r="O829">
        <v>37.164507</v>
      </c>
      <c r="P829">
        <v>37.164507</v>
      </c>
      <c r="Q829">
        <v>41.321375000000003</v>
      </c>
      <c r="R829">
        <v>41.140431999999997</v>
      </c>
      <c r="S829">
        <v>41.140431999999997</v>
      </c>
      <c r="T829">
        <v>40.017232</v>
      </c>
      <c r="U829">
        <v>39.124402000000003</v>
      </c>
      <c r="V829">
        <v>45.647221999999999</v>
      </c>
      <c r="W829">
        <v>45.647221999999999</v>
      </c>
      <c r="X829">
        <v>45.647221999999999</v>
      </c>
      <c r="Y829">
        <v>45.647221999999999</v>
      </c>
      <c r="Z829">
        <v>45.647221999999999</v>
      </c>
      <c r="AA829">
        <v>45.647221999999999</v>
      </c>
    </row>
    <row r="830" spans="1:27" x14ac:dyDescent="0.2">
      <c r="A830">
        <v>45.647221999999999</v>
      </c>
      <c r="B830">
        <v>45.647221999999999</v>
      </c>
      <c r="C830">
        <v>36.950000000000003</v>
      </c>
      <c r="D830">
        <v>38.385753000000001</v>
      </c>
      <c r="E830">
        <v>37.866667</v>
      </c>
      <c r="F830">
        <v>37.866667</v>
      </c>
      <c r="G830">
        <v>44.743737000000003</v>
      </c>
      <c r="H830">
        <v>39.801482</v>
      </c>
      <c r="I830">
        <v>32.833333000000003</v>
      </c>
      <c r="J830">
        <v>38</v>
      </c>
      <c r="K830">
        <v>38.594268</v>
      </c>
      <c r="L830">
        <v>38.583333000000003</v>
      </c>
      <c r="M830">
        <v>38.617607</v>
      </c>
      <c r="N830">
        <v>20.546944</v>
      </c>
      <c r="O830">
        <v>46.333333000000003</v>
      </c>
      <c r="P830">
        <v>46.333333000000003</v>
      </c>
      <c r="Q830">
        <v>37.164507</v>
      </c>
      <c r="R830">
        <v>40.705643999999999</v>
      </c>
      <c r="S830">
        <v>40.705643999999999</v>
      </c>
      <c r="T830">
        <v>41.140431999999997</v>
      </c>
      <c r="U830">
        <v>36.933332999999998</v>
      </c>
      <c r="V830">
        <v>37.049999999999997</v>
      </c>
      <c r="W830">
        <v>37.049999999999997</v>
      </c>
      <c r="X830">
        <v>37.049999999999997</v>
      </c>
      <c r="Y830">
        <v>37.049999999999997</v>
      </c>
      <c r="Z830">
        <v>37.049999999999997</v>
      </c>
      <c r="AA830">
        <v>37.049999999999997</v>
      </c>
    </row>
    <row r="831" spans="1:27" x14ac:dyDescent="0.2">
      <c r="A831">
        <v>37.049999999999997</v>
      </c>
      <c r="B831">
        <v>37.049999999999997</v>
      </c>
      <c r="C831">
        <v>37.75</v>
      </c>
      <c r="D831">
        <v>36.950000000000003</v>
      </c>
      <c r="E831">
        <v>38.385753000000001</v>
      </c>
      <c r="F831">
        <v>38.385753000000001</v>
      </c>
      <c r="G831">
        <v>38.401988000000003</v>
      </c>
      <c r="H831">
        <v>37.799999999999997</v>
      </c>
      <c r="I831">
        <v>39.801482</v>
      </c>
      <c r="J831">
        <v>38.720851000000003</v>
      </c>
      <c r="K831">
        <v>38</v>
      </c>
      <c r="L831">
        <v>30.45</v>
      </c>
      <c r="M831">
        <v>39.340530000000001</v>
      </c>
      <c r="N831">
        <v>46.537419</v>
      </c>
      <c r="O831">
        <v>20.546944</v>
      </c>
      <c r="P831">
        <v>20.546944</v>
      </c>
      <c r="Q831">
        <v>46.333333000000003</v>
      </c>
      <c r="R831">
        <v>45.542150999999997</v>
      </c>
      <c r="S831">
        <v>45.542150999999997</v>
      </c>
      <c r="T831">
        <v>40.705643999999999</v>
      </c>
      <c r="U831">
        <v>40.017232</v>
      </c>
      <c r="V831">
        <v>39.124402000000003</v>
      </c>
      <c r="W831">
        <v>39.124402000000003</v>
      </c>
      <c r="X831">
        <v>39.124402000000003</v>
      </c>
      <c r="Y831">
        <v>39.124402000000003</v>
      </c>
      <c r="Z831">
        <v>39.124402000000003</v>
      </c>
      <c r="AA831">
        <v>39.124402000000003</v>
      </c>
    </row>
    <row r="832" spans="1:27" x14ac:dyDescent="0.2">
      <c r="A832">
        <v>39.124402000000003</v>
      </c>
      <c r="B832">
        <v>39.124402000000003</v>
      </c>
      <c r="C832">
        <v>45.647221999999999</v>
      </c>
      <c r="D832">
        <v>37.75</v>
      </c>
      <c r="E832">
        <v>36.950000000000003</v>
      </c>
      <c r="F832">
        <v>36.950000000000003</v>
      </c>
      <c r="G832">
        <v>38.316389000000001</v>
      </c>
      <c r="H832">
        <v>37.375588</v>
      </c>
      <c r="I832">
        <v>37.799999999999997</v>
      </c>
      <c r="J832">
        <v>32.833333000000003</v>
      </c>
      <c r="K832">
        <v>38</v>
      </c>
      <c r="L832">
        <v>43.386695000000003</v>
      </c>
      <c r="M832">
        <v>44.585000000000001</v>
      </c>
      <c r="N832">
        <v>32.608483999999997</v>
      </c>
      <c r="O832">
        <v>46.537419</v>
      </c>
      <c r="P832">
        <v>46.537419</v>
      </c>
      <c r="Q832">
        <v>20.546944</v>
      </c>
      <c r="R832">
        <v>41.321375000000003</v>
      </c>
      <c r="S832">
        <v>41.321375000000003</v>
      </c>
      <c r="T832">
        <v>45.542150999999997</v>
      </c>
      <c r="U832">
        <v>41.140431999999997</v>
      </c>
      <c r="V832">
        <v>36.933332999999998</v>
      </c>
      <c r="W832">
        <v>36.933332999999998</v>
      </c>
      <c r="X832">
        <v>36.933332999999998</v>
      </c>
      <c r="Y832">
        <v>36.933332999999998</v>
      </c>
      <c r="Z832">
        <v>36.933332999999998</v>
      </c>
      <c r="AA832">
        <v>36.933332999999998</v>
      </c>
    </row>
    <row r="833" spans="1:27" x14ac:dyDescent="0.2">
      <c r="A833">
        <v>36.933332999999998</v>
      </c>
      <c r="B833">
        <v>36.933332999999998</v>
      </c>
      <c r="C833">
        <v>37.049999999999997</v>
      </c>
      <c r="D833">
        <v>37.049999999999997</v>
      </c>
      <c r="E833">
        <v>37.75</v>
      </c>
      <c r="F833">
        <v>37.75</v>
      </c>
      <c r="G833">
        <v>45.633333</v>
      </c>
      <c r="H833">
        <v>44.743737000000003</v>
      </c>
      <c r="I833">
        <v>44.743737000000003</v>
      </c>
      <c r="J833">
        <v>39.801482</v>
      </c>
      <c r="K833">
        <v>38.720851000000003</v>
      </c>
      <c r="L833">
        <v>30.233332999999998</v>
      </c>
      <c r="M833">
        <v>38.214094000000003</v>
      </c>
      <c r="N833">
        <v>38.316667000000002</v>
      </c>
      <c r="O833">
        <v>32.608483999999997</v>
      </c>
      <c r="P833">
        <v>32.608483999999997</v>
      </c>
      <c r="Q833">
        <v>46.537419</v>
      </c>
      <c r="R833">
        <v>37.164507</v>
      </c>
      <c r="S833">
        <v>37.164507</v>
      </c>
      <c r="T833">
        <v>41.321375000000003</v>
      </c>
      <c r="U833">
        <v>40.705643999999999</v>
      </c>
      <c r="V833">
        <v>40.017232</v>
      </c>
      <c r="W833">
        <v>40.017232</v>
      </c>
      <c r="X833">
        <v>40.017232</v>
      </c>
      <c r="Y833">
        <v>40.017232</v>
      </c>
      <c r="Z833">
        <v>40.017232</v>
      </c>
      <c r="AA833">
        <v>40.017232</v>
      </c>
    </row>
    <row r="834" spans="1:27" x14ac:dyDescent="0.2">
      <c r="A834">
        <v>40.017232</v>
      </c>
      <c r="B834">
        <v>40.017232</v>
      </c>
      <c r="C834">
        <v>39.124402000000003</v>
      </c>
      <c r="D834">
        <v>39.124402000000003</v>
      </c>
      <c r="E834">
        <v>37.049999999999997</v>
      </c>
      <c r="F834">
        <v>37.049999999999997</v>
      </c>
      <c r="G834">
        <v>45.895518000000003</v>
      </c>
      <c r="H834">
        <v>38.401988000000003</v>
      </c>
      <c r="I834">
        <v>38.401988000000003</v>
      </c>
      <c r="J834">
        <v>37.799999999999997</v>
      </c>
      <c r="K834">
        <v>32.833333000000003</v>
      </c>
      <c r="L834">
        <v>32.696389000000003</v>
      </c>
      <c r="M834">
        <v>37.85</v>
      </c>
      <c r="N834">
        <v>38.345832999999999</v>
      </c>
      <c r="O834">
        <v>38.316667000000002</v>
      </c>
      <c r="P834">
        <v>38.316667000000002</v>
      </c>
      <c r="Q834">
        <v>32.608483999999997</v>
      </c>
      <c r="R834">
        <v>46.333333000000003</v>
      </c>
      <c r="S834">
        <v>46.333333000000003</v>
      </c>
      <c r="T834">
        <v>37.164507</v>
      </c>
      <c r="U834">
        <v>45.542150999999997</v>
      </c>
      <c r="V834">
        <v>41.140431999999997</v>
      </c>
      <c r="W834">
        <v>41.140431999999997</v>
      </c>
      <c r="X834">
        <v>41.140431999999997</v>
      </c>
      <c r="Y834">
        <v>41.140431999999997</v>
      </c>
      <c r="Z834">
        <v>41.140431999999997</v>
      </c>
      <c r="AA834">
        <v>41.140431999999997</v>
      </c>
    </row>
    <row r="835" spans="1:27" x14ac:dyDescent="0.2">
      <c r="A835">
        <v>41.140431999999997</v>
      </c>
      <c r="B835">
        <v>41.140431999999997</v>
      </c>
      <c r="C835">
        <v>36.933332999999998</v>
      </c>
      <c r="D835">
        <v>36.933332999999998</v>
      </c>
      <c r="E835">
        <v>36.933332999999998</v>
      </c>
      <c r="F835">
        <v>36.933332999999998</v>
      </c>
      <c r="G835">
        <v>36.600251</v>
      </c>
      <c r="H835">
        <v>38.316389000000001</v>
      </c>
      <c r="I835">
        <v>38.316389000000001</v>
      </c>
      <c r="J835">
        <v>44.743737000000003</v>
      </c>
      <c r="K835">
        <v>39.801482</v>
      </c>
      <c r="L835">
        <v>38.594268</v>
      </c>
      <c r="M835">
        <v>38.583333000000003</v>
      </c>
      <c r="N835">
        <v>37.863461999999998</v>
      </c>
      <c r="O835">
        <v>38.345832999999999</v>
      </c>
      <c r="P835">
        <v>38.345832999999999</v>
      </c>
      <c r="Q835">
        <v>38.316667000000002</v>
      </c>
      <c r="R835">
        <v>20.546944</v>
      </c>
      <c r="S835">
        <v>20.546944</v>
      </c>
      <c r="T835">
        <v>46.333333000000003</v>
      </c>
      <c r="U835">
        <v>41.321375000000003</v>
      </c>
      <c r="V835">
        <v>40.705643999999999</v>
      </c>
      <c r="W835">
        <v>40.705643999999999</v>
      </c>
      <c r="X835">
        <v>40.705643999999999</v>
      </c>
      <c r="Y835">
        <v>40.705643999999999</v>
      </c>
      <c r="Z835">
        <v>40.705643999999999</v>
      </c>
      <c r="AA835">
        <v>40.705643999999999</v>
      </c>
    </row>
    <row r="836" spans="1:27" x14ac:dyDescent="0.2">
      <c r="A836">
        <v>40.705643999999999</v>
      </c>
      <c r="B836">
        <v>40.705643999999999</v>
      </c>
      <c r="C836">
        <v>40.705643999999999</v>
      </c>
      <c r="D836">
        <v>40.705643999999999</v>
      </c>
      <c r="E836">
        <v>40.705643999999999</v>
      </c>
      <c r="F836">
        <v>40.705643999999999</v>
      </c>
      <c r="G836">
        <v>38.507399999999997</v>
      </c>
      <c r="H836">
        <v>45.633333</v>
      </c>
      <c r="I836">
        <v>45.633333</v>
      </c>
      <c r="J836">
        <v>38.316389000000001</v>
      </c>
      <c r="K836">
        <v>44.743737000000003</v>
      </c>
      <c r="L836">
        <v>38</v>
      </c>
      <c r="M836">
        <v>43.386695000000003</v>
      </c>
      <c r="N836">
        <v>34.933404000000003</v>
      </c>
      <c r="O836">
        <v>37.863461999999998</v>
      </c>
      <c r="P836">
        <v>37.863461999999998</v>
      </c>
      <c r="Q836">
        <v>38.345832999999999</v>
      </c>
      <c r="R836">
        <v>46.537419</v>
      </c>
      <c r="S836">
        <v>46.537419</v>
      </c>
      <c r="T836">
        <v>20.546944</v>
      </c>
      <c r="U836">
        <v>37.164507</v>
      </c>
      <c r="V836">
        <v>45.542150999999997</v>
      </c>
      <c r="W836">
        <v>45.542150999999997</v>
      </c>
      <c r="X836">
        <v>45.542150999999997</v>
      </c>
      <c r="Y836">
        <v>45.542150999999997</v>
      </c>
      <c r="Z836">
        <v>45.542150999999997</v>
      </c>
      <c r="AA836">
        <v>45.542150999999997</v>
      </c>
    </row>
    <row r="837" spans="1:27" x14ac:dyDescent="0.2">
      <c r="A837">
        <v>45.542150999999997</v>
      </c>
      <c r="B837">
        <v>45.542150999999997</v>
      </c>
      <c r="C837">
        <v>45.542150999999997</v>
      </c>
      <c r="D837">
        <v>45.542150999999997</v>
      </c>
      <c r="E837">
        <v>45.542150999999997</v>
      </c>
      <c r="F837">
        <v>45.542150999999997</v>
      </c>
      <c r="G837">
        <v>35.826075000000003</v>
      </c>
      <c r="H837">
        <v>36.600251</v>
      </c>
      <c r="I837">
        <v>36.600251</v>
      </c>
      <c r="J837">
        <v>45.633333</v>
      </c>
      <c r="K837">
        <v>45.633333</v>
      </c>
      <c r="L837">
        <v>38</v>
      </c>
      <c r="M837">
        <v>32.696389000000003</v>
      </c>
      <c r="N837">
        <v>39.340530000000001</v>
      </c>
      <c r="O837">
        <v>34.933404000000003</v>
      </c>
      <c r="P837">
        <v>34.933404000000003</v>
      </c>
      <c r="Q837">
        <v>37.863461999999998</v>
      </c>
      <c r="R837">
        <v>32.608483999999997</v>
      </c>
      <c r="S837">
        <v>32.608483999999997</v>
      </c>
      <c r="T837">
        <v>46.537419</v>
      </c>
      <c r="U837">
        <v>46.333333000000003</v>
      </c>
      <c r="V837">
        <v>41.321375000000003</v>
      </c>
      <c r="W837">
        <v>41.321375000000003</v>
      </c>
      <c r="X837">
        <v>41.321375000000003</v>
      </c>
      <c r="Y837">
        <v>41.321375000000003</v>
      </c>
      <c r="Z837">
        <v>41.321375000000003</v>
      </c>
      <c r="AA837">
        <v>41.321375000000003</v>
      </c>
    </row>
    <row r="838" spans="1:27" x14ac:dyDescent="0.2">
      <c r="A838">
        <v>41.321375000000003</v>
      </c>
      <c r="B838">
        <v>41.321375000000003</v>
      </c>
      <c r="C838">
        <v>41.321375000000003</v>
      </c>
      <c r="D838">
        <v>41.321375000000003</v>
      </c>
      <c r="E838">
        <v>41.321375000000003</v>
      </c>
      <c r="F838">
        <v>41.321375000000003</v>
      </c>
      <c r="G838">
        <v>45.967053999999997</v>
      </c>
      <c r="H838">
        <v>38.507399999999997</v>
      </c>
      <c r="I838">
        <v>38.507399999999997</v>
      </c>
      <c r="J838">
        <v>36.600251</v>
      </c>
      <c r="K838">
        <v>36.600251</v>
      </c>
      <c r="L838">
        <v>38.720851000000003</v>
      </c>
      <c r="M838">
        <v>38.594268</v>
      </c>
      <c r="N838">
        <v>44.585000000000001</v>
      </c>
      <c r="O838">
        <v>44.585000000000001</v>
      </c>
      <c r="P838">
        <v>44.585000000000001</v>
      </c>
      <c r="Q838">
        <v>34.933404000000003</v>
      </c>
      <c r="R838">
        <v>38.345832999999999</v>
      </c>
      <c r="S838">
        <v>38.345832999999999</v>
      </c>
      <c r="T838">
        <v>32.608483999999997</v>
      </c>
      <c r="U838">
        <v>20.546944</v>
      </c>
      <c r="V838">
        <v>37.164507</v>
      </c>
      <c r="W838">
        <v>37.164507</v>
      </c>
      <c r="X838">
        <v>37.164507</v>
      </c>
      <c r="Y838">
        <v>37.164507</v>
      </c>
      <c r="Z838">
        <v>37.164507</v>
      </c>
      <c r="AA838">
        <v>37.164507</v>
      </c>
    </row>
    <row r="839" spans="1:27" x14ac:dyDescent="0.2">
      <c r="A839">
        <v>37.164507</v>
      </c>
      <c r="B839">
        <v>37.164507</v>
      </c>
      <c r="C839">
        <v>37.164507</v>
      </c>
      <c r="D839">
        <v>37.164507</v>
      </c>
      <c r="E839">
        <v>37.164507</v>
      </c>
      <c r="F839">
        <v>37.164507</v>
      </c>
      <c r="G839">
        <v>39.700000000000003</v>
      </c>
      <c r="H839">
        <v>45.967053999999997</v>
      </c>
      <c r="I839">
        <v>45.967053999999997</v>
      </c>
      <c r="J839">
        <v>38.507399999999997</v>
      </c>
      <c r="K839">
        <v>38.507399999999997</v>
      </c>
      <c r="L839">
        <v>39.801482</v>
      </c>
      <c r="M839">
        <v>38</v>
      </c>
      <c r="N839">
        <v>37.85</v>
      </c>
      <c r="O839">
        <v>37.85</v>
      </c>
      <c r="P839">
        <v>37.85</v>
      </c>
      <c r="Q839">
        <v>37.85</v>
      </c>
      <c r="R839">
        <v>37.863461999999998</v>
      </c>
      <c r="S839">
        <v>37.863461999999998</v>
      </c>
      <c r="T839">
        <v>38.345832999999999</v>
      </c>
      <c r="U839">
        <v>46.537419</v>
      </c>
      <c r="V839">
        <v>46.333333000000003</v>
      </c>
      <c r="W839">
        <v>46.333333000000003</v>
      </c>
      <c r="X839">
        <v>46.333333000000003</v>
      </c>
      <c r="Y839">
        <v>46.333333000000003</v>
      </c>
      <c r="Z839">
        <v>46.333333000000003</v>
      </c>
      <c r="AA839">
        <v>46.333333000000003</v>
      </c>
    </row>
    <row r="840" spans="1:27" x14ac:dyDescent="0.2">
      <c r="A840">
        <v>46.333333000000003</v>
      </c>
      <c r="B840">
        <v>46.333333000000003</v>
      </c>
      <c r="C840">
        <v>46.333333000000003</v>
      </c>
      <c r="D840">
        <v>46.333333000000003</v>
      </c>
      <c r="E840">
        <v>46.333333000000003</v>
      </c>
      <c r="F840">
        <v>46.333333000000003</v>
      </c>
      <c r="G840">
        <v>37.516666999999998</v>
      </c>
      <c r="H840">
        <v>37.516666999999998</v>
      </c>
      <c r="I840">
        <v>37.516666999999998</v>
      </c>
      <c r="J840">
        <v>45.967053999999997</v>
      </c>
      <c r="K840">
        <v>45.967053999999997</v>
      </c>
      <c r="L840">
        <v>36.600251</v>
      </c>
      <c r="M840">
        <v>38</v>
      </c>
      <c r="N840">
        <v>38.583333000000003</v>
      </c>
      <c r="O840">
        <v>38.583333000000003</v>
      </c>
      <c r="P840">
        <v>38.583333000000003</v>
      </c>
      <c r="Q840">
        <v>38.583333000000003</v>
      </c>
      <c r="R840">
        <v>37.85</v>
      </c>
      <c r="S840">
        <v>37.85</v>
      </c>
      <c r="T840">
        <v>37.863461999999998</v>
      </c>
      <c r="U840">
        <v>38.345832999999999</v>
      </c>
      <c r="V840">
        <v>20.546944</v>
      </c>
      <c r="W840">
        <v>20.546944</v>
      </c>
      <c r="X840">
        <v>20.546944</v>
      </c>
      <c r="Y840">
        <v>20.546944</v>
      </c>
      <c r="Z840">
        <v>20.546944</v>
      </c>
      <c r="AA840">
        <v>20.546944</v>
      </c>
    </row>
    <row r="841" spans="1:27" x14ac:dyDescent="0.2">
      <c r="A841">
        <v>46.537419</v>
      </c>
      <c r="B841">
        <v>46.537419</v>
      </c>
      <c r="C841">
        <v>46.537419</v>
      </c>
      <c r="D841">
        <v>46.537419</v>
      </c>
      <c r="E841">
        <v>46.537419</v>
      </c>
      <c r="F841">
        <v>46.537419</v>
      </c>
      <c r="G841">
        <v>37.75</v>
      </c>
      <c r="H841">
        <v>37.75</v>
      </c>
      <c r="I841">
        <v>37.75</v>
      </c>
      <c r="J841">
        <v>37.75</v>
      </c>
      <c r="K841">
        <v>37.75</v>
      </c>
      <c r="L841">
        <v>37.75</v>
      </c>
      <c r="M841">
        <v>37.75</v>
      </c>
      <c r="N841">
        <v>32.696389000000003</v>
      </c>
      <c r="O841">
        <v>32.696389000000003</v>
      </c>
      <c r="P841">
        <v>32.696389000000003</v>
      </c>
      <c r="Q841">
        <v>32.696389000000003</v>
      </c>
      <c r="R841">
        <v>38.583333000000003</v>
      </c>
      <c r="S841">
        <v>38.583333000000003</v>
      </c>
      <c r="T841">
        <v>37.85</v>
      </c>
      <c r="U841">
        <v>37.85</v>
      </c>
      <c r="V841">
        <v>46.537419</v>
      </c>
      <c r="W841">
        <v>46.537419</v>
      </c>
      <c r="X841">
        <v>46.537419</v>
      </c>
      <c r="Y841">
        <v>46.537419</v>
      </c>
      <c r="Z841">
        <v>46.537419</v>
      </c>
      <c r="AA841">
        <v>46.537419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E9B4-3A0B-41B0-8878-6E7C3E73CAF1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116.5</v>
      </c>
      <c r="B1">
        <v>116.5</v>
      </c>
      <c r="C1">
        <v>116.5</v>
      </c>
      <c r="D1">
        <v>116.5</v>
      </c>
      <c r="E1">
        <v>116.5</v>
      </c>
      <c r="F1">
        <v>116.5</v>
      </c>
      <c r="G1">
        <v>107.154295</v>
      </c>
      <c r="H1">
        <v>107.154295</v>
      </c>
      <c r="I1">
        <v>107.154295</v>
      </c>
      <c r="J1">
        <v>107.154295</v>
      </c>
      <c r="K1">
        <v>107.154295</v>
      </c>
      <c r="L1">
        <v>107.154295</v>
      </c>
      <c r="M1">
        <v>107.154295</v>
      </c>
      <c r="N1">
        <v>107.154295</v>
      </c>
      <c r="O1">
        <v>107.154295</v>
      </c>
      <c r="P1">
        <v>107.154295</v>
      </c>
      <c r="Q1">
        <v>107.154295</v>
      </c>
      <c r="R1">
        <v>107.154295</v>
      </c>
      <c r="S1">
        <v>107.154295</v>
      </c>
      <c r="T1">
        <v>107.154295</v>
      </c>
      <c r="U1">
        <v>107.154295</v>
      </c>
      <c r="V1">
        <v>107.154295</v>
      </c>
      <c r="W1">
        <v>107.154295</v>
      </c>
      <c r="X1">
        <v>107.154295</v>
      </c>
      <c r="Y1">
        <v>107.154295</v>
      </c>
      <c r="Z1">
        <v>107.154295</v>
      </c>
      <c r="AA1">
        <v>107.154295</v>
      </c>
    </row>
    <row r="2" spans="1:27" x14ac:dyDescent="0.2">
      <c r="A2">
        <v>120.267387</v>
      </c>
      <c r="B2">
        <v>120.267387</v>
      </c>
      <c r="C2">
        <v>97.676237999999998</v>
      </c>
      <c r="D2">
        <v>97.676237999999998</v>
      </c>
      <c r="E2">
        <v>97.676237999999998</v>
      </c>
      <c r="F2">
        <v>97.676237999999998</v>
      </c>
      <c r="G2">
        <v>124.468056</v>
      </c>
      <c r="H2">
        <v>125.034322</v>
      </c>
      <c r="I2">
        <v>108.76649999999999</v>
      </c>
      <c r="J2">
        <v>108.76649999999999</v>
      </c>
      <c r="K2">
        <v>108.76649999999999</v>
      </c>
      <c r="L2">
        <v>108.76649999999999</v>
      </c>
      <c r="M2">
        <v>108.76649999999999</v>
      </c>
      <c r="N2">
        <v>108.76649999999999</v>
      </c>
      <c r="O2">
        <v>108.76649999999999</v>
      </c>
      <c r="P2">
        <v>108.76649999999999</v>
      </c>
      <c r="Q2">
        <v>108.76649999999999</v>
      </c>
      <c r="R2">
        <v>108.76649999999999</v>
      </c>
      <c r="S2">
        <v>108.76649999999999</v>
      </c>
      <c r="T2">
        <v>108.76649999999999</v>
      </c>
      <c r="U2">
        <v>108.76649999999999</v>
      </c>
      <c r="V2">
        <v>108.76649999999999</v>
      </c>
      <c r="W2">
        <v>108.76649999999999</v>
      </c>
      <c r="X2">
        <v>108.76649999999999</v>
      </c>
      <c r="Y2">
        <v>108.76649999999999</v>
      </c>
      <c r="Z2">
        <v>108.76649999999999</v>
      </c>
      <c r="AA2">
        <v>108.76649999999999</v>
      </c>
    </row>
    <row r="3" spans="1:27" x14ac:dyDescent="0.2">
      <c r="A3">
        <v>106.500384</v>
      </c>
      <c r="B3">
        <v>120.236073</v>
      </c>
      <c r="C3">
        <v>120.267387</v>
      </c>
      <c r="D3">
        <v>120.267387</v>
      </c>
      <c r="E3">
        <v>120.267387</v>
      </c>
      <c r="F3">
        <v>120.267387</v>
      </c>
      <c r="G3">
        <v>94.828198999999998</v>
      </c>
      <c r="H3">
        <v>124.468056</v>
      </c>
      <c r="I3">
        <v>125.034322</v>
      </c>
      <c r="J3">
        <v>105.790644</v>
      </c>
      <c r="K3">
        <v>105.790644</v>
      </c>
      <c r="L3">
        <v>105.790644</v>
      </c>
      <c r="M3">
        <v>105.790644</v>
      </c>
      <c r="N3">
        <v>105.790644</v>
      </c>
      <c r="O3">
        <v>105.790644</v>
      </c>
      <c r="P3">
        <v>105.790644</v>
      </c>
      <c r="Q3">
        <v>105.790644</v>
      </c>
      <c r="R3">
        <v>105.790644</v>
      </c>
      <c r="S3">
        <v>105.790644</v>
      </c>
      <c r="T3">
        <v>105.790644</v>
      </c>
      <c r="U3">
        <v>105.790644</v>
      </c>
      <c r="V3">
        <v>105.790644</v>
      </c>
      <c r="W3">
        <v>105.790644</v>
      </c>
      <c r="X3">
        <v>105.790644</v>
      </c>
      <c r="Y3">
        <v>105.790644</v>
      </c>
      <c r="Z3">
        <v>105.790644</v>
      </c>
      <c r="AA3">
        <v>105.790644</v>
      </c>
    </row>
    <row r="4" spans="1:27" x14ac:dyDescent="0.2">
      <c r="A4">
        <v>77.690556000000001</v>
      </c>
      <c r="B4">
        <v>106.500384</v>
      </c>
      <c r="C4">
        <v>120.236073</v>
      </c>
      <c r="D4">
        <v>120.236073</v>
      </c>
      <c r="E4">
        <v>120.236073</v>
      </c>
      <c r="F4">
        <v>120.236073</v>
      </c>
      <c r="G4">
        <v>86.628221999999994</v>
      </c>
      <c r="H4">
        <v>94.828198999999998</v>
      </c>
      <c r="I4">
        <v>124.468056</v>
      </c>
      <c r="J4">
        <v>125.034322</v>
      </c>
      <c r="K4">
        <v>125.034322</v>
      </c>
      <c r="L4">
        <v>125.034322</v>
      </c>
      <c r="M4">
        <v>125.034322</v>
      </c>
      <c r="N4">
        <v>125.034322</v>
      </c>
      <c r="O4">
        <v>125.034322</v>
      </c>
      <c r="P4">
        <v>125.034322</v>
      </c>
      <c r="Q4">
        <v>125.034322</v>
      </c>
      <c r="R4">
        <v>125.034322</v>
      </c>
      <c r="S4">
        <v>125.034322</v>
      </c>
      <c r="T4">
        <v>125.034322</v>
      </c>
      <c r="U4">
        <v>125.034322</v>
      </c>
      <c r="V4">
        <v>125.034322</v>
      </c>
      <c r="W4">
        <v>125.034322</v>
      </c>
      <c r="X4">
        <v>125.034322</v>
      </c>
      <c r="Y4">
        <v>125.034322</v>
      </c>
      <c r="Z4">
        <v>125.034322</v>
      </c>
      <c r="AA4">
        <v>125.034322</v>
      </c>
    </row>
    <row r="5" spans="1:27" x14ac:dyDescent="0.2">
      <c r="A5">
        <v>118.101951</v>
      </c>
      <c r="B5">
        <v>112.85575</v>
      </c>
      <c r="C5">
        <v>106.500384</v>
      </c>
      <c r="D5">
        <v>120.1675</v>
      </c>
      <c r="E5">
        <v>120.1675</v>
      </c>
      <c r="F5">
        <v>106.683333</v>
      </c>
      <c r="G5">
        <v>128.966667</v>
      </c>
      <c r="H5">
        <v>86.628221999999994</v>
      </c>
      <c r="I5">
        <v>94.828198999999998</v>
      </c>
      <c r="J5">
        <v>124.468056</v>
      </c>
      <c r="K5">
        <v>124.468056</v>
      </c>
      <c r="L5">
        <v>124.468056</v>
      </c>
      <c r="M5">
        <v>124.468056</v>
      </c>
      <c r="N5">
        <v>124.468056</v>
      </c>
      <c r="O5">
        <v>124.468056</v>
      </c>
      <c r="P5">
        <v>124.468056</v>
      </c>
      <c r="Q5">
        <v>124.468056</v>
      </c>
      <c r="R5">
        <v>124.468056</v>
      </c>
      <c r="S5">
        <v>124.468056</v>
      </c>
      <c r="T5">
        <v>124.468056</v>
      </c>
      <c r="U5">
        <v>124.468056</v>
      </c>
      <c r="V5">
        <v>124.468056</v>
      </c>
      <c r="W5">
        <v>124.468056</v>
      </c>
      <c r="X5">
        <v>124.468056</v>
      </c>
      <c r="Y5">
        <v>124.468056</v>
      </c>
      <c r="Z5">
        <v>124.468056</v>
      </c>
      <c r="AA5">
        <v>124.468056</v>
      </c>
    </row>
    <row r="6" spans="1:27" x14ac:dyDescent="0.2">
      <c r="A6">
        <v>84.433751000000001</v>
      </c>
      <c r="B6">
        <v>77.690556000000001</v>
      </c>
      <c r="C6">
        <v>114.91909099999999</v>
      </c>
      <c r="D6">
        <v>106.500384</v>
      </c>
      <c r="E6">
        <v>106.500384</v>
      </c>
      <c r="F6">
        <v>120.042378</v>
      </c>
      <c r="G6">
        <v>105.690935</v>
      </c>
      <c r="H6">
        <v>128.966667</v>
      </c>
      <c r="I6">
        <v>86.628221999999994</v>
      </c>
      <c r="J6">
        <v>94.828198999999998</v>
      </c>
      <c r="K6">
        <v>94.828198999999998</v>
      </c>
      <c r="L6">
        <v>94.828198999999998</v>
      </c>
      <c r="M6">
        <v>94.828198999999998</v>
      </c>
      <c r="N6">
        <v>94.828198999999998</v>
      </c>
      <c r="O6">
        <v>94.828198999999998</v>
      </c>
      <c r="P6">
        <v>94.828198999999998</v>
      </c>
      <c r="Q6">
        <v>94.828198999999998</v>
      </c>
      <c r="R6">
        <v>94.828198999999998</v>
      </c>
      <c r="S6">
        <v>94.828198999999998</v>
      </c>
      <c r="T6">
        <v>94.828198999999998</v>
      </c>
      <c r="U6">
        <v>94.828198999999998</v>
      </c>
      <c r="V6">
        <v>94.828198999999998</v>
      </c>
      <c r="W6">
        <v>94.828198999999998</v>
      </c>
      <c r="X6">
        <v>94.828198999999998</v>
      </c>
      <c r="Y6">
        <v>94.828198999999998</v>
      </c>
      <c r="Z6">
        <v>94.828198999999998</v>
      </c>
      <c r="AA6">
        <v>94.828198999999998</v>
      </c>
    </row>
    <row r="7" spans="1:27" x14ac:dyDescent="0.2">
      <c r="A7">
        <v>119.69631800000001</v>
      </c>
      <c r="B7">
        <v>112.683333</v>
      </c>
      <c r="C7">
        <v>112.85575</v>
      </c>
      <c r="D7">
        <v>119.992654</v>
      </c>
      <c r="E7">
        <v>119.992654</v>
      </c>
      <c r="F7">
        <v>120.1675</v>
      </c>
      <c r="G7">
        <v>109.5</v>
      </c>
      <c r="H7">
        <v>105.690935</v>
      </c>
      <c r="I7">
        <v>128.966667</v>
      </c>
      <c r="J7">
        <v>86.628221999999994</v>
      </c>
      <c r="K7">
        <v>86.628221999999994</v>
      </c>
      <c r="L7">
        <v>86.628221999999994</v>
      </c>
      <c r="M7">
        <v>86.628221999999994</v>
      </c>
      <c r="N7">
        <v>86.628221999999994</v>
      </c>
      <c r="O7">
        <v>86.628221999999994</v>
      </c>
      <c r="P7">
        <v>86.628221999999994</v>
      </c>
      <c r="Q7">
        <v>86.628221999999994</v>
      </c>
      <c r="R7">
        <v>86.628221999999994</v>
      </c>
      <c r="S7">
        <v>86.628221999999994</v>
      </c>
      <c r="T7">
        <v>86.628221999999994</v>
      </c>
      <c r="U7">
        <v>86.628221999999994</v>
      </c>
      <c r="V7">
        <v>86.628221999999994</v>
      </c>
      <c r="W7">
        <v>86.628221999999994</v>
      </c>
      <c r="X7">
        <v>86.628221999999994</v>
      </c>
      <c r="Y7">
        <v>86.628221999999994</v>
      </c>
      <c r="Z7">
        <v>86.628221999999994</v>
      </c>
      <c r="AA7">
        <v>86.628221999999994</v>
      </c>
    </row>
    <row r="8" spans="1:27" x14ac:dyDescent="0.2">
      <c r="A8">
        <v>119.531142</v>
      </c>
      <c r="B8">
        <v>115.265</v>
      </c>
      <c r="C8">
        <v>115.49826899999999</v>
      </c>
      <c r="D8">
        <v>114.91909099999999</v>
      </c>
      <c r="E8">
        <v>114.91909099999999</v>
      </c>
      <c r="F8">
        <v>106.500384</v>
      </c>
      <c r="G8">
        <v>106.58367</v>
      </c>
      <c r="H8">
        <v>109.5</v>
      </c>
      <c r="I8">
        <v>105.690935</v>
      </c>
      <c r="J8">
        <v>128.966667</v>
      </c>
      <c r="K8">
        <v>128.966667</v>
      </c>
      <c r="L8">
        <v>128.966667</v>
      </c>
      <c r="M8">
        <v>128.966667</v>
      </c>
      <c r="N8">
        <v>128.966667</v>
      </c>
      <c r="O8">
        <v>128.966667</v>
      </c>
      <c r="P8">
        <v>128.966667</v>
      </c>
      <c r="Q8">
        <v>128.966667</v>
      </c>
      <c r="R8">
        <v>128.966667</v>
      </c>
      <c r="S8">
        <v>128.966667</v>
      </c>
      <c r="T8">
        <v>128.966667</v>
      </c>
      <c r="U8">
        <v>128.966667</v>
      </c>
      <c r="V8">
        <v>128.966667</v>
      </c>
      <c r="W8">
        <v>128.966667</v>
      </c>
      <c r="X8">
        <v>128.966667</v>
      </c>
      <c r="Y8">
        <v>128.966667</v>
      </c>
      <c r="Z8">
        <v>128.966667</v>
      </c>
      <c r="AA8">
        <v>128.966667</v>
      </c>
    </row>
    <row r="9" spans="1:27" x14ac:dyDescent="0.2">
      <c r="A9">
        <v>114.583333</v>
      </c>
      <c r="B9">
        <v>118.101951</v>
      </c>
      <c r="C9">
        <v>77.690556000000001</v>
      </c>
      <c r="D9">
        <v>112.85575</v>
      </c>
      <c r="E9">
        <v>112.85575</v>
      </c>
      <c r="F9">
        <v>119.992654</v>
      </c>
      <c r="G9">
        <v>112.931714</v>
      </c>
      <c r="H9">
        <v>106.58367</v>
      </c>
      <c r="I9">
        <v>109.5</v>
      </c>
      <c r="J9">
        <v>105.690935</v>
      </c>
      <c r="K9">
        <v>105.690935</v>
      </c>
      <c r="L9">
        <v>105.690935</v>
      </c>
      <c r="M9">
        <v>105.690935</v>
      </c>
      <c r="N9">
        <v>105.690935</v>
      </c>
      <c r="O9">
        <v>105.690935</v>
      </c>
      <c r="P9">
        <v>105.690935</v>
      </c>
      <c r="Q9">
        <v>105.690935</v>
      </c>
      <c r="R9">
        <v>105.690935</v>
      </c>
      <c r="S9">
        <v>105.690935</v>
      </c>
      <c r="T9">
        <v>105.690935</v>
      </c>
      <c r="U9">
        <v>105.690935</v>
      </c>
      <c r="V9">
        <v>105.690935</v>
      </c>
      <c r="W9">
        <v>105.690935</v>
      </c>
      <c r="X9">
        <v>105.690935</v>
      </c>
      <c r="Y9">
        <v>105.690935</v>
      </c>
      <c r="Z9">
        <v>105.690935</v>
      </c>
      <c r="AA9">
        <v>105.690935</v>
      </c>
    </row>
    <row r="10" spans="1:27" x14ac:dyDescent="0.2">
      <c r="A10">
        <v>109.89158999999999</v>
      </c>
      <c r="B10">
        <v>84.433751000000001</v>
      </c>
      <c r="C10">
        <v>81.663910000000001</v>
      </c>
      <c r="D10">
        <v>115.49826899999999</v>
      </c>
      <c r="E10">
        <v>115.49826899999999</v>
      </c>
      <c r="F10">
        <v>114.91909099999999</v>
      </c>
      <c r="G10">
        <v>119.129339</v>
      </c>
      <c r="H10">
        <v>112.931714</v>
      </c>
      <c r="I10">
        <v>106.58367</v>
      </c>
      <c r="J10">
        <v>109.5</v>
      </c>
      <c r="K10">
        <v>109.5</v>
      </c>
      <c r="L10">
        <v>109.5</v>
      </c>
      <c r="M10">
        <v>109.5</v>
      </c>
      <c r="N10">
        <v>109.5</v>
      </c>
      <c r="O10">
        <v>109.5</v>
      </c>
      <c r="P10">
        <v>109.5</v>
      </c>
      <c r="Q10">
        <v>109.5</v>
      </c>
      <c r="R10">
        <v>109.5</v>
      </c>
      <c r="S10">
        <v>109.5</v>
      </c>
      <c r="T10">
        <v>109.5</v>
      </c>
      <c r="U10">
        <v>109.5</v>
      </c>
      <c r="V10">
        <v>109.5</v>
      </c>
      <c r="W10">
        <v>109.5</v>
      </c>
      <c r="X10">
        <v>109.5</v>
      </c>
      <c r="Y10">
        <v>109.5</v>
      </c>
      <c r="Z10">
        <v>109.5</v>
      </c>
      <c r="AA10">
        <v>109.5</v>
      </c>
    </row>
    <row r="11" spans="1:27" x14ac:dyDescent="0.2">
      <c r="A11">
        <v>83.543572999999995</v>
      </c>
      <c r="B11">
        <v>116.323016</v>
      </c>
      <c r="C11">
        <v>112.683333</v>
      </c>
      <c r="D11">
        <v>77.690556000000001</v>
      </c>
      <c r="E11">
        <v>77.690556000000001</v>
      </c>
      <c r="F11">
        <v>112.85575</v>
      </c>
      <c r="G11">
        <v>121.35</v>
      </c>
      <c r="H11">
        <v>119.129339</v>
      </c>
      <c r="I11">
        <v>112.931714</v>
      </c>
      <c r="J11">
        <v>106.58367</v>
      </c>
      <c r="K11">
        <v>119.1</v>
      </c>
      <c r="L11">
        <v>119.1</v>
      </c>
      <c r="M11">
        <v>119.1</v>
      </c>
      <c r="N11">
        <v>119.1</v>
      </c>
      <c r="O11">
        <v>119.1</v>
      </c>
      <c r="P11">
        <v>119.1</v>
      </c>
      <c r="Q11">
        <v>119.1</v>
      </c>
      <c r="R11">
        <v>119.1</v>
      </c>
      <c r="S11">
        <v>119.1</v>
      </c>
      <c r="T11">
        <v>119.1</v>
      </c>
      <c r="U11">
        <v>119.1</v>
      </c>
      <c r="V11">
        <v>119.1</v>
      </c>
      <c r="W11">
        <v>119.1</v>
      </c>
      <c r="X11">
        <v>119.1</v>
      </c>
      <c r="Y11">
        <v>119.1</v>
      </c>
      <c r="Z11">
        <v>119.1</v>
      </c>
      <c r="AA11">
        <v>119.1</v>
      </c>
    </row>
    <row r="12" spans="1:27" x14ac:dyDescent="0.2">
      <c r="A12">
        <v>115.11537199999999</v>
      </c>
      <c r="B12">
        <v>119.69631800000001</v>
      </c>
      <c r="C12">
        <v>118.416667</v>
      </c>
      <c r="D12">
        <v>81.663910000000001</v>
      </c>
      <c r="E12">
        <v>87.716402000000002</v>
      </c>
      <c r="F12">
        <v>115.49826899999999</v>
      </c>
      <c r="G12">
        <v>116.826667</v>
      </c>
      <c r="H12">
        <v>121.35</v>
      </c>
      <c r="I12">
        <v>119.129339</v>
      </c>
      <c r="J12">
        <v>112.931714</v>
      </c>
      <c r="K12">
        <v>106.58367</v>
      </c>
      <c r="L12">
        <v>106.58367</v>
      </c>
      <c r="M12">
        <v>105.296227</v>
      </c>
      <c r="N12">
        <v>105.296227</v>
      </c>
      <c r="O12">
        <v>105.296227</v>
      </c>
      <c r="P12">
        <v>105.296227</v>
      </c>
      <c r="Q12">
        <v>105.296227</v>
      </c>
      <c r="R12">
        <v>105.296227</v>
      </c>
      <c r="S12">
        <v>105.296227</v>
      </c>
      <c r="T12">
        <v>105.296227</v>
      </c>
      <c r="U12">
        <v>105.296227</v>
      </c>
      <c r="V12">
        <v>105.296227</v>
      </c>
      <c r="W12">
        <v>105.296227</v>
      </c>
      <c r="X12">
        <v>105.296227</v>
      </c>
      <c r="Y12">
        <v>105.296227</v>
      </c>
      <c r="Z12">
        <v>105.296227</v>
      </c>
      <c r="AA12">
        <v>105.296227</v>
      </c>
    </row>
    <row r="13" spans="1:27" x14ac:dyDescent="0.2">
      <c r="A13">
        <v>116.154273</v>
      </c>
      <c r="B13">
        <v>107.11666700000001</v>
      </c>
      <c r="C13">
        <v>115.265</v>
      </c>
      <c r="D13">
        <v>112.683333</v>
      </c>
      <c r="E13">
        <v>81.663910000000001</v>
      </c>
      <c r="F13">
        <v>77.690556000000001</v>
      </c>
      <c r="G13">
        <v>102.900248</v>
      </c>
      <c r="H13">
        <v>116.826667</v>
      </c>
      <c r="I13">
        <v>121.35</v>
      </c>
      <c r="J13">
        <v>119.129339</v>
      </c>
      <c r="K13">
        <v>112.931714</v>
      </c>
      <c r="L13">
        <v>112.931714</v>
      </c>
      <c r="M13">
        <v>106.58367</v>
      </c>
      <c r="N13">
        <v>106.58367</v>
      </c>
      <c r="O13">
        <v>106.58367</v>
      </c>
      <c r="P13">
        <v>106.58367</v>
      </c>
      <c r="Q13">
        <v>106.58367</v>
      </c>
      <c r="R13">
        <v>106.58367</v>
      </c>
      <c r="S13">
        <v>106.58367</v>
      </c>
      <c r="T13">
        <v>106.58367</v>
      </c>
      <c r="U13">
        <v>106.58367</v>
      </c>
      <c r="V13">
        <v>106.58367</v>
      </c>
      <c r="W13">
        <v>106.58367</v>
      </c>
      <c r="X13">
        <v>106.58367</v>
      </c>
      <c r="Y13">
        <v>106.58367</v>
      </c>
      <c r="Z13">
        <v>106.58367</v>
      </c>
      <c r="AA13">
        <v>106.58367</v>
      </c>
    </row>
    <row r="14" spans="1:27" x14ac:dyDescent="0.2">
      <c r="A14">
        <v>117.8</v>
      </c>
      <c r="B14">
        <v>118.85</v>
      </c>
      <c r="C14">
        <v>118.101951</v>
      </c>
      <c r="D14">
        <v>118.416667</v>
      </c>
      <c r="E14">
        <v>112.272136</v>
      </c>
      <c r="F14">
        <v>87.716402000000002</v>
      </c>
      <c r="G14">
        <v>113.833333</v>
      </c>
      <c r="H14">
        <v>102.900248</v>
      </c>
      <c r="I14">
        <v>116.826667</v>
      </c>
      <c r="J14">
        <v>121.35</v>
      </c>
      <c r="K14">
        <v>119.129339</v>
      </c>
      <c r="L14">
        <v>119.129339</v>
      </c>
      <c r="M14">
        <v>112.931714</v>
      </c>
      <c r="N14">
        <v>112.931714</v>
      </c>
      <c r="O14">
        <v>112.931714</v>
      </c>
      <c r="P14">
        <v>112.931714</v>
      </c>
      <c r="Q14">
        <v>112.931714</v>
      </c>
      <c r="R14">
        <v>112.931714</v>
      </c>
      <c r="S14">
        <v>112.931714</v>
      </c>
      <c r="T14">
        <v>112.931714</v>
      </c>
      <c r="U14">
        <v>112.931714</v>
      </c>
      <c r="V14">
        <v>112.931714</v>
      </c>
      <c r="W14">
        <v>112.931714</v>
      </c>
      <c r="X14">
        <v>112.931714</v>
      </c>
      <c r="Y14">
        <v>112.931714</v>
      </c>
      <c r="Z14">
        <v>112.931714</v>
      </c>
      <c r="AA14">
        <v>112.931714</v>
      </c>
    </row>
    <row r="15" spans="1:27" x14ac:dyDescent="0.2">
      <c r="A15">
        <v>115.07472199999999</v>
      </c>
      <c r="B15">
        <v>119.531142</v>
      </c>
      <c r="C15">
        <v>84.433751000000001</v>
      </c>
      <c r="D15">
        <v>115.265</v>
      </c>
      <c r="E15">
        <v>112.683333</v>
      </c>
      <c r="F15">
        <v>81.663910000000001</v>
      </c>
      <c r="G15">
        <v>106.60215700000001</v>
      </c>
      <c r="H15">
        <v>113.833333</v>
      </c>
      <c r="I15">
        <v>102.900248</v>
      </c>
      <c r="J15">
        <v>116.826667</v>
      </c>
      <c r="K15">
        <v>121.35</v>
      </c>
      <c r="L15">
        <v>121.35</v>
      </c>
      <c r="M15">
        <v>119.129339</v>
      </c>
      <c r="N15">
        <v>119.129339</v>
      </c>
      <c r="O15">
        <v>119.129339</v>
      </c>
      <c r="P15">
        <v>119.129339</v>
      </c>
      <c r="Q15">
        <v>119.129339</v>
      </c>
      <c r="R15">
        <v>119.129339</v>
      </c>
      <c r="S15">
        <v>119.129339</v>
      </c>
      <c r="T15">
        <v>119.129339</v>
      </c>
      <c r="U15">
        <v>119.129339</v>
      </c>
      <c r="V15">
        <v>119.129339</v>
      </c>
      <c r="W15">
        <v>119.129339</v>
      </c>
      <c r="X15">
        <v>119.129339</v>
      </c>
      <c r="Y15">
        <v>119.129339</v>
      </c>
      <c r="Z15">
        <v>119.129339</v>
      </c>
      <c r="AA15">
        <v>119.129339</v>
      </c>
    </row>
    <row r="16" spans="1:27" x14ac:dyDescent="0.2">
      <c r="A16">
        <v>119.363519</v>
      </c>
      <c r="B16">
        <v>114.583333</v>
      </c>
      <c r="C16">
        <v>116.323016</v>
      </c>
      <c r="D16">
        <v>118.101951</v>
      </c>
      <c r="E16">
        <v>118.416667</v>
      </c>
      <c r="F16">
        <v>112.272136</v>
      </c>
      <c r="G16">
        <v>116.5</v>
      </c>
      <c r="H16">
        <v>106.60215700000001</v>
      </c>
      <c r="I16">
        <v>113.833333</v>
      </c>
      <c r="J16">
        <v>102.900248</v>
      </c>
      <c r="K16">
        <v>116.826667</v>
      </c>
      <c r="L16">
        <v>116.826667</v>
      </c>
      <c r="M16">
        <v>121.35</v>
      </c>
      <c r="N16">
        <v>121.35</v>
      </c>
      <c r="O16">
        <v>121.35</v>
      </c>
      <c r="P16">
        <v>121.35</v>
      </c>
      <c r="Q16">
        <v>121.35</v>
      </c>
      <c r="R16">
        <v>121.35</v>
      </c>
      <c r="S16">
        <v>121.35</v>
      </c>
      <c r="T16">
        <v>121.35</v>
      </c>
      <c r="U16">
        <v>121.35</v>
      </c>
      <c r="V16">
        <v>121.35</v>
      </c>
      <c r="W16">
        <v>121.35</v>
      </c>
      <c r="X16">
        <v>121.35</v>
      </c>
      <c r="Y16">
        <v>121.35</v>
      </c>
      <c r="Z16">
        <v>121.35</v>
      </c>
      <c r="AA16">
        <v>121.35</v>
      </c>
    </row>
    <row r="17" spans="1:27" x14ac:dyDescent="0.2">
      <c r="A17">
        <v>114.816667</v>
      </c>
      <c r="B17">
        <v>109.89158999999999</v>
      </c>
      <c r="C17">
        <v>119.69631800000001</v>
      </c>
      <c r="D17">
        <v>97.643608</v>
      </c>
      <c r="E17">
        <v>121.2287</v>
      </c>
      <c r="F17">
        <v>112.683333</v>
      </c>
      <c r="G17">
        <v>109.683333</v>
      </c>
      <c r="H17">
        <v>116.5</v>
      </c>
      <c r="I17">
        <v>106.60215700000001</v>
      </c>
      <c r="J17">
        <v>113.833333</v>
      </c>
      <c r="K17">
        <v>102.900248</v>
      </c>
      <c r="L17">
        <v>102.900248</v>
      </c>
      <c r="M17">
        <v>116.826667</v>
      </c>
      <c r="N17">
        <v>116.826667</v>
      </c>
      <c r="O17">
        <v>116.826667</v>
      </c>
      <c r="P17">
        <v>116.826667</v>
      </c>
      <c r="Q17">
        <v>116.826667</v>
      </c>
      <c r="R17">
        <v>116.826667</v>
      </c>
      <c r="S17">
        <v>116.826667</v>
      </c>
      <c r="T17">
        <v>116.826667</v>
      </c>
      <c r="U17">
        <v>116.826667</v>
      </c>
      <c r="V17">
        <v>116.826667</v>
      </c>
      <c r="W17">
        <v>116.826667</v>
      </c>
      <c r="X17">
        <v>116.826667</v>
      </c>
      <c r="Y17">
        <v>116.826667</v>
      </c>
      <c r="Z17">
        <v>116.826667</v>
      </c>
      <c r="AA17">
        <v>116.826667</v>
      </c>
    </row>
    <row r="18" spans="1:27" x14ac:dyDescent="0.2">
      <c r="A18">
        <v>114.583333</v>
      </c>
      <c r="B18">
        <v>83.543572999999995</v>
      </c>
      <c r="C18">
        <v>107.11666700000001</v>
      </c>
      <c r="D18">
        <v>84.433751000000001</v>
      </c>
      <c r="E18">
        <v>115.265</v>
      </c>
      <c r="F18">
        <v>118.416667</v>
      </c>
      <c r="G18">
        <v>120.26</v>
      </c>
      <c r="H18">
        <v>109.683333</v>
      </c>
      <c r="I18">
        <v>116.5</v>
      </c>
      <c r="J18">
        <v>106.60215700000001</v>
      </c>
      <c r="K18">
        <v>113.833333</v>
      </c>
      <c r="L18">
        <v>113.833333</v>
      </c>
      <c r="M18">
        <v>102.900248</v>
      </c>
      <c r="N18">
        <v>102.900248</v>
      </c>
      <c r="O18">
        <v>102.900248</v>
      </c>
      <c r="P18">
        <v>102.900248</v>
      </c>
      <c r="Q18">
        <v>102.900248</v>
      </c>
      <c r="R18">
        <v>102.900248</v>
      </c>
      <c r="S18">
        <v>102.900248</v>
      </c>
      <c r="T18">
        <v>102.900248</v>
      </c>
      <c r="U18">
        <v>102.900248</v>
      </c>
      <c r="V18">
        <v>102.900248</v>
      </c>
      <c r="W18">
        <v>102.900248</v>
      </c>
      <c r="X18">
        <v>102.900248</v>
      </c>
      <c r="Y18">
        <v>102.900248</v>
      </c>
      <c r="Z18">
        <v>102.900248</v>
      </c>
      <c r="AA18">
        <v>102.900248</v>
      </c>
    </row>
    <row r="19" spans="1:27" x14ac:dyDescent="0.2">
      <c r="A19">
        <v>112.180381</v>
      </c>
      <c r="B19">
        <v>115.11537199999999</v>
      </c>
      <c r="C19">
        <v>118.85</v>
      </c>
      <c r="D19">
        <v>116.323016</v>
      </c>
      <c r="E19">
        <v>118.101951</v>
      </c>
      <c r="F19">
        <v>121.2287</v>
      </c>
      <c r="G19">
        <v>115.966667</v>
      </c>
      <c r="H19">
        <v>114.8925</v>
      </c>
      <c r="I19">
        <v>109.683333</v>
      </c>
      <c r="J19">
        <v>116.5</v>
      </c>
      <c r="K19">
        <v>106.60215700000001</v>
      </c>
      <c r="L19">
        <v>106.60215700000001</v>
      </c>
      <c r="M19">
        <v>113.833333</v>
      </c>
      <c r="N19">
        <v>113.833333</v>
      </c>
      <c r="O19">
        <v>113.833333</v>
      </c>
      <c r="P19">
        <v>113.833333</v>
      </c>
      <c r="Q19">
        <v>113.833333</v>
      </c>
      <c r="R19">
        <v>113.833333</v>
      </c>
      <c r="S19">
        <v>113.833333</v>
      </c>
      <c r="T19">
        <v>113.833333</v>
      </c>
      <c r="U19">
        <v>113.833333</v>
      </c>
      <c r="V19">
        <v>113.833333</v>
      </c>
      <c r="W19">
        <v>113.833333</v>
      </c>
      <c r="X19">
        <v>113.833333</v>
      </c>
      <c r="Y19">
        <v>113.833333</v>
      </c>
      <c r="Z19">
        <v>113.833333</v>
      </c>
      <c r="AA19">
        <v>113.833333</v>
      </c>
    </row>
    <row r="20" spans="1:27" x14ac:dyDescent="0.2">
      <c r="A20">
        <v>118.966667</v>
      </c>
      <c r="B20">
        <v>114.6</v>
      </c>
      <c r="C20">
        <v>119.531142</v>
      </c>
      <c r="D20">
        <v>119.69631800000001</v>
      </c>
      <c r="E20">
        <v>97.643608</v>
      </c>
      <c r="F20">
        <v>119.053878</v>
      </c>
      <c r="G20">
        <v>119.674949</v>
      </c>
      <c r="H20">
        <v>120.26</v>
      </c>
      <c r="I20">
        <v>114.8925</v>
      </c>
      <c r="J20">
        <v>109.683333</v>
      </c>
      <c r="K20">
        <v>116.5</v>
      </c>
      <c r="L20">
        <v>116.5</v>
      </c>
      <c r="M20">
        <v>106.60215700000001</v>
      </c>
      <c r="N20">
        <v>106.60215700000001</v>
      </c>
      <c r="O20">
        <v>106.60215700000001</v>
      </c>
      <c r="P20">
        <v>106.60215700000001</v>
      </c>
      <c r="Q20">
        <v>106.60215700000001</v>
      </c>
      <c r="R20">
        <v>106.60215700000001</v>
      </c>
      <c r="S20">
        <v>106.60215700000001</v>
      </c>
      <c r="T20">
        <v>106.60215700000001</v>
      </c>
      <c r="U20">
        <v>106.60215700000001</v>
      </c>
      <c r="V20">
        <v>106.60215700000001</v>
      </c>
      <c r="W20">
        <v>106.60215700000001</v>
      </c>
      <c r="X20">
        <v>106.60215700000001</v>
      </c>
      <c r="Y20">
        <v>106.60215700000001</v>
      </c>
      <c r="Z20">
        <v>106.60215700000001</v>
      </c>
      <c r="AA20">
        <v>106.60215700000001</v>
      </c>
    </row>
    <row r="21" spans="1:27" x14ac:dyDescent="0.2">
      <c r="A21">
        <v>116.0367</v>
      </c>
      <c r="B21">
        <v>116.154273</v>
      </c>
      <c r="C21">
        <v>119.991212</v>
      </c>
      <c r="D21">
        <v>107.11666700000001</v>
      </c>
      <c r="E21">
        <v>84.433751000000001</v>
      </c>
      <c r="F21">
        <v>112.67791099999999</v>
      </c>
      <c r="G21">
        <v>107.03021</v>
      </c>
      <c r="H21">
        <v>115.966667</v>
      </c>
      <c r="I21">
        <v>120.26</v>
      </c>
      <c r="J21">
        <v>114.8925</v>
      </c>
      <c r="K21">
        <v>109.683333</v>
      </c>
      <c r="L21">
        <v>109.683333</v>
      </c>
      <c r="M21">
        <v>116.5</v>
      </c>
      <c r="N21">
        <v>116.5</v>
      </c>
      <c r="O21">
        <v>116.5</v>
      </c>
      <c r="P21">
        <v>116.5</v>
      </c>
      <c r="Q21">
        <v>116.5</v>
      </c>
      <c r="R21">
        <v>116.5</v>
      </c>
      <c r="S21">
        <v>116.5</v>
      </c>
      <c r="T21">
        <v>116.5</v>
      </c>
      <c r="U21">
        <v>116.5</v>
      </c>
      <c r="V21">
        <v>116.5</v>
      </c>
      <c r="W21">
        <v>116.5</v>
      </c>
      <c r="X21">
        <v>116.5</v>
      </c>
      <c r="Y21">
        <v>116.5</v>
      </c>
      <c r="Z21">
        <v>116.5</v>
      </c>
      <c r="AA21">
        <v>116.5</v>
      </c>
    </row>
    <row r="22" spans="1:27" x14ac:dyDescent="0.2">
      <c r="A22">
        <v>119.25</v>
      </c>
      <c r="B22">
        <v>117.8</v>
      </c>
      <c r="C22">
        <v>114.583333</v>
      </c>
      <c r="D22">
        <v>118.85</v>
      </c>
      <c r="E22">
        <v>116.323016</v>
      </c>
      <c r="F22">
        <v>115.265</v>
      </c>
      <c r="G22">
        <v>77.684224999999998</v>
      </c>
      <c r="H22">
        <v>119.674949</v>
      </c>
      <c r="I22">
        <v>123.766667</v>
      </c>
      <c r="J22">
        <v>120.26</v>
      </c>
      <c r="K22">
        <v>114.8925</v>
      </c>
      <c r="L22">
        <v>114.8925</v>
      </c>
      <c r="M22">
        <v>113.022222</v>
      </c>
      <c r="N22">
        <v>113.022222</v>
      </c>
      <c r="O22">
        <v>113.022222</v>
      </c>
      <c r="P22">
        <v>113.022222</v>
      </c>
      <c r="Q22">
        <v>113.022222</v>
      </c>
      <c r="R22">
        <v>113.022222</v>
      </c>
      <c r="S22">
        <v>113.022222</v>
      </c>
      <c r="T22">
        <v>113.022222</v>
      </c>
      <c r="U22">
        <v>113.022222</v>
      </c>
      <c r="V22">
        <v>113.022222</v>
      </c>
      <c r="W22">
        <v>113.022222</v>
      </c>
      <c r="X22">
        <v>113.022222</v>
      </c>
      <c r="Y22">
        <v>113.022222</v>
      </c>
      <c r="Z22">
        <v>113.022222</v>
      </c>
      <c r="AA22">
        <v>113.022222</v>
      </c>
    </row>
    <row r="23" spans="1:27" x14ac:dyDescent="0.2">
      <c r="A23">
        <v>113.8</v>
      </c>
      <c r="B23">
        <v>118.85</v>
      </c>
      <c r="C23">
        <v>109.89158999999999</v>
      </c>
      <c r="D23">
        <v>81.499554000000003</v>
      </c>
      <c r="E23">
        <v>119.69631800000001</v>
      </c>
      <c r="F23">
        <v>118.101951</v>
      </c>
      <c r="G23">
        <v>107.433333</v>
      </c>
      <c r="H23">
        <v>107.03021</v>
      </c>
      <c r="I23">
        <v>115.966667</v>
      </c>
      <c r="J23">
        <v>123.766667</v>
      </c>
      <c r="K23">
        <v>120.26</v>
      </c>
      <c r="L23">
        <v>120.26</v>
      </c>
      <c r="M23">
        <v>109.683333</v>
      </c>
      <c r="N23">
        <v>109.683333</v>
      </c>
      <c r="O23">
        <v>109.683333</v>
      </c>
      <c r="P23">
        <v>109.683333</v>
      </c>
      <c r="Q23">
        <v>109.683333</v>
      </c>
      <c r="R23">
        <v>109.683333</v>
      </c>
      <c r="S23">
        <v>109.683333</v>
      </c>
      <c r="T23">
        <v>109.683333</v>
      </c>
      <c r="U23">
        <v>109.683333</v>
      </c>
      <c r="V23">
        <v>109.683333</v>
      </c>
      <c r="W23">
        <v>109.683333</v>
      </c>
      <c r="X23">
        <v>109.683333</v>
      </c>
      <c r="Y23">
        <v>109.683333</v>
      </c>
      <c r="Z23">
        <v>109.683333</v>
      </c>
      <c r="AA23">
        <v>109.683333</v>
      </c>
    </row>
    <row r="24" spans="1:27" x14ac:dyDescent="0.2">
      <c r="A24">
        <v>119.791509</v>
      </c>
      <c r="B24">
        <v>115.997392</v>
      </c>
      <c r="C24">
        <v>119.147373</v>
      </c>
      <c r="D24">
        <v>119.531142</v>
      </c>
      <c r="E24">
        <v>107.11666700000001</v>
      </c>
      <c r="F24">
        <v>97.643608</v>
      </c>
      <c r="G24">
        <v>105.783333</v>
      </c>
      <c r="H24">
        <v>77.684224999999998</v>
      </c>
      <c r="I24">
        <v>119.674949</v>
      </c>
      <c r="J24">
        <v>91.673210999999995</v>
      </c>
      <c r="K24">
        <v>123.766667</v>
      </c>
      <c r="L24">
        <v>123.766667</v>
      </c>
      <c r="M24">
        <v>114.8925</v>
      </c>
      <c r="N24">
        <v>114.8925</v>
      </c>
      <c r="O24">
        <v>114.8925</v>
      </c>
      <c r="P24">
        <v>114.8925</v>
      </c>
      <c r="Q24">
        <v>114.8925</v>
      </c>
      <c r="R24">
        <v>114.8925</v>
      </c>
      <c r="S24">
        <v>114.8925</v>
      </c>
      <c r="T24">
        <v>114.8925</v>
      </c>
      <c r="U24">
        <v>114.8925</v>
      </c>
      <c r="V24">
        <v>114.8925</v>
      </c>
      <c r="W24">
        <v>114.8925</v>
      </c>
      <c r="X24">
        <v>114.8925</v>
      </c>
      <c r="Y24">
        <v>114.8925</v>
      </c>
      <c r="Z24">
        <v>114.8925</v>
      </c>
      <c r="AA24">
        <v>114.8925</v>
      </c>
    </row>
    <row r="25" spans="1:27" x14ac:dyDescent="0.2">
      <c r="A25">
        <v>118.767393</v>
      </c>
      <c r="B25">
        <v>108.584853</v>
      </c>
      <c r="C25">
        <v>83.543572999999995</v>
      </c>
      <c r="D25">
        <v>110.133752</v>
      </c>
      <c r="E25">
        <v>118.85</v>
      </c>
      <c r="F25">
        <v>84.433751000000001</v>
      </c>
      <c r="G25">
        <v>112.55</v>
      </c>
      <c r="H25">
        <v>107.433333</v>
      </c>
      <c r="I25">
        <v>107.03021</v>
      </c>
      <c r="J25">
        <v>105.595168</v>
      </c>
      <c r="K25">
        <v>91.673210999999995</v>
      </c>
      <c r="L25">
        <v>91.673210999999995</v>
      </c>
      <c r="M25">
        <v>120.26</v>
      </c>
      <c r="N25">
        <v>120.26</v>
      </c>
      <c r="O25">
        <v>120.26</v>
      </c>
      <c r="P25">
        <v>120.26</v>
      </c>
      <c r="Q25">
        <v>120.26</v>
      </c>
      <c r="R25">
        <v>120.26</v>
      </c>
      <c r="S25">
        <v>120.26</v>
      </c>
      <c r="T25">
        <v>120.26</v>
      </c>
      <c r="U25">
        <v>120.26</v>
      </c>
      <c r="V25">
        <v>120.26</v>
      </c>
      <c r="W25">
        <v>120.26</v>
      </c>
      <c r="X25">
        <v>120.26</v>
      </c>
      <c r="Y25">
        <v>120.26</v>
      </c>
      <c r="Z25">
        <v>120.26</v>
      </c>
      <c r="AA25">
        <v>120.26</v>
      </c>
    </row>
    <row r="26" spans="1:27" x14ac:dyDescent="0.2">
      <c r="A26">
        <v>79.166899999999998</v>
      </c>
      <c r="B26">
        <v>115.07472199999999</v>
      </c>
      <c r="C26">
        <v>124.43454800000001</v>
      </c>
      <c r="D26">
        <v>119.991212</v>
      </c>
      <c r="E26">
        <v>81.499554000000003</v>
      </c>
      <c r="F26">
        <v>124.184333</v>
      </c>
      <c r="G26">
        <v>106.516667</v>
      </c>
      <c r="H26">
        <v>105.783333</v>
      </c>
      <c r="I26">
        <v>77.684224999999998</v>
      </c>
      <c r="J26">
        <v>106.711281</v>
      </c>
      <c r="K26">
        <v>105.595168</v>
      </c>
      <c r="L26">
        <v>105.595168</v>
      </c>
      <c r="M26">
        <v>123.766667</v>
      </c>
      <c r="N26">
        <v>123.766667</v>
      </c>
      <c r="O26">
        <v>123.766667</v>
      </c>
      <c r="P26">
        <v>123.766667</v>
      </c>
      <c r="Q26">
        <v>123.766667</v>
      </c>
      <c r="R26">
        <v>123.766667</v>
      </c>
      <c r="S26">
        <v>123.766667</v>
      </c>
      <c r="T26">
        <v>123.766667</v>
      </c>
      <c r="U26">
        <v>123.766667</v>
      </c>
      <c r="V26">
        <v>123.766667</v>
      </c>
      <c r="W26">
        <v>123.766667</v>
      </c>
      <c r="X26">
        <v>123.766667</v>
      </c>
      <c r="Y26">
        <v>123.766667</v>
      </c>
      <c r="Z26">
        <v>123.766667</v>
      </c>
      <c r="AA26">
        <v>123.766667</v>
      </c>
    </row>
    <row r="27" spans="1:27" x14ac:dyDescent="0.2">
      <c r="A27">
        <v>119.556403</v>
      </c>
      <c r="B27">
        <v>119.363519</v>
      </c>
      <c r="C27">
        <v>115.11537199999999</v>
      </c>
      <c r="D27">
        <v>114.583333</v>
      </c>
      <c r="E27">
        <v>119.531142</v>
      </c>
      <c r="F27">
        <v>116.323016</v>
      </c>
      <c r="G27">
        <v>106.958333</v>
      </c>
      <c r="H27">
        <v>112.55</v>
      </c>
      <c r="I27">
        <v>107.433333</v>
      </c>
      <c r="J27">
        <v>115.966667</v>
      </c>
      <c r="K27">
        <v>106.711281</v>
      </c>
      <c r="L27">
        <v>106.711281</v>
      </c>
      <c r="M27">
        <v>91.673210999999995</v>
      </c>
      <c r="N27">
        <v>91.673210999999995</v>
      </c>
      <c r="O27">
        <v>91.673210999999995</v>
      </c>
      <c r="P27">
        <v>91.673210999999995</v>
      </c>
      <c r="Q27">
        <v>91.673210999999995</v>
      </c>
      <c r="R27">
        <v>91.673210999999995</v>
      </c>
      <c r="S27">
        <v>91.673210999999995</v>
      </c>
      <c r="T27">
        <v>91.673210999999995</v>
      </c>
      <c r="U27">
        <v>112.61594700000001</v>
      </c>
      <c r="V27">
        <v>112.61594700000001</v>
      </c>
      <c r="W27">
        <v>112.61594700000001</v>
      </c>
      <c r="X27">
        <v>112.61594700000001</v>
      </c>
      <c r="Y27">
        <v>112.61594700000001</v>
      </c>
      <c r="Z27">
        <v>112.61594700000001</v>
      </c>
      <c r="AA27">
        <v>112.61594700000001</v>
      </c>
    </row>
    <row r="28" spans="1:27" x14ac:dyDescent="0.2">
      <c r="A28">
        <v>118.416667</v>
      </c>
      <c r="B28">
        <v>115.418408</v>
      </c>
      <c r="C28">
        <v>121.400825</v>
      </c>
      <c r="D28">
        <v>109.89158999999999</v>
      </c>
      <c r="E28">
        <v>110.133752</v>
      </c>
      <c r="F28">
        <v>119.69631800000001</v>
      </c>
      <c r="G28">
        <v>115.8764</v>
      </c>
      <c r="H28">
        <v>106.516667</v>
      </c>
      <c r="I28">
        <v>105.783333</v>
      </c>
      <c r="J28">
        <v>119.674949</v>
      </c>
      <c r="K28">
        <v>115.966667</v>
      </c>
      <c r="L28">
        <v>115.966667</v>
      </c>
      <c r="M28">
        <v>105.595168</v>
      </c>
      <c r="N28">
        <v>105.595168</v>
      </c>
      <c r="O28">
        <v>105.595168</v>
      </c>
      <c r="P28">
        <v>105.595168</v>
      </c>
      <c r="Q28">
        <v>105.595168</v>
      </c>
      <c r="R28">
        <v>105.595168</v>
      </c>
      <c r="S28">
        <v>105.595168</v>
      </c>
      <c r="T28">
        <v>105.595168</v>
      </c>
      <c r="U28">
        <v>91.673210999999995</v>
      </c>
      <c r="V28">
        <v>91.673210999999995</v>
      </c>
      <c r="W28">
        <v>91.673210999999995</v>
      </c>
      <c r="X28">
        <v>91.673210999999995</v>
      </c>
      <c r="Y28">
        <v>91.673210999999995</v>
      </c>
      <c r="Z28">
        <v>91.673210999999995</v>
      </c>
      <c r="AA28">
        <v>91.673210999999995</v>
      </c>
    </row>
    <row r="29" spans="1:27" x14ac:dyDescent="0.2">
      <c r="A29">
        <v>112.10208299999999</v>
      </c>
      <c r="B29">
        <v>118.75</v>
      </c>
      <c r="C29">
        <v>114.6</v>
      </c>
      <c r="D29">
        <v>119.147373</v>
      </c>
      <c r="E29">
        <v>119.991212</v>
      </c>
      <c r="F29">
        <v>107.11666700000001</v>
      </c>
      <c r="G29">
        <v>115.858611</v>
      </c>
      <c r="H29">
        <v>106.958333</v>
      </c>
      <c r="I29">
        <v>112.55</v>
      </c>
      <c r="J29">
        <v>105.24445</v>
      </c>
      <c r="K29">
        <v>119.674949</v>
      </c>
      <c r="L29">
        <v>119.674949</v>
      </c>
      <c r="M29">
        <v>106.711281</v>
      </c>
      <c r="N29">
        <v>106.711281</v>
      </c>
      <c r="O29">
        <v>106.711281</v>
      </c>
      <c r="P29">
        <v>106.711281</v>
      </c>
      <c r="Q29">
        <v>106.711281</v>
      </c>
      <c r="R29">
        <v>106.711281</v>
      </c>
      <c r="S29">
        <v>106.711281</v>
      </c>
      <c r="T29">
        <v>106.711281</v>
      </c>
      <c r="U29">
        <v>105.595168</v>
      </c>
      <c r="V29">
        <v>105.595168</v>
      </c>
      <c r="W29">
        <v>105.595168</v>
      </c>
      <c r="X29">
        <v>105.595168</v>
      </c>
      <c r="Y29">
        <v>105.595168</v>
      </c>
      <c r="Z29">
        <v>105.595168</v>
      </c>
      <c r="AA29">
        <v>105.595168</v>
      </c>
    </row>
    <row r="30" spans="1:27" x14ac:dyDescent="0.2">
      <c r="A30">
        <v>108.901906</v>
      </c>
      <c r="B30">
        <v>108.72361100000001</v>
      </c>
      <c r="C30">
        <v>116.154273</v>
      </c>
      <c r="D30">
        <v>83.543572999999995</v>
      </c>
      <c r="E30">
        <v>114.583333</v>
      </c>
      <c r="F30">
        <v>118.85</v>
      </c>
      <c r="G30">
        <v>115.103611</v>
      </c>
      <c r="H30">
        <v>115.8764</v>
      </c>
      <c r="I30">
        <v>106.516667</v>
      </c>
      <c r="J30">
        <v>107.03021</v>
      </c>
      <c r="K30">
        <v>105.24445</v>
      </c>
      <c r="L30">
        <v>105.24445</v>
      </c>
      <c r="M30">
        <v>115.966667</v>
      </c>
      <c r="N30">
        <v>115.966667</v>
      </c>
      <c r="O30">
        <v>115.966667</v>
      </c>
      <c r="P30">
        <v>115.966667</v>
      </c>
      <c r="Q30">
        <v>115.966667</v>
      </c>
      <c r="R30">
        <v>115.966667</v>
      </c>
      <c r="S30">
        <v>115.966667</v>
      </c>
      <c r="T30">
        <v>115.966667</v>
      </c>
      <c r="U30">
        <v>106.711281</v>
      </c>
      <c r="V30">
        <v>106.711281</v>
      </c>
      <c r="W30">
        <v>106.711281</v>
      </c>
      <c r="X30">
        <v>106.711281</v>
      </c>
      <c r="Y30">
        <v>106.711281</v>
      </c>
      <c r="Z30">
        <v>106.711281</v>
      </c>
      <c r="AA30">
        <v>106.711281</v>
      </c>
    </row>
    <row r="31" spans="1:27" x14ac:dyDescent="0.2">
      <c r="A31">
        <v>114.798889</v>
      </c>
      <c r="B31">
        <v>113.75</v>
      </c>
      <c r="C31">
        <v>117.8</v>
      </c>
      <c r="D31">
        <v>124.43454800000001</v>
      </c>
      <c r="E31">
        <v>109.89158999999999</v>
      </c>
      <c r="F31">
        <v>81.499554000000003</v>
      </c>
      <c r="G31">
        <v>115.083333</v>
      </c>
      <c r="H31">
        <v>115.858611</v>
      </c>
      <c r="I31">
        <v>106.958333</v>
      </c>
      <c r="J31">
        <v>77.684224999999998</v>
      </c>
      <c r="K31">
        <v>107.03021</v>
      </c>
      <c r="L31">
        <v>107.03021</v>
      </c>
      <c r="M31">
        <v>119.674949</v>
      </c>
      <c r="N31">
        <v>119.674949</v>
      </c>
      <c r="O31">
        <v>119.674949</v>
      </c>
      <c r="P31">
        <v>119.674949</v>
      </c>
      <c r="Q31">
        <v>119.674949</v>
      </c>
      <c r="R31">
        <v>119.674949</v>
      </c>
      <c r="S31">
        <v>119.674949</v>
      </c>
      <c r="T31">
        <v>119.674949</v>
      </c>
      <c r="U31">
        <v>115.966667</v>
      </c>
      <c r="V31">
        <v>115.966667</v>
      </c>
      <c r="W31">
        <v>115.966667</v>
      </c>
      <c r="X31">
        <v>115.966667</v>
      </c>
      <c r="Y31">
        <v>115.966667</v>
      </c>
      <c r="Z31">
        <v>115.966667</v>
      </c>
      <c r="AA31">
        <v>115.966667</v>
      </c>
    </row>
    <row r="32" spans="1:27" x14ac:dyDescent="0.2">
      <c r="A32">
        <v>114.618167</v>
      </c>
      <c r="B32">
        <v>114.816667</v>
      </c>
      <c r="C32">
        <v>118.85</v>
      </c>
      <c r="D32">
        <v>115.11537199999999</v>
      </c>
      <c r="E32">
        <v>109.800451</v>
      </c>
      <c r="F32">
        <v>116.56866100000001</v>
      </c>
      <c r="G32">
        <v>115.016389</v>
      </c>
      <c r="H32">
        <v>115.103611</v>
      </c>
      <c r="I32">
        <v>115.8764</v>
      </c>
      <c r="J32">
        <v>107.433333</v>
      </c>
      <c r="K32">
        <v>77.684224999999998</v>
      </c>
      <c r="L32">
        <v>77.684224999999998</v>
      </c>
      <c r="M32">
        <v>105.24445</v>
      </c>
      <c r="N32">
        <v>105.24445</v>
      </c>
      <c r="O32">
        <v>105.24445</v>
      </c>
      <c r="P32">
        <v>105.24445</v>
      </c>
      <c r="Q32">
        <v>105.24445</v>
      </c>
      <c r="R32">
        <v>105.24445</v>
      </c>
      <c r="S32">
        <v>105.24445</v>
      </c>
      <c r="T32">
        <v>105.24445</v>
      </c>
      <c r="U32">
        <v>119.674949</v>
      </c>
      <c r="V32">
        <v>119.674949</v>
      </c>
      <c r="W32">
        <v>119.674949</v>
      </c>
      <c r="X32">
        <v>119.674949</v>
      </c>
      <c r="Y32">
        <v>119.674949</v>
      </c>
      <c r="Z32">
        <v>119.674949</v>
      </c>
      <c r="AA32">
        <v>119.674949</v>
      </c>
    </row>
    <row r="33" spans="1:27" x14ac:dyDescent="0.2">
      <c r="A33">
        <v>115.576944</v>
      </c>
      <c r="B33">
        <v>114.583333</v>
      </c>
      <c r="C33">
        <v>89.344380000000001</v>
      </c>
      <c r="D33">
        <v>121.400825</v>
      </c>
      <c r="E33">
        <v>119.147373</v>
      </c>
      <c r="F33">
        <v>119.531142</v>
      </c>
      <c r="G33">
        <v>115.36</v>
      </c>
      <c r="H33">
        <v>115.083333</v>
      </c>
      <c r="I33">
        <v>115.858611</v>
      </c>
      <c r="J33">
        <v>105.783333</v>
      </c>
      <c r="K33">
        <v>107.433333</v>
      </c>
      <c r="L33">
        <v>124.63333299999999</v>
      </c>
      <c r="M33">
        <v>107.03021</v>
      </c>
      <c r="N33">
        <v>107.03021</v>
      </c>
      <c r="O33">
        <v>107.03021</v>
      </c>
      <c r="P33">
        <v>107.03021</v>
      </c>
      <c r="Q33">
        <v>107.03021</v>
      </c>
      <c r="R33">
        <v>107.03021</v>
      </c>
      <c r="S33">
        <v>107.03021</v>
      </c>
      <c r="T33">
        <v>107.03021</v>
      </c>
      <c r="U33">
        <v>105.24445</v>
      </c>
      <c r="V33">
        <v>105.24445</v>
      </c>
      <c r="W33">
        <v>105.24445</v>
      </c>
      <c r="X33">
        <v>105.24445</v>
      </c>
      <c r="Y33">
        <v>105.24445</v>
      </c>
      <c r="Z33">
        <v>105.24445</v>
      </c>
      <c r="AA33">
        <v>105.24445</v>
      </c>
    </row>
    <row r="34" spans="1:27" x14ac:dyDescent="0.2">
      <c r="A34">
        <v>107.154295</v>
      </c>
      <c r="B34">
        <v>108.759929</v>
      </c>
      <c r="C34">
        <v>115.997392</v>
      </c>
      <c r="D34">
        <v>114.6</v>
      </c>
      <c r="E34">
        <v>83.543572999999995</v>
      </c>
      <c r="F34">
        <v>110.133752</v>
      </c>
      <c r="G34">
        <v>114.568789</v>
      </c>
      <c r="H34">
        <v>115.016389</v>
      </c>
      <c r="I34">
        <v>115.103611</v>
      </c>
      <c r="J34">
        <v>112.55</v>
      </c>
      <c r="K34">
        <v>105.783333</v>
      </c>
      <c r="L34">
        <v>107.433333</v>
      </c>
      <c r="M34">
        <v>77.684224999999998</v>
      </c>
      <c r="N34">
        <v>77.684224999999998</v>
      </c>
      <c r="O34">
        <v>77.684224999999998</v>
      </c>
      <c r="P34">
        <v>77.684224999999998</v>
      </c>
      <c r="Q34">
        <v>77.684224999999998</v>
      </c>
      <c r="R34">
        <v>77.684224999999998</v>
      </c>
      <c r="S34">
        <v>77.684224999999998</v>
      </c>
      <c r="T34">
        <v>77.684224999999998</v>
      </c>
      <c r="U34">
        <v>107.03021</v>
      </c>
      <c r="V34">
        <v>107.03021</v>
      </c>
      <c r="W34">
        <v>107.03021</v>
      </c>
      <c r="X34">
        <v>107.03021</v>
      </c>
      <c r="Y34">
        <v>107.03021</v>
      </c>
      <c r="Z34">
        <v>107.03021</v>
      </c>
      <c r="AA34">
        <v>107.03021</v>
      </c>
    </row>
    <row r="35" spans="1:27" x14ac:dyDescent="0.2">
      <c r="A35">
        <v>108.76649999999999</v>
      </c>
      <c r="B35">
        <v>112.180381</v>
      </c>
      <c r="C35">
        <v>116.12873399999999</v>
      </c>
      <c r="D35">
        <v>116.154273</v>
      </c>
      <c r="E35">
        <v>124.43454800000001</v>
      </c>
      <c r="F35">
        <v>119.991212</v>
      </c>
      <c r="G35">
        <v>114.828056</v>
      </c>
      <c r="H35">
        <v>115.36</v>
      </c>
      <c r="I35">
        <v>115.083333</v>
      </c>
      <c r="J35">
        <v>106.516667</v>
      </c>
      <c r="K35">
        <v>112.55</v>
      </c>
      <c r="L35">
        <v>105.783333</v>
      </c>
      <c r="M35">
        <v>124.63333299999999</v>
      </c>
      <c r="N35">
        <v>124.63333299999999</v>
      </c>
      <c r="O35">
        <v>124.63333299999999</v>
      </c>
      <c r="P35">
        <v>124.63333299999999</v>
      </c>
      <c r="Q35">
        <v>124.63333299999999</v>
      </c>
      <c r="R35">
        <v>124.63333299999999</v>
      </c>
      <c r="S35">
        <v>124.63333299999999</v>
      </c>
      <c r="T35">
        <v>124.63333299999999</v>
      </c>
      <c r="U35">
        <v>77.684224999999998</v>
      </c>
      <c r="V35">
        <v>77.684224999999998</v>
      </c>
      <c r="W35">
        <v>77.684224999999998</v>
      </c>
      <c r="X35">
        <v>77.684224999999998</v>
      </c>
      <c r="Y35">
        <v>77.684224999999998</v>
      </c>
      <c r="Z35">
        <v>77.684224999999998</v>
      </c>
      <c r="AA35">
        <v>77.684224999999998</v>
      </c>
    </row>
    <row r="36" spans="1:27" x14ac:dyDescent="0.2">
      <c r="A36">
        <v>105.790644</v>
      </c>
      <c r="B36">
        <v>118.966667</v>
      </c>
      <c r="C36">
        <v>108.584853</v>
      </c>
      <c r="D36">
        <v>117.8</v>
      </c>
      <c r="E36">
        <v>119.461389</v>
      </c>
      <c r="F36">
        <v>114.583333</v>
      </c>
      <c r="G36">
        <v>116.378333</v>
      </c>
      <c r="H36">
        <v>114.568789</v>
      </c>
      <c r="I36">
        <v>115.016389</v>
      </c>
      <c r="J36">
        <v>106.958333</v>
      </c>
      <c r="K36">
        <v>106.516667</v>
      </c>
      <c r="L36">
        <v>112.55</v>
      </c>
      <c r="M36">
        <v>107.433333</v>
      </c>
      <c r="N36">
        <v>107.433333</v>
      </c>
      <c r="O36">
        <v>107.433333</v>
      </c>
      <c r="P36">
        <v>107.433333</v>
      </c>
      <c r="Q36">
        <v>107.433333</v>
      </c>
      <c r="R36">
        <v>107.433333</v>
      </c>
      <c r="S36">
        <v>107.433333</v>
      </c>
      <c r="T36">
        <v>107.433333</v>
      </c>
      <c r="U36">
        <v>124.63333299999999</v>
      </c>
      <c r="V36">
        <v>124.63333299999999</v>
      </c>
      <c r="W36">
        <v>124.63333299999999</v>
      </c>
      <c r="X36">
        <v>124.63333299999999</v>
      </c>
      <c r="Y36">
        <v>124.63333299999999</v>
      </c>
      <c r="Z36">
        <v>124.63333299999999</v>
      </c>
      <c r="AA36">
        <v>124.63333299999999</v>
      </c>
    </row>
    <row r="37" spans="1:27" x14ac:dyDescent="0.2">
      <c r="A37">
        <v>125.034322</v>
      </c>
      <c r="B37">
        <v>116.0367</v>
      </c>
      <c r="C37">
        <v>115.07472199999999</v>
      </c>
      <c r="D37">
        <v>118.85</v>
      </c>
      <c r="E37">
        <v>115.11537199999999</v>
      </c>
      <c r="F37">
        <v>109.89158999999999</v>
      </c>
      <c r="G37">
        <v>116.13333299999999</v>
      </c>
      <c r="H37">
        <v>114.828056</v>
      </c>
      <c r="I37">
        <v>115.36</v>
      </c>
      <c r="J37">
        <v>115.8764</v>
      </c>
      <c r="K37">
        <v>106.958333</v>
      </c>
      <c r="L37">
        <v>106.516667</v>
      </c>
      <c r="M37">
        <v>105.783333</v>
      </c>
      <c r="N37">
        <v>105.783333</v>
      </c>
      <c r="O37">
        <v>105.783333</v>
      </c>
      <c r="P37">
        <v>105.783333</v>
      </c>
      <c r="Q37">
        <v>105.783333</v>
      </c>
      <c r="R37">
        <v>105.783333</v>
      </c>
      <c r="S37">
        <v>105.783333</v>
      </c>
      <c r="T37">
        <v>105.783333</v>
      </c>
      <c r="U37">
        <v>107.433333</v>
      </c>
      <c r="V37">
        <v>107.433333</v>
      </c>
      <c r="W37">
        <v>107.433333</v>
      </c>
      <c r="X37">
        <v>107.433333</v>
      </c>
      <c r="Y37">
        <v>107.433333</v>
      </c>
      <c r="Z37">
        <v>107.433333</v>
      </c>
      <c r="AA37">
        <v>107.433333</v>
      </c>
    </row>
    <row r="38" spans="1:27" x14ac:dyDescent="0.2">
      <c r="A38">
        <v>124.468056</v>
      </c>
      <c r="B38">
        <v>119.25</v>
      </c>
      <c r="C38">
        <v>119.083333</v>
      </c>
      <c r="D38">
        <v>89.344380000000001</v>
      </c>
      <c r="E38">
        <v>121.400825</v>
      </c>
      <c r="F38">
        <v>109.800451</v>
      </c>
      <c r="G38">
        <v>116.035836</v>
      </c>
      <c r="H38">
        <v>116.378333</v>
      </c>
      <c r="I38">
        <v>114.568789</v>
      </c>
      <c r="J38">
        <v>115.858611</v>
      </c>
      <c r="K38">
        <v>115.8764</v>
      </c>
      <c r="L38">
        <v>106.958333</v>
      </c>
      <c r="M38">
        <v>112.55</v>
      </c>
      <c r="N38">
        <v>112.55</v>
      </c>
      <c r="O38">
        <v>112.55</v>
      </c>
      <c r="P38">
        <v>112.55</v>
      </c>
      <c r="Q38">
        <v>112.55</v>
      </c>
      <c r="R38">
        <v>112.55</v>
      </c>
      <c r="S38">
        <v>112.55</v>
      </c>
      <c r="T38">
        <v>112.55</v>
      </c>
      <c r="U38">
        <v>105.783333</v>
      </c>
      <c r="V38">
        <v>105.783333</v>
      </c>
      <c r="W38">
        <v>105.783333</v>
      </c>
      <c r="X38">
        <v>105.783333</v>
      </c>
      <c r="Y38">
        <v>105.783333</v>
      </c>
      <c r="Z38">
        <v>105.783333</v>
      </c>
      <c r="AA38">
        <v>105.783333</v>
      </c>
    </row>
    <row r="39" spans="1:27" x14ac:dyDescent="0.2">
      <c r="A39">
        <v>94.828198999999998</v>
      </c>
      <c r="B39">
        <v>120.71779600000001</v>
      </c>
      <c r="C39">
        <v>119.363519</v>
      </c>
      <c r="D39">
        <v>115.997392</v>
      </c>
      <c r="E39">
        <v>114.6</v>
      </c>
      <c r="F39">
        <v>119.147373</v>
      </c>
      <c r="G39">
        <v>116.312483</v>
      </c>
      <c r="H39">
        <v>116.13333299999999</v>
      </c>
      <c r="I39">
        <v>114.828056</v>
      </c>
      <c r="J39">
        <v>115.103611</v>
      </c>
      <c r="K39">
        <v>115.858611</v>
      </c>
      <c r="L39">
        <v>115.8764</v>
      </c>
      <c r="M39">
        <v>106.516667</v>
      </c>
      <c r="N39">
        <v>106.516667</v>
      </c>
      <c r="O39">
        <v>106.516667</v>
      </c>
      <c r="P39">
        <v>106.516667</v>
      </c>
      <c r="Q39">
        <v>106.516667</v>
      </c>
      <c r="R39">
        <v>106.516667</v>
      </c>
      <c r="S39">
        <v>106.516667</v>
      </c>
      <c r="T39">
        <v>106.516667</v>
      </c>
      <c r="U39">
        <v>112.55</v>
      </c>
      <c r="V39">
        <v>112.55</v>
      </c>
      <c r="W39">
        <v>112.55</v>
      </c>
      <c r="X39">
        <v>112.55</v>
      </c>
      <c r="Y39">
        <v>112.55</v>
      </c>
      <c r="Z39">
        <v>112.55</v>
      </c>
      <c r="AA39">
        <v>112.55</v>
      </c>
    </row>
    <row r="40" spans="1:27" x14ac:dyDescent="0.2">
      <c r="A40">
        <v>86.628221999999994</v>
      </c>
      <c r="B40">
        <v>114.729</v>
      </c>
      <c r="C40">
        <v>115.418408</v>
      </c>
      <c r="D40">
        <v>116.12873399999999</v>
      </c>
      <c r="E40">
        <v>116.154273</v>
      </c>
      <c r="F40">
        <v>121.604378</v>
      </c>
      <c r="G40">
        <v>108.45</v>
      </c>
      <c r="H40">
        <v>116.035836</v>
      </c>
      <c r="I40">
        <v>116.378333</v>
      </c>
      <c r="J40">
        <v>115.083333</v>
      </c>
      <c r="K40">
        <v>115.103611</v>
      </c>
      <c r="L40">
        <v>115.858611</v>
      </c>
      <c r="M40">
        <v>106.958333</v>
      </c>
      <c r="N40">
        <v>106.958333</v>
      </c>
      <c r="O40">
        <v>106.958333</v>
      </c>
      <c r="P40">
        <v>106.958333</v>
      </c>
      <c r="Q40">
        <v>106.958333</v>
      </c>
      <c r="R40">
        <v>106.958333</v>
      </c>
      <c r="S40">
        <v>106.958333</v>
      </c>
      <c r="T40">
        <v>106.958333</v>
      </c>
      <c r="U40">
        <v>106.516667</v>
      </c>
      <c r="V40">
        <v>106.516667</v>
      </c>
      <c r="W40">
        <v>106.516667</v>
      </c>
      <c r="X40">
        <v>106.516667</v>
      </c>
      <c r="Y40">
        <v>106.516667</v>
      </c>
      <c r="Z40">
        <v>106.516667</v>
      </c>
      <c r="AA40">
        <v>106.516667</v>
      </c>
    </row>
    <row r="41" spans="1:27" x14ac:dyDescent="0.2">
      <c r="A41">
        <v>128.966667</v>
      </c>
      <c r="B41">
        <v>113.8</v>
      </c>
      <c r="C41">
        <v>118.75</v>
      </c>
      <c r="D41">
        <v>108.584853</v>
      </c>
      <c r="E41">
        <v>117.8</v>
      </c>
      <c r="F41">
        <v>83.543572999999995</v>
      </c>
      <c r="G41">
        <v>108.55</v>
      </c>
      <c r="H41">
        <v>116.312483</v>
      </c>
      <c r="I41">
        <v>116.13333299999999</v>
      </c>
      <c r="J41">
        <v>115.016389</v>
      </c>
      <c r="K41">
        <v>115.083333</v>
      </c>
      <c r="L41">
        <v>115.103611</v>
      </c>
      <c r="M41">
        <v>115.8764</v>
      </c>
      <c r="N41">
        <v>115.8764</v>
      </c>
      <c r="O41">
        <v>115.8764</v>
      </c>
      <c r="P41">
        <v>115.8764</v>
      </c>
      <c r="Q41">
        <v>115.8764</v>
      </c>
      <c r="R41">
        <v>115.8764</v>
      </c>
      <c r="S41">
        <v>115.8764</v>
      </c>
      <c r="T41">
        <v>115.8764</v>
      </c>
      <c r="U41">
        <v>106.958333</v>
      </c>
      <c r="V41">
        <v>106.958333</v>
      </c>
      <c r="W41">
        <v>106.958333</v>
      </c>
      <c r="X41">
        <v>106.958333</v>
      </c>
      <c r="Y41">
        <v>106.958333</v>
      </c>
      <c r="Z41">
        <v>106.958333</v>
      </c>
      <c r="AA41">
        <v>106.958333</v>
      </c>
    </row>
    <row r="42" spans="1:27" x14ac:dyDescent="0.2">
      <c r="A42">
        <v>105.690935</v>
      </c>
      <c r="B42">
        <v>108.941667</v>
      </c>
      <c r="C42">
        <v>108.754553</v>
      </c>
      <c r="D42">
        <v>115.07472199999999</v>
      </c>
      <c r="E42">
        <v>118.85</v>
      </c>
      <c r="F42">
        <v>117.960466</v>
      </c>
      <c r="G42">
        <v>109.608333</v>
      </c>
      <c r="H42">
        <v>108.45</v>
      </c>
      <c r="I42">
        <v>116.035836</v>
      </c>
      <c r="J42">
        <v>115.36</v>
      </c>
      <c r="K42">
        <v>115.016389</v>
      </c>
      <c r="L42">
        <v>115.083333</v>
      </c>
      <c r="M42">
        <v>115.858611</v>
      </c>
      <c r="N42">
        <v>115.858611</v>
      </c>
      <c r="O42">
        <v>115.858611</v>
      </c>
      <c r="P42">
        <v>115.858611</v>
      </c>
      <c r="Q42">
        <v>115.858611</v>
      </c>
      <c r="R42">
        <v>115.858611</v>
      </c>
      <c r="S42">
        <v>115.858611</v>
      </c>
      <c r="T42">
        <v>115.858611</v>
      </c>
      <c r="U42">
        <v>115.8764</v>
      </c>
      <c r="V42">
        <v>115.8764</v>
      </c>
      <c r="W42">
        <v>115.8764</v>
      </c>
      <c r="X42">
        <v>115.8764</v>
      </c>
      <c r="Y42">
        <v>115.8764</v>
      </c>
      <c r="Z42">
        <v>115.8764</v>
      </c>
      <c r="AA42">
        <v>115.8764</v>
      </c>
    </row>
    <row r="43" spans="1:27" x14ac:dyDescent="0.2">
      <c r="A43">
        <v>109.5</v>
      </c>
      <c r="B43">
        <v>119.791509</v>
      </c>
      <c r="C43">
        <v>108.72361100000001</v>
      </c>
      <c r="D43">
        <v>119.083333</v>
      </c>
      <c r="E43">
        <v>89.344380000000001</v>
      </c>
      <c r="F43">
        <v>116.033233</v>
      </c>
      <c r="G43">
        <v>109.675</v>
      </c>
      <c r="H43">
        <v>108.55</v>
      </c>
      <c r="I43">
        <v>116.312483</v>
      </c>
      <c r="J43">
        <v>114.568789</v>
      </c>
      <c r="K43">
        <v>115.36</v>
      </c>
      <c r="L43">
        <v>115.016389</v>
      </c>
      <c r="M43">
        <v>115.103611</v>
      </c>
      <c r="N43">
        <v>115.103611</v>
      </c>
      <c r="O43">
        <v>115.103611</v>
      </c>
      <c r="P43">
        <v>115.103611</v>
      </c>
      <c r="Q43">
        <v>115.103611</v>
      </c>
      <c r="R43">
        <v>115.103611</v>
      </c>
      <c r="S43">
        <v>115.103611</v>
      </c>
      <c r="T43">
        <v>115.103611</v>
      </c>
      <c r="U43">
        <v>115.858611</v>
      </c>
      <c r="V43">
        <v>115.858611</v>
      </c>
      <c r="W43">
        <v>115.858611</v>
      </c>
      <c r="X43">
        <v>115.858611</v>
      </c>
      <c r="Y43">
        <v>115.858611</v>
      </c>
      <c r="Z43">
        <v>115.858611</v>
      </c>
      <c r="AA43">
        <v>115.858611</v>
      </c>
    </row>
    <row r="44" spans="1:27" x14ac:dyDescent="0.2">
      <c r="A44">
        <v>119.1</v>
      </c>
      <c r="B44">
        <v>108.92097699999999</v>
      </c>
      <c r="C44">
        <v>118.36666700000001</v>
      </c>
      <c r="D44">
        <v>119.363519</v>
      </c>
      <c r="E44">
        <v>115.997392</v>
      </c>
      <c r="F44">
        <v>115.016667</v>
      </c>
      <c r="G44">
        <v>124.2</v>
      </c>
      <c r="H44">
        <v>109.608333</v>
      </c>
      <c r="I44">
        <v>108.45</v>
      </c>
      <c r="J44">
        <v>114.828056</v>
      </c>
      <c r="K44">
        <v>114.568789</v>
      </c>
      <c r="L44">
        <v>115.36</v>
      </c>
      <c r="M44">
        <v>115.083333</v>
      </c>
      <c r="N44">
        <v>115.083333</v>
      </c>
      <c r="O44">
        <v>115.083333</v>
      </c>
      <c r="P44">
        <v>115.083333</v>
      </c>
      <c r="Q44">
        <v>115.083333</v>
      </c>
      <c r="R44">
        <v>115.083333</v>
      </c>
      <c r="S44">
        <v>115.083333</v>
      </c>
      <c r="T44">
        <v>115.083333</v>
      </c>
      <c r="U44">
        <v>115.103611</v>
      </c>
      <c r="V44">
        <v>115.103611</v>
      </c>
      <c r="W44">
        <v>115.103611</v>
      </c>
      <c r="X44">
        <v>115.103611</v>
      </c>
      <c r="Y44">
        <v>115.103611</v>
      </c>
      <c r="Z44">
        <v>115.103611</v>
      </c>
      <c r="AA44">
        <v>115.103611</v>
      </c>
    </row>
    <row r="45" spans="1:27" x14ac:dyDescent="0.2">
      <c r="A45">
        <v>105.296227</v>
      </c>
      <c r="B45">
        <v>118.767393</v>
      </c>
      <c r="C45">
        <v>113.75</v>
      </c>
      <c r="D45">
        <v>115.418408</v>
      </c>
      <c r="E45">
        <v>116.12873399999999</v>
      </c>
      <c r="F45">
        <v>124.43454800000001</v>
      </c>
      <c r="G45">
        <v>85.116667000000007</v>
      </c>
      <c r="H45">
        <v>109.675</v>
      </c>
      <c r="I45">
        <v>108.55</v>
      </c>
      <c r="J45">
        <v>116.378333</v>
      </c>
      <c r="K45">
        <v>114.828056</v>
      </c>
      <c r="L45">
        <v>114.568789</v>
      </c>
      <c r="M45">
        <v>115.016389</v>
      </c>
      <c r="N45">
        <v>115.016389</v>
      </c>
      <c r="O45">
        <v>115.016389</v>
      </c>
      <c r="P45">
        <v>115.016389</v>
      </c>
      <c r="Q45">
        <v>115.016389</v>
      </c>
      <c r="R45">
        <v>115.016389</v>
      </c>
      <c r="S45">
        <v>115.016389</v>
      </c>
      <c r="T45">
        <v>115.016389</v>
      </c>
      <c r="U45">
        <v>115.083333</v>
      </c>
      <c r="V45">
        <v>115.083333</v>
      </c>
      <c r="W45">
        <v>115.083333</v>
      </c>
      <c r="X45">
        <v>115.083333</v>
      </c>
      <c r="Y45">
        <v>115.083333</v>
      </c>
      <c r="Z45">
        <v>115.083333</v>
      </c>
      <c r="AA45">
        <v>115.083333</v>
      </c>
    </row>
    <row r="46" spans="1:27" x14ac:dyDescent="0.2">
      <c r="A46">
        <v>106.58367</v>
      </c>
      <c r="B46">
        <v>112.067159</v>
      </c>
      <c r="C46">
        <v>114.816667</v>
      </c>
      <c r="D46">
        <v>122.808333</v>
      </c>
      <c r="E46">
        <v>108.584853</v>
      </c>
      <c r="F46">
        <v>119.461389</v>
      </c>
      <c r="G46">
        <v>84.758332999999993</v>
      </c>
      <c r="H46">
        <v>124.2</v>
      </c>
      <c r="I46">
        <v>109.608333</v>
      </c>
      <c r="J46">
        <v>116.13333299999999</v>
      </c>
      <c r="K46">
        <v>116.378333</v>
      </c>
      <c r="L46">
        <v>114.828056</v>
      </c>
      <c r="M46">
        <v>115.36</v>
      </c>
      <c r="N46">
        <v>115.36</v>
      </c>
      <c r="O46">
        <v>115.36</v>
      </c>
      <c r="P46">
        <v>115.36</v>
      </c>
      <c r="Q46">
        <v>115.36</v>
      </c>
      <c r="R46">
        <v>115.36</v>
      </c>
      <c r="S46">
        <v>115.36</v>
      </c>
      <c r="T46">
        <v>115.36</v>
      </c>
      <c r="U46">
        <v>115.016389</v>
      </c>
      <c r="V46">
        <v>115.016389</v>
      </c>
      <c r="W46">
        <v>115.016389</v>
      </c>
      <c r="X46">
        <v>115.016389</v>
      </c>
      <c r="Y46">
        <v>115.016389</v>
      </c>
      <c r="Z46">
        <v>115.016389</v>
      </c>
      <c r="AA46">
        <v>115.016389</v>
      </c>
    </row>
    <row r="47" spans="1:27" x14ac:dyDescent="0.2">
      <c r="A47">
        <v>112.931714</v>
      </c>
      <c r="B47">
        <v>79.166899999999998</v>
      </c>
      <c r="C47">
        <v>118.316667</v>
      </c>
      <c r="D47">
        <v>118.75</v>
      </c>
      <c r="E47">
        <v>117.804355</v>
      </c>
      <c r="F47">
        <v>115.11537199999999</v>
      </c>
      <c r="G47">
        <v>88.494444000000001</v>
      </c>
      <c r="H47">
        <v>85.116667000000007</v>
      </c>
      <c r="I47">
        <v>109.675</v>
      </c>
      <c r="J47">
        <v>116.035836</v>
      </c>
      <c r="K47">
        <v>116.13333299999999</v>
      </c>
      <c r="L47">
        <v>116.378333</v>
      </c>
      <c r="M47">
        <v>114.568789</v>
      </c>
      <c r="N47">
        <v>114.568789</v>
      </c>
      <c r="O47">
        <v>114.568789</v>
      </c>
      <c r="P47">
        <v>114.568789</v>
      </c>
      <c r="Q47">
        <v>114.568789</v>
      </c>
      <c r="R47">
        <v>114.568789</v>
      </c>
      <c r="S47">
        <v>114.568789</v>
      </c>
      <c r="T47">
        <v>114.568789</v>
      </c>
      <c r="U47">
        <v>115.36</v>
      </c>
      <c r="V47">
        <v>115.36</v>
      </c>
      <c r="W47">
        <v>115.36</v>
      </c>
      <c r="X47">
        <v>115.36</v>
      </c>
      <c r="Y47">
        <v>115.36</v>
      </c>
      <c r="Z47">
        <v>115.36</v>
      </c>
      <c r="AA47">
        <v>115.36</v>
      </c>
    </row>
    <row r="48" spans="1:27" x14ac:dyDescent="0.2">
      <c r="A48">
        <v>119.129339</v>
      </c>
      <c r="B48">
        <v>115.698472</v>
      </c>
      <c r="C48">
        <v>114.583333</v>
      </c>
      <c r="D48">
        <v>108.754553</v>
      </c>
      <c r="E48">
        <v>115.07472199999999</v>
      </c>
      <c r="F48">
        <v>121.400825</v>
      </c>
      <c r="G48">
        <v>88.333332999999996</v>
      </c>
      <c r="H48">
        <v>84.758332999999993</v>
      </c>
      <c r="I48">
        <v>124.2</v>
      </c>
      <c r="J48">
        <v>116.312483</v>
      </c>
      <c r="K48">
        <v>116.035836</v>
      </c>
      <c r="L48">
        <v>116.13333299999999</v>
      </c>
      <c r="M48">
        <v>114.828056</v>
      </c>
      <c r="N48">
        <v>114.828056</v>
      </c>
      <c r="O48">
        <v>114.828056</v>
      </c>
      <c r="P48">
        <v>114.828056</v>
      </c>
      <c r="Q48">
        <v>114.828056</v>
      </c>
      <c r="R48">
        <v>114.828056</v>
      </c>
      <c r="S48">
        <v>114.828056</v>
      </c>
      <c r="T48">
        <v>114.828056</v>
      </c>
      <c r="U48">
        <v>114.568789</v>
      </c>
      <c r="V48">
        <v>114.568789</v>
      </c>
      <c r="W48">
        <v>114.568789</v>
      </c>
      <c r="X48">
        <v>114.568789</v>
      </c>
      <c r="Y48">
        <v>114.568789</v>
      </c>
      <c r="Z48">
        <v>114.568789</v>
      </c>
      <c r="AA48">
        <v>114.568789</v>
      </c>
    </row>
    <row r="49" spans="1:27" x14ac:dyDescent="0.2">
      <c r="A49">
        <v>121.35</v>
      </c>
      <c r="B49">
        <v>119.556403</v>
      </c>
      <c r="C49">
        <v>109.7</v>
      </c>
      <c r="D49">
        <v>108.72361100000001</v>
      </c>
      <c r="E49">
        <v>125.094927</v>
      </c>
      <c r="F49">
        <v>114.6</v>
      </c>
      <c r="G49">
        <v>85.250556000000003</v>
      </c>
      <c r="H49">
        <v>88.494444000000001</v>
      </c>
      <c r="I49">
        <v>85.116667000000007</v>
      </c>
      <c r="J49">
        <v>108.45</v>
      </c>
      <c r="K49">
        <v>116.312483</v>
      </c>
      <c r="L49">
        <v>116.035836</v>
      </c>
      <c r="M49">
        <v>116.378333</v>
      </c>
      <c r="N49">
        <v>116.378333</v>
      </c>
      <c r="O49">
        <v>116.378333</v>
      </c>
      <c r="P49">
        <v>116.378333</v>
      </c>
      <c r="Q49">
        <v>116.378333</v>
      </c>
      <c r="R49">
        <v>116.378333</v>
      </c>
      <c r="S49">
        <v>116.378333</v>
      </c>
      <c r="T49">
        <v>116.378333</v>
      </c>
      <c r="U49">
        <v>114.828056</v>
      </c>
      <c r="V49">
        <v>114.828056</v>
      </c>
      <c r="W49">
        <v>114.828056</v>
      </c>
      <c r="X49">
        <v>114.828056</v>
      </c>
      <c r="Y49">
        <v>114.828056</v>
      </c>
      <c r="Z49">
        <v>114.828056</v>
      </c>
      <c r="AA49">
        <v>114.828056</v>
      </c>
    </row>
    <row r="50" spans="1:27" x14ac:dyDescent="0.2">
      <c r="A50">
        <v>116.826667</v>
      </c>
      <c r="B50">
        <v>118.416667</v>
      </c>
      <c r="C50">
        <v>108.759929</v>
      </c>
      <c r="D50">
        <v>118.36666700000001</v>
      </c>
      <c r="E50">
        <v>119.083333</v>
      </c>
      <c r="F50">
        <v>116.154273</v>
      </c>
      <c r="G50">
        <v>120.075</v>
      </c>
      <c r="H50">
        <v>88.333332999999996</v>
      </c>
      <c r="I50">
        <v>84.758332999999993</v>
      </c>
      <c r="J50">
        <v>108.55</v>
      </c>
      <c r="K50">
        <v>119.744167</v>
      </c>
      <c r="L50">
        <v>116.312483</v>
      </c>
      <c r="M50">
        <v>116.13333299999999</v>
      </c>
      <c r="N50">
        <v>116.13333299999999</v>
      </c>
      <c r="O50">
        <v>116.13333299999999</v>
      </c>
      <c r="P50">
        <v>116.13333299999999</v>
      </c>
      <c r="Q50">
        <v>116.13333299999999</v>
      </c>
      <c r="R50">
        <v>116.13333299999999</v>
      </c>
      <c r="S50">
        <v>116.13333299999999</v>
      </c>
      <c r="T50">
        <v>116.13333299999999</v>
      </c>
      <c r="U50">
        <v>116.378333</v>
      </c>
      <c r="V50">
        <v>116.378333</v>
      </c>
      <c r="W50">
        <v>116.378333</v>
      </c>
      <c r="X50">
        <v>116.378333</v>
      </c>
      <c r="Y50">
        <v>116.378333</v>
      </c>
      <c r="Z50">
        <v>116.378333</v>
      </c>
      <c r="AA50">
        <v>116.378333</v>
      </c>
    </row>
    <row r="51" spans="1:27" x14ac:dyDescent="0.2">
      <c r="A51">
        <v>102.900248</v>
      </c>
      <c r="B51">
        <v>114.964838</v>
      </c>
      <c r="C51">
        <v>112.180381</v>
      </c>
      <c r="D51">
        <v>122.433333</v>
      </c>
      <c r="E51">
        <v>119.363519</v>
      </c>
      <c r="F51">
        <v>117.8</v>
      </c>
      <c r="G51">
        <v>120.05</v>
      </c>
      <c r="H51">
        <v>85.250556000000003</v>
      </c>
      <c r="I51">
        <v>88.494444000000001</v>
      </c>
      <c r="J51">
        <v>109.608333</v>
      </c>
      <c r="K51">
        <v>108.45</v>
      </c>
      <c r="L51">
        <v>119.744167</v>
      </c>
      <c r="M51">
        <v>116.035836</v>
      </c>
      <c r="N51">
        <v>116.035836</v>
      </c>
      <c r="O51">
        <v>116.035836</v>
      </c>
      <c r="P51">
        <v>116.035836</v>
      </c>
      <c r="Q51">
        <v>116.035836</v>
      </c>
      <c r="R51">
        <v>116.035836</v>
      </c>
      <c r="S51">
        <v>116.035836</v>
      </c>
      <c r="T51">
        <v>116.035836</v>
      </c>
      <c r="U51">
        <v>116.13333299999999</v>
      </c>
      <c r="V51">
        <v>116.13333299999999</v>
      </c>
      <c r="W51">
        <v>116.13333299999999</v>
      </c>
      <c r="X51">
        <v>116.13333299999999</v>
      </c>
      <c r="Y51">
        <v>116.13333299999999</v>
      </c>
      <c r="Z51">
        <v>116.13333299999999</v>
      </c>
      <c r="AA51">
        <v>116.13333299999999</v>
      </c>
    </row>
    <row r="52" spans="1:27" x14ac:dyDescent="0.2">
      <c r="A52">
        <v>113.833333</v>
      </c>
      <c r="B52">
        <v>112.10208299999999</v>
      </c>
      <c r="C52">
        <v>118.966667</v>
      </c>
      <c r="D52">
        <v>108.72596799999999</v>
      </c>
      <c r="E52">
        <v>115.418408</v>
      </c>
      <c r="F52">
        <v>118.85</v>
      </c>
      <c r="G52">
        <v>114.95137800000001</v>
      </c>
      <c r="H52">
        <v>120.075</v>
      </c>
      <c r="I52">
        <v>88.333332999999996</v>
      </c>
      <c r="J52">
        <v>109.675</v>
      </c>
      <c r="K52">
        <v>108.55</v>
      </c>
      <c r="L52">
        <v>108.45</v>
      </c>
      <c r="M52">
        <v>116.312483</v>
      </c>
      <c r="N52">
        <v>116.312483</v>
      </c>
      <c r="O52">
        <v>116.312483</v>
      </c>
      <c r="P52">
        <v>116.312483</v>
      </c>
      <c r="Q52">
        <v>116.312483</v>
      </c>
      <c r="R52">
        <v>116.312483</v>
      </c>
      <c r="S52">
        <v>116.312483</v>
      </c>
      <c r="T52">
        <v>116.312483</v>
      </c>
      <c r="U52">
        <v>116.035836</v>
      </c>
      <c r="V52">
        <v>116.035836</v>
      </c>
      <c r="W52">
        <v>116.035836</v>
      </c>
      <c r="X52">
        <v>116.035836</v>
      </c>
      <c r="Y52">
        <v>116.035836</v>
      </c>
      <c r="Z52">
        <v>116.035836</v>
      </c>
      <c r="AA52">
        <v>116.035836</v>
      </c>
    </row>
    <row r="53" spans="1:27" x14ac:dyDescent="0.2">
      <c r="A53">
        <v>106.60215700000001</v>
      </c>
      <c r="B53">
        <v>108.901906</v>
      </c>
      <c r="C53">
        <v>116.0367</v>
      </c>
      <c r="D53">
        <v>118.75</v>
      </c>
      <c r="E53">
        <v>122.808333</v>
      </c>
      <c r="F53">
        <v>89.344380000000001</v>
      </c>
      <c r="G53">
        <v>112.66194400000001</v>
      </c>
      <c r="H53">
        <v>120.05</v>
      </c>
      <c r="I53">
        <v>85.250556000000003</v>
      </c>
      <c r="J53">
        <v>124.2</v>
      </c>
      <c r="K53">
        <v>109.608333</v>
      </c>
      <c r="L53">
        <v>108.55</v>
      </c>
      <c r="M53">
        <v>119.744167</v>
      </c>
      <c r="N53">
        <v>119.744167</v>
      </c>
      <c r="O53">
        <v>119.744167</v>
      </c>
      <c r="P53">
        <v>119.744167</v>
      </c>
      <c r="Q53">
        <v>119.744167</v>
      </c>
      <c r="R53">
        <v>119.744167</v>
      </c>
      <c r="S53">
        <v>119.744167</v>
      </c>
      <c r="T53">
        <v>119.744167</v>
      </c>
      <c r="U53">
        <v>116.312483</v>
      </c>
      <c r="V53">
        <v>116.312483</v>
      </c>
      <c r="W53">
        <v>116.312483</v>
      </c>
      <c r="X53">
        <v>116.312483</v>
      </c>
      <c r="Y53">
        <v>116.312483</v>
      </c>
      <c r="Z53">
        <v>116.312483</v>
      </c>
      <c r="AA53">
        <v>116.312483</v>
      </c>
    </row>
    <row r="54" spans="1:27" x14ac:dyDescent="0.2">
      <c r="A54">
        <v>113.022222</v>
      </c>
      <c r="B54">
        <v>108.900496</v>
      </c>
      <c r="C54">
        <v>119.25</v>
      </c>
      <c r="D54">
        <v>113.75</v>
      </c>
      <c r="E54">
        <v>118.75</v>
      </c>
      <c r="F54">
        <v>115.997392</v>
      </c>
      <c r="G54">
        <v>112.07555600000001</v>
      </c>
      <c r="H54">
        <v>114.95137800000001</v>
      </c>
      <c r="I54">
        <v>120.075</v>
      </c>
      <c r="J54">
        <v>85.116667000000007</v>
      </c>
      <c r="K54">
        <v>109.675</v>
      </c>
      <c r="L54">
        <v>109.608333</v>
      </c>
      <c r="M54">
        <v>108.45</v>
      </c>
      <c r="N54">
        <v>108.45</v>
      </c>
      <c r="O54">
        <v>108.45</v>
      </c>
      <c r="P54">
        <v>108.45</v>
      </c>
      <c r="Q54">
        <v>108.45</v>
      </c>
      <c r="R54">
        <v>108.45</v>
      </c>
      <c r="S54">
        <v>108.45</v>
      </c>
      <c r="T54">
        <v>108.45</v>
      </c>
      <c r="U54">
        <v>119.744167</v>
      </c>
      <c r="V54">
        <v>119.744167</v>
      </c>
      <c r="W54">
        <v>119.744167</v>
      </c>
      <c r="X54">
        <v>119.744167</v>
      </c>
      <c r="Y54">
        <v>119.744167</v>
      </c>
      <c r="Z54">
        <v>119.744167</v>
      </c>
      <c r="AA54">
        <v>119.744167</v>
      </c>
    </row>
    <row r="55" spans="1:27" x14ac:dyDescent="0.2">
      <c r="A55">
        <v>109.683333</v>
      </c>
      <c r="B55">
        <v>115.033333</v>
      </c>
      <c r="C55">
        <v>120.71779600000001</v>
      </c>
      <c r="D55">
        <v>82.898332999999994</v>
      </c>
      <c r="E55">
        <v>108.754553</v>
      </c>
      <c r="F55">
        <v>116.12873399999999</v>
      </c>
      <c r="G55">
        <v>112.104167</v>
      </c>
      <c r="H55">
        <v>112.66194400000001</v>
      </c>
      <c r="I55">
        <v>120.05</v>
      </c>
      <c r="J55">
        <v>84.758332999999993</v>
      </c>
      <c r="K55">
        <v>124.2</v>
      </c>
      <c r="L55">
        <v>109.675</v>
      </c>
      <c r="M55">
        <v>108.55</v>
      </c>
      <c r="N55">
        <v>108.55</v>
      </c>
      <c r="O55">
        <v>108.55</v>
      </c>
      <c r="P55">
        <v>108.55</v>
      </c>
      <c r="Q55">
        <v>108.55</v>
      </c>
      <c r="R55">
        <v>108.55</v>
      </c>
      <c r="S55">
        <v>108.55</v>
      </c>
      <c r="T55">
        <v>108.55</v>
      </c>
      <c r="U55">
        <v>108.45</v>
      </c>
      <c r="V55">
        <v>108.45</v>
      </c>
      <c r="W55">
        <v>108.45</v>
      </c>
      <c r="X55">
        <v>108.45</v>
      </c>
      <c r="Y55">
        <v>108.45</v>
      </c>
      <c r="Z55">
        <v>108.45</v>
      </c>
      <c r="AA55">
        <v>108.45</v>
      </c>
    </row>
    <row r="56" spans="1:27" x14ac:dyDescent="0.2">
      <c r="A56">
        <v>114.8925</v>
      </c>
      <c r="B56">
        <v>121.080894</v>
      </c>
      <c r="C56">
        <v>114.729</v>
      </c>
      <c r="D56">
        <v>115.593278</v>
      </c>
      <c r="E56">
        <v>108.72361100000001</v>
      </c>
      <c r="F56">
        <v>108.584853</v>
      </c>
      <c r="G56">
        <v>118.966667</v>
      </c>
      <c r="H56">
        <v>112.07555600000001</v>
      </c>
      <c r="I56">
        <v>114.95137800000001</v>
      </c>
      <c r="J56">
        <v>88.494444000000001</v>
      </c>
      <c r="K56">
        <v>85.116667000000007</v>
      </c>
      <c r="L56">
        <v>124.2</v>
      </c>
      <c r="M56">
        <v>109.608333</v>
      </c>
      <c r="N56">
        <v>109.608333</v>
      </c>
      <c r="O56">
        <v>109.608333</v>
      </c>
      <c r="P56">
        <v>109.608333</v>
      </c>
      <c r="Q56">
        <v>109.608333</v>
      </c>
      <c r="R56">
        <v>109.608333</v>
      </c>
      <c r="S56">
        <v>109.608333</v>
      </c>
      <c r="T56">
        <v>109.608333</v>
      </c>
      <c r="U56">
        <v>108.55</v>
      </c>
      <c r="V56">
        <v>108.55</v>
      </c>
      <c r="W56">
        <v>108.55</v>
      </c>
      <c r="X56">
        <v>108.55</v>
      </c>
      <c r="Y56">
        <v>108.55</v>
      </c>
      <c r="Z56">
        <v>108.55</v>
      </c>
      <c r="AA56">
        <v>108.55</v>
      </c>
    </row>
    <row r="57" spans="1:27" x14ac:dyDescent="0.2">
      <c r="A57">
        <v>120.26</v>
      </c>
      <c r="B57">
        <v>114.798889</v>
      </c>
      <c r="C57">
        <v>113.8</v>
      </c>
      <c r="D57">
        <v>117.283333</v>
      </c>
      <c r="E57">
        <v>118.36666700000001</v>
      </c>
      <c r="F57">
        <v>83.487844999999993</v>
      </c>
      <c r="G57">
        <v>119.17527800000001</v>
      </c>
      <c r="H57">
        <v>112.104167</v>
      </c>
      <c r="I57">
        <v>112.66194400000001</v>
      </c>
      <c r="J57">
        <v>88.333332999999996</v>
      </c>
      <c r="K57">
        <v>84.758332999999993</v>
      </c>
      <c r="L57">
        <v>85.116667000000007</v>
      </c>
      <c r="M57">
        <v>109.675</v>
      </c>
      <c r="N57">
        <v>109.675</v>
      </c>
      <c r="O57">
        <v>109.675</v>
      </c>
      <c r="P57">
        <v>109.675</v>
      </c>
      <c r="Q57">
        <v>109.675</v>
      </c>
      <c r="R57">
        <v>109.675</v>
      </c>
      <c r="S57">
        <v>109.675</v>
      </c>
      <c r="T57">
        <v>109.675</v>
      </c>
      <c r="U57">
        <v>109.608333</v>
      </c>
      <c r="V57">
        <v>109.608333</v>
      </c>
      <c r="W57">
        <v>109.608333</v>
      </c>
      <c r="X57">
        <v>109.608333</v>
      </c>
      <c r="Y57">
        <v>109.608333</v>
      </c>
      <c r="Z57">
        <v>109.608333</v>
      </c>
      <c r="AA57">
        <v>109.608333</v>
      </c>
    </row>
    <row r="58" spans="1:27" x14ac:dyDescent="0.2">
      <c r="A58">
        <v>123.766667</v>
      </c>
      <c r="B58">
        <v>114.618167</v>
      </c>
      <c r="C58">
        <v>108.941667</v>
      </c>
      <c r="D58">
        <v>117.13333299999999</v>
      </c>
      <c r="E58">
        <v>122.433333</v>
      </c>
      <c r="F58">
        <v>117.804355</v>
      </c>
      <c r="G58">
        <v>119.737043</v>
      </c>
      <c r="H58">
        <v>118.966667</v>
      </c>
      <c r="I58">
        <v>112.07555600000001</v>
      </c>
      <c r="J58">
        <v>85.250556000000003</v>
      </c>
      <c r="K58">
        <v>88.494444000000001</v>
      </c>
      <c r="L58">
        <v>84.758332999999993</v>
      </c>
      <c r="M58">
        <v>124.2</v>
      </c>
      <c r="N58">
        <v>124.2</v>
      </c>
      <c r="O58">
        <v>124.2</v>
      </c>
      <c r="P58">
        <v>124.2</v>
      </c>
      <c r="Q58">
        <v>124.2</v>
      </c>
      <c r="R58">
        <v>124.2</v>
      </c>
      <c r="S58">
        <v>124.2</v>
      </c>
      <c r="T58">
        <v>124.2</v>
      </c>
      <c r="U58">
        <v>109.675</v>
      </c>
      <c r="V58">
        <v>109.675</v>
      </c>
      <c r="W58">
        <v>109.675</v>
      </c>
      <c r="X58">
        <v>109.675</v>
      </c>
      <c r="Y58">
        <v>109.675</v>
      </c>
      <c r="Z58">
        <v>109.675</v>
      </c>
      <c r="AA58">
        <v>109.675</v>
      </c>
    </row>
    <row r="59" spans="1:27" x14ac:dyDescent="0.2">
      <c r="A59">
        <v>112.61594700000001</v>
      </c>
      <c r="B59">
        <v>124.91177999999999</v>
      </c>
      <c r="C59">
        <v>119.791509</v>
      </c>
      <c r="D59">
        <v>114.816667</v>
      </c>
      <c r="E59">
        <v>112.216667</v>
      </c>
      <c r="F59">
        <v>115.07472199999999</v>
      </c>
      <c r="G59">
        <v>119.863889</v>
      </c>
      <c r="H59">
        <v>119.466667</v>
      </c>
      <c r="I59">
        <v>112.104167</v>
      </c>
      <c r="J59">
        <v>120.075</v>
      </c>
      <c r="K59">
        <v>88.333332999999996</v>
      </c>
      <c r="L59">
        <v>88.494444000000001</v>
      </c>
      <c r="M59">
        <v>85.116667000000007</v>
      </c>
      <c r="N59">
        <v>85.116667000000007</v>
      </c>
      <c r="O59">
        <v>85.116667000000007</v>
      </c>
      <c r="P59">
        <v>85.116667000000007</v>
      </c>
      <c r="Q59">
        <v>85.116667000000007</v>
      </c>
      <c r="R59">
        <v>85.116667000000007</v>
      </c>
      <c r="S59">
        <v>85.116667000000007</v>
      </c>
      <c r="T59">
        <v>85.116667000000007</v>
      </c>
      <c r="U59">
        <v>124.2</v>
      </c>
      <c r="V59">
        <v>124.2</v>
      </c>
      <c r="W59">
        <v>124.2</v>
      </c>
      <c r="X59">
        <v>124.2</v>
      </c>
      <c r="Y59">
        <v>124.2</v>
      </c>
      <c r="Z59">
        <v>124.2</v>
      </c>
      <c r="AA59">
        <v>124.2</v>
      </c>
    </row>
    <row r="60" spans="1:27" x14ac:dyDescent="0.2">
      <c r="A60">
        <v>91.673210999999995</v>
      </c>
      <c r="B60">
        <v>115.576944</v>
      </c>
      <c r="C60">
        <v>108.92097699999999</v>
      </c>
      <c r="D60">
        <v>118.316667</v>
      </c>
      <c r="E60">
        <v>109.00519199999999</v>
      </c>
      <c r="F60">
        <v>125.094927</v>
      </c>
      <c r="G60">
        <v>119.44027800000001</v>
      </c>
      <c r="H60">
        <v>119.17527800000001</v>
      </c>
      <c r="I60">
        <v>118.966667</v>
      </c>
      <c r="J60">
        <v>120.05</v>
      </c>
      <c r="K60">
        <v>85.250556000000003</v>
      </c>
      <c r="L60">
        <v>88.333332999999996</v>
      </c>
      <c r="M60">
        <v>84.758332999999993</v>
      </c>
      <c r="N60">
        <v>84.758332999999993</v>
      </c>
      <c r="O60">
        <v>84.758332999999993</v>
      </c>
      <c r="P60">
        <v>84.758332999999993</v>
      </c>
      <c r="Q60">
        <v>84.758332999999993</v>
      </c>
      <c r="R60">
        <v>84.758332999999993</v>
      </c>
      <c r="S60">
        <v>84.758332999999993</v>
      </c>
      <c r="T60">
        <v>84.758332999999993</v>
      </c>
      <c r="U60">
        <v>85.116667000000007</v>
      </c>
      <c r="V60">
        <v>85.116667000000007</v>
      </c>
      <c r="W60">
        <v>85.116667000000007</v>
      </c>
      <c r="X60">
        <v>85.116667000000007</v>
      </c>
      <c r="Y60">
        <v>85.116667000000007</v>
      </c>
      <c r="Z60">
        <v>85.116667000000007</v>
      </c>
      <c r="AA60">
        <v>85.116667000000007</v>
      </c>
    </row>
    <row r="61" spans="1:27" x14ac:dyDescent="0.2">
      <c r="A61">
        <v>105.595168</v>
      </c>
      <c r="B61">
        <v>107.154295</v>
      </c>
      <c r="C61">
        <v>118.767393</v>
      </c>
      <c r="D61">
        <v>114.583333</v>
      </c>
      <c r="E61">
        <v>108.72596799999999</v>
      </c>
      <c r="F61">
        <v>119.083333</v>
      </c>
      <c r="G61">
        <v>107.36666700000001</v>
      </c>
      <c r="H61">
        <v>119.737043</v>
      </c>
      <c r="I61">
        <v>119.466667</v>
      </c>
      <c r="J61">
        <v>114.95137800000001</v>
      </c>
      <c r="K61">
        <v>120.075</v>
      </c>
      <c r="L61">
        <v>85.250556000000003</v>
      </c>
      <c r="M61">
        <v>88.494444000000001</v>
      </c>
      <c r="N61">
        <v>88.494444000000001</v>
      </c>
      <c r="O61">
        <v>88.494444000000001</v>
      </c>
      <c r="P61">
        <v>88.494444000000001</v>
      </c>
      <c r="Q61">
        <v>88.494444000000001</v>
      </c>
      <c r="R61">
        <v>88.494444000000001</v>
      </c>
      <c r="S61">
        <v>88.494444000000001</v>
      </c>
      <c r="T61">
        <v>88.494444000000001</v>
      </c>
      <c r="U61">
        <v>84.758332999999993</v>
      </c>
      <c r="V61">
        <v>84.758332999999993</v>
      </c>
      <c r="W61">
        <v>84.758332999999993</v>
      </c>
      <c r="X61">
        <v>84.758332999999993</v>
      </c>
      <c r="Y61">
        <v>84.758332999999993</v>
      </c>
      <c r="Z61">
        <v>84.758332999999993</v>
      </c>
      <c r="AA61">
        <v>84.758332999999993</v>
      </c>
    </row>
    <row r="62" spans="1:27" x14ac:dyDescent="0.2">
      <c r="A62">
        <v>106.711281</v>
      </c>
      <c r="B62">
        <v>108.76649999999999</v>
      </c>
      <c r="C62">
        <v>112.067159</v>
      </c>
      <c r="D62">
        <v>109.7</v>
      </c>
      <c r="E62">
        <v>118.75</v>
      </c>
      <c r="F62">
        <v>119.363519</v>
      </c>
      <c r="G62">
        <v>125.683333</v>
      </c>
      <c r="H62">
        <v>119.863889</v>
      </c>
      <c r="I62">
        <v>119.17527800000001</v>
      </c>
      <c r="J62">
        <v>112.66194400000001</v>
      </c>
      <c r="K62">
        <v>120.05</v>
      </c>
      <c r="L62">
        <v>120.075</v>
      </c>
      <c r="M62">
        <v>88.333332999999996</v>
      </c>
      <c r="N62">
        <v>88.333332999999996</v>
      </c>
      <c r="O62">
        <v>88.333332999999996</v>
      </c>
      <c r="P62">
        <v>88.333332999999996</v>
      </c>
      <c r="Q62">
        <v>88.333332999999996</v>
      </c>
      <c r="R62">
        <v>88.333332999999996</v>
      </c>
      <c r="S62">
        <v>88.333332999999996</v>
      </c>
      <c r="T62">
        <v>88.333332999999996</v>
      </c>
      <c r="U62">
        <v>88.494444000000001</v>
      </c>
      <c r="V62">
        <v>88.494444000000001</v>
      </c>
      <c r="W62">
        <v>88.494444000000001</v>
      </c>
      <c r="X62">
        <v>88.494444000000001</v>
      </c>
      <c r="Y62">
        <v>88.494444000000001</v>
      </c>
      <c r="Z62">
        <v>88.494444000000001</v>
      </c>
      <c r="AA62">
        <v>88.494444000000001</v>
      </c>
    </row>
    <row r="63" spans="1:27" x14ac:dyDescent="0.2">
      <c r="A63">
        <v>115.966667</v>
      </c>
      <c r="B63">
        <v>105.790644</v>
      </c>
      <c r="C63">
        <v>79.166899999999998</v>
      </c>
      <c r="D63">
        <v>118.75</v>
      </c>
      <c r="E63">
        <v>113.75</v>
      </c>
      <c r="F63">
        <v>115.418408</v>
      </c>
      <c r="G63">
        <v>126.183333</v>
      </c>
      <c r="H63">
        <v>119.44027800000001</v>
      </c>
      <c r="I63">
        <v>119.737043</v>
      </c>
      <c r="J63">
        <v>112.07555600000001</v>
      </c>
      <c r="K63">
        <v>114.95137800000001</v>
      </c>
      <c r="L63">
        <v>120.05</v>
      </c>
      <c r="M63">
        <v>85.250556000000003</v>
      </c>
      <c r="N63">
        <v>85.250556000000003</v>
      </c>
      <c r="O63">
        <v>85.250556000000003</v>
      </c>
      <c r="P63">
        <v>85.250556000000003</v>
      </c>
      <c r="Q63">
        <v>85.250556000000003</v>
      </c>
      <c r="R63">
        <v>85.250556000000003</v>
      </c>
      <c r="S63">
        <v>85.250556000000003</v>
      </c>
      <c r="T63">
        <v>85.250556000000003</v>
      </c>
      <c r="U63">
        <v>88.333332999999996</v>
      </c>
      <c r="V63">
        <v>88.333332999999996</v>
      </c>
      <c r="W63">
        <v>88.333332999999996</v>
      </c>
      <c r="X63">
        <v>88.333332999999996</v>
      </c>
      <c r="Y63">
        <v>88.333332999999996</v>
      </c>
      <c r="Z63">
        <v>88.333332999999996</v>
      </c>
      <c r="AA63">
        <v>88.333332999999996</v>
      </c>
    </row>
    <row r="64" spans="1:27" x14ac:dyDescent="0.2">
      <c r="A64">
        <v>119.674949</v>
      </c>
      <c r="B64">
        <v>125.034322</v>
      </c>
      <c r="C64">
        <v>115.698472</v>
      </c>
      <c r="D64">
        <v>108.759929</v>
      </c>
      <c r="E64">
        <v>82.898332999999994</v>
      </c>
      <c r="F64">
        <v>118.67887500000001</v>
      </c>
      <c r="G64">
        <v>121.296944</v>
      </c>
      <c r="H64">
        <v>107.36666700000001</v>
      </c>
      <c r="I64">
        <v>119.863889</v>
      </c>
      <c r="J64">
        <v>112.104167</v>
      </c>
      <c r="K64">
        <v>112.66194400000001</v>
      </c>
      <c r="L64">
        <v>114.95137800000001</v>
      </c>
      <c r="M64">
        <v>120.075</v>
      </c>
      <c r="N64">
        <v>120.075</v>
      </c>
      <c r="O64">
        <v>120.075</v>
      </c>
      <c r="P64">
        <v>120.075</v>
      </c>
      <c r="Q64">
        <v>120.075</v>
      </c>
      <c r="R64">
        <v>120.075</v>
      </c>
      <c r="S64">
        <v>120.075</v>
      </c>
      <c r="T64">
        <v>120.075</v>
      </c>
      <c r="U64">
        <v>85.250556000000003</v>
      </c>
      <c r="V64">
        <v>85.250556000000003</v>
      </c>
      <c r="W64">
        <v>85.250556000000003</v>
      </c>
      <c r="X64">
        <v>85.250556000000003</v>
      </c>
      <c r="Y64">
        <v>85.250556000000003</v>
      </c>
      <c r="Z64">
        <v>85.250556000000003</v>
      </c>
      <c r="AA64">
        <v>85.250556000000003</v>
      </c>
    </row>
    <row r="65" spans="1:27" x14ac:dyDescent="0.2">
      <c r="A65">
        <v>105.24445</v>
      </c>
      <c r="B65">
        <v>124.468056</v>
      </c>
      <c r="C65">
        <v>119.556403</v>
      </c>
      <c r="D65">
        <v>112.180381</v>
      </c>
      <c r="E65">
        <v>115.593278</v>
      </c>
      <c r="F65">
        <v>83.611288000000002</v>
      </c>
      <c r="G65">
        <v>121.12861100000001</v>
      </c>
      <c r="H65">
        <v>125.683333</v>
      </c>
      <c r="I65">
        <v>119.44027800000001</v>
      </c>
      <c r="J65">
        <v>118.966667</v>
      </c>
      <c r="K65">
        <v>112.07555600000001</v>
      </c>
      <c r="L65">
        <v>112.66194400000001</v>
      </c>
      <c r="M65">
        <v>120.05</v>
      </c>
      <c r="N65">
        <v>120.05</v>
      </c>
      <c r="O65">
        <v>120.05</v>
      </c>
      <c r="P65">
        <v>120.05</v>
      </c>
      <c r="Q65">
        <v>120.05</v>
      </c>
      <c r="R65">
        <v>120.05</v>
      </c>
      <c r="S65">
        <v>120.05</v>
      </c>
      <c r="T65">
        <v>120.05</v>
      </c>
      <c r="U65">
        <v>120.075</v>
      </c>
      <c r="V65">
        <v>120.075</v>
      </c>
      <c r="W65">
        <v>120.075</v>
      </c>
      <c r="X65">
        <v>120.075</v>
      </c>
      <c r="Y65">
        <v>120.075</v>
      </c>
      <c r="Z65">
        <v>120.075</v>
      </c>
      <c r="AA65">
        <v>120.075</v>
      </c>
    </row>
    <row r="66" spans="1:27" x14ac:dyDescent="0.2">
      <c r="A66">
        <v>107.03021</v>
      </c>
      <c r="B66">
        <v>94.828198999999998</v>
      </c>
      <c r="C66">
        <v>118.416667</v>
      </c>
      <c r="D66">
        <v>119.262885</v>
      </c>
      <c r="E66">
        <v>117.283333</v>
      </c>
      <c r="F66">
        <v>122.808333</v>
      </c>
      <c r="G66">
        <v>121.139028</v>
      </c>
      <c r="H66">
        <v>126.183333</v>
      </c>
      <c r="I66">
        <v>107.36666700000001</v>
      </c>
      <c r="J66">
        <v>119.466667</v>
      </c>
      <c r="K66">
        <v>112.104167</v>
      </c>
      <c r="L66">
        <v>112.07555600000001</v>
      </c>
      <c r="M66">
        <v>114.95137800000001</v>
      </c>
      <c r="N66">
        <v>114.95137800000001</v>
      </c>
      <c r="O66">
        <v>114.95137800000001</v>
      </c>
      <c r="P66">
        <v>114.95137800000001</v>
      </c>
      <c r="Q66">
        <v>114.95137800000001</v>
      </c>
      <c r="R66">
        <v>114.95137800000001</v>
      </c>
      <c r="S66">
        <v>114.95137800000001</v>
      </c>
      <c r="T66">
        <v>114.95137800000001</v>
      </c>
      <c r="U66">
        <v>120.05</v>
      </c>
      <c r="V66">
        <v>120.05</v>
      </c>
      <c r="W66">
        <v>120.05</v>
      </c>
      <c r="X66">
        <v>120.05</v>
      </c>
      <c r="Y66">
        <v>120.05</v>
      </c>
      <c r="Z66">
        <v>120.05</v>
      </c>
      <c r="AA66">
        <v>120.05</v>
      </c>
    </row>
    <row r="67" spans="1:27" x14ac:dyDescent="0.2">
      <c r="A67">
        <v>77.684224999999998</v>
      </c>
      <c r="B67">
        <v>86.628221999999994</v>
      </c>
      <c r="C67">
        <v>114.964838</v>
      </c>
      <c r="D67">
        <v>117.77500000000001</v>
      </c>
      <c r="E67">
        <v>117.13333299999999</v>
      </c>
      <c r="F67">
        <v>118.75</v>
      </c>
      <c r="G67">
        <v>120.083668</v>
      </c>
      <c r="H67">
        <v>121.296944</v>
      </c>
      <c r="I67">
        <v>125.683333</v>
      </c>
      <c r="J67">
        <v>119.17527800000001</v>
      </c>
      <c r="K67">
        <v>118.966667</v>
      </c>
      <c r="L67">
        <v>112.104167</v>
      </c>
      <c r="M67">
        <v>112.66194400000001</v>
      </c>
      <c r="N67">
        <v>112.66194400000001</v>
      </c>
      <c r="O67">
        <v>112.66194400000001</v>
      </c>
      <c r="P67">
        <v>112.66194400000001</v>
      </c>
      <c r="Q67">
        <v>112.66194400000001</v>
      </c>
      <c r="R67">
        <v>112.66194400000001</v>
      </c>
      <c r="S67">
        <v>112.66194400000001</v>
      </c>
      <c r="T67">
        <v>112.66194400000001</v>
      </c>
      <c r="U67">
        <v>114.95137800000001</v>
      </c>
      <c r="V67">
        <v>114.95137800000001</v>
      </c>
      <c r="W67">
        <v>114.95137800000001</v>
      </c>
      <c r="X67">
        <v>114.95137800000001</v>
      </c>
      <c r="Y67">
        <v>114.95137800000001</v>
      </c>
      <c r="Z67">
        <v>114.95137800000001</v>
      </c>
      <c r="AA67">
        <v>114.95137800000001</v>
      </c>
    </row>
    <row r="68" spans="1:27" x14ac:dyDescent="0.2">
      <c r="A68">
        <v>124.63333299999999</v>
      </c>
      <c r="B68">
        <v>128.966667</v>
      </c>
      <c r="C68">
        <v>112.10208299999999</v>
      </c>
      <c r="D68">
        <v>118.966667</v>
      </c>
      <c r="E68">
        <v>114.816667</v>
      </c>
      <c r="F68">
        <v>120.024045</v>
      </c>
      <c r="G68">
        <v>120.05805599999999</v>
      </c>
      <c r="H68">
        <v>121.12861100000001</v>
      </c>
      <c r="I68">
        <v>126.183333</v>
      </c>
      <c r="J68">
        <v>119.737043</v>
      </c>
      <c r="K68">
        <v>119.466667</v>
      </c>
      <c r="L68">
        <v>118.966667</v>
      </c>
      <c r="M68">
        <v>112.07555600000001</v>
      </c>
      <c r="N68">
        <v>112.07555600000001</v>
      </c>
      <c r="O68">
        <v>112.07555600000001</v>
      </c>
      <c r="P68">
        <v>112.07555600000001</v>
      </c>
      <c r="Q68">
        <v>112.07555600000001</v>
      </c>
      <c r="R68">
        <v>112.07555600000001</v>
      </c>
      <c r="S68">
        <v>112.07555600000001</v>
      </c>
      <c r="T68">
        <v>112.07555600000001</v>
      </c>
      <c r="U68">
        <v>112.66194400000001</v>
      </c>
      <c r="V68">
        <v>112.66194400000001</v>
      </c>
      <c r="W68">
        <v>112.66194400000001</v>
      </c>
      <c r="X68">
        <v>112.66194400000001</v>
      </c>
      <c r="Y68">
        <v>112.66194400000001</v>
      </c>
      <c r="Z68">
        <v>112.66194400000001</v>
      </c>
      <c r="AA68">
        <v>112.66194400000001</v>
      </c>
    </row>
    <row r="69" spans="1:27" x14ac:dyDescent="0.2">
      <c r="A69">
        <v>107.433333</v>
      </c>
      <c r="B69">
        <v>105.690935</v>
      </c>
      <c r="C69">
        <v>108.901906</v>
      </c>
      <c r="D69">
        <v>116.0367</v>
      </c>
      <c r="E69">
        <v>118.316667</v>
      </c>
      <c r="F69">
        <v>108.754553</v>
      </c>
      <c r="G69">
        <v>118.745833</v>
      </c>
      <c r="H69">
        <v>121.139028</v>
      </c>
      <c r="I69">
        <v>121.296944</v>
      </c>
      <c r="J69">
        <v>119.863889</v>
      </c>
      <c r="K69">
        <v>119.17527800000001</v>
      </c>
      <c r="L69">
        <v>119.466667</v>
      </c>
      <c r="M69">
        <v>112.104167</v>
      </c>
      <c r="N69">
        <v>112.104167</v>
      </c>
      <c r="O69">
        <v>112.104167</v>
      </c>
      <c r="P69">
        <v>112.104167</v>
      </c>
      <c r="Q69">
        <v>112.104167</v>
      </c>
      <c r="R69">
        <v>112.104167</v>
      </c>
      <c r="S69">
        <v>112.104167</v>
      </c>
      <c r="T69">
        <v>112.104167</v>
      </c>
      <c r="U69">
        <v>112.07555600000001</v>
      </c>
      <c r="V69">
        <v>112.07555600000001</v>
      </c>
      <c r="W69">
        <v>112.07555600000001</v>
      </c>
      <c r="X69">
        <v>112.07555600000001</v>
      </c>
      <c r="Y69">
        <v>112.07555600000001</v>
      </c>
      <c r="Z69">
        <v>112.07555600000001</v>
      </c>
      <c r="AA69">
        <v>112.07555600000001</v>
      </c>
    </row>
    <row r="70" spans="1:27" x14ac:dyDescent="0.2">
      <c r="A70">
        <v>105.783333</v>
      </c>
      <c r="B70">
        <v>109.5</v>
      </c>
      <c r="C70">
        <v>108.900496</v>
      </c>
      <c r="D70">
        <v>119.25</v>
      </c>
      <c r="E70">
        <v>112.95530599999999</v>
      </c>
      <c r="F70">
        <v>117.816667</v>
      </c>
      <c r="G70">
        <v>118.65138899999999</v>
      </c>
      <c r="H70">
        <v>120.083668</v>
      </c>
      <c r="I70">
        <v>121.12861100000001</v>
      </c>
      <c r="J70">
        <v>119.44027800000001</v>
      </c>
      <c r="K70">
        <v>119.737043</v>
      </c>
      <c r="L70">
        <v>119.17527800000001</v>
      </c>
      <c r="M70">
        <v>118.966667</v>
      </c>
      <c r="N70">
        <v>118.966667</v>
      </c>
      <c r="O70">
        <v>118.966667</v>
      </c>
      <c r="P70">
        <v>118.966667</v>
      </c>
      <c r="Q70">
        <v>118.966667</v>
      </c>
      <c r="R70">
        <v>118.966667</v>
      </c>
      <c r="S70">
        <v>118.966667</v>
      </c>
      <c r="T70">
        <v>118.966667</v>
      </c>
      <c r="U70">
        <v>112.104167</v>
      </c>
      <c r="V70">
        <v>112.104167</v>
      </c>
      <c r="W70">
        <v>112.104167</v>
      </c>
      <c r="X70">
        <v>112.104167</v>
      </c>
      <c r="Y70">
        <v>112.104167</v>
      </c>
      <c r="Z70">
        <v>112.104167</v>
      </c>
      <c r="AA70">
        <v>112.104167</v>
      </c>
    </row>
    <row r="71" spans="1:27" x14ac:dyDescent="0.2">
      <c r="A71">
        <v>112.55</v>
      </c>
      <c r="B71">
        <v>119.1</v>
      </c>
      <c r="C71">
        <v>115.033333</v>
      </c>
      <c r="D71">
        <v>120.71779600000001</v>
      </c>
      <c r="E71">
        <v>114.583333</v>
      </c>
      <c r="F71">
        <v>83.132681000000005</v>
      </c>
      <c r="G71">
        <v>113.482372</v>
      </c>
      <c r="H71">
        <v>120.05805599999999</v>
      </c>
      <c r="I71">
        <v>121.139028</v>
      </c>
      <c r="J71">
        <v>107.36666700000001</v>
      </c>
      <c r="K71">
        <v>119.863889</v>
      </c>
      <c r="L71">
        <v>119.737043</v>
      </c>
      <c r="M71">
        <v>119.466667</v>
      </c>
      <c r="N71">
        <v>119.466667</v>
      </c>
      <c r="O71">
        <v>119.466667</v>
      </c>
      <c r="P71">
        <v>119.466667</v>
      </c>
      <c r="Q71">
        <v>119.466667</v>
      </c>
      <c r="R71">
        <v>119.466667</v>
      </c>
      <c r="S71">
        <v>119.466667</v>
      </c>
      <c r="T71">
        <v>119.466667</v>
      </c>
      <c r="U71">
        <v>118.966667</v>
      </c>
      <c r="V71">
        <v>118.966667</v>
      </c>
      <c r="W71">
        <v>118.966667</v>
      </c>
      <c r="X71">
        <v>118.966667</v>
      </c>
      <c r="Y71">
        <v>118.966667</v>
      </c>
      <c r="Z71">
        <v>118.966667</v>
      </c>
      <c r="AA71">
        <v>118.966667</v>
      </c>
    </row>
    <row r="72" spans="1:27" x14ac:dyDescent="0.2">
      <c r="A72">
        <v>106.516667</v>
      </c>
      <c r="B72">
        <v>105.296227</v>
      </c>
      <c r="C72">
        <v>113.875</v>
      </c>
      <c r="D72">
        <v>119.586361</v>
      </c>
      <c r="E72">
        <v>109.7</v>
      </c>
      <c r="F72">
        <v>84.45</v>
      </c>
      <c r="G72">
        <v>113.281389</v>
      </c>
      <c r="H72">
        <v>118.745833</v>
      </c>
      <c r="I72">
        <v>120.083668</v>
      </c>
      <c r="J72">
        <v>125.683333</v>
      </c>
      <c r="K72">
        <v>119.44027800000001</v>
      </c>
      <c r="L72">
        <v>119.863889</v>
      </c>
      <c r="M72">
        <v>119.17527800000001</v>
      </c>
      <c r="N72">
        <v>119.17527800000001</v>
      </c>
      <c r="O72">
        <v>119.17527800000001</v>
      </c>
      <c r="P72">
        <v>119.17527800000001</v>
      </c>
      <c r="Q72">
        <v>119.17527800000001</v>
      </c>
      <c r="R72">
        <v>119.55</v>
      </c>
      <c r="S72">
        <v>119.55</v>
      </c>
      <c r="T72">
        <v>119.55</v>
      </c>
      <c r="U72">
        <v>119.466667</v>
      </c>
      <c r="V72">
        <v>119.466667</v>
      </c>
      <c r="W72">
        <v>119.466667</v>
      </c>
      <c r="X72">
        <v>119.466667</v>
      </c>
      <c r="Y72">
        <v>119.466667</v>
      </c>
      <c r="Z72">
        <v>119.466667</v>
      </c>
      <c r="AA72">
        <v>119.466667</v>
      </c>
    </row>
    <row r="73" spans="1:27" x14ac:dyDescent="0.2">
      <c r="A73">
        <v>106.958333</v>
      </c>
      <c r="B73">
        <v>106.58367</v>
      </c>
      <c r="C73">
        <v>119.553985</v>
      </c>
      <c r="D73">
        <v>114.729</v>
      </c>
      <c r="E73">
        <v>118.75</v>
      </c>
      <c r="F73">
        <v>108.72361100000001</v>
      </c>
      <c r="G73">
        <v>113.290533</v>
      </c>
      <c r="H73">
        <v>118.65138899999999</v>
      </c>
      <c r="I73">
        <v>120.05805599999999</v>
      </c>
      <c r="J73">
        <v>126.183333</v>
      </c>
      <c r="K73">
        <v>107.36666700000001</v>
      </c>
      <c r="L73">
        <v>119.44027800000001</v>
      </c>
      <c r="M73">
        <v>119.737043</v>
      </c>
      <c r="N73">
        <v>119.737043</v>
      </c>
      <c r="O73">
        <v>119.737043</v>
      </c>
      <c r="P73">
        <v>119.737043</v>
      </c>
      <c r="Q73">
        <v>119.737043</v>
      </c>
      <c r="R73">
        <v>119.17527800000001</v>
      </c>
      <c r="S73">
        <v>119.17527800000001</v>
      </c>
      <c r="T73">
        <v>119.17527800000001</v>
      </c>
      <c r="U73">
        <v>119.55</v>
      </c>
      <c r="V73">
        <v>119.55</v>
      </c>
      <c r="W73">
        <v>119.55</v>
      </c>
      <c r="X73">
        <v>119.55</v>
      </c>
      <c r="Y73">
        <v>119.55</v>
      </c>
      <c r="Z73">
        <v>119.55</v>
      </c>
      <c r="AA73">
        <v>119.55</v>
      </c>
    </row>
    <row r="74" spans="1:27" x14ac:dyDescent="0.2">
      <c r="A74">
        <v>115.8764</v>
      </c>
      <c r="B74">
        <v>112.931714</v>
      </c>
      <c r="C74">
        <v>119.083294</v>
      </c>
      <c r="D74">
        <v>113.8</v>
      </c>
      <c r="E74">
        <v>108.759929</v>
      </c>
      <c r="F74">
        <v>115.791943</v>
      </c>
      <c r="G74">
        <v>113.466667</v>
      </c>
      <c r="H74">
        <v>113.482372</v>
      </c>
      <c r="I74">
        <v>118.745833</v>
      </c>
      <c r="J74">
        <v>121.296944</v>
      </c>
      <c r="K74">
        <v>125.683333</v>
      </c>
      <c r="L74">
        <v>107.36666700000001</v>
      </c>
      <c r="M74">
        <v>119.863889</v>
      </c>
      <c r="N74">
        <v>119.863889</v>
      </c>
      <c r="O74">
        <v>119.863889</v>
      </c>
      <c r="P74">
        <v>119.863889</v>
      </c>
      <c r="Q74">
        <v>119.863889</v>
      </c>
      <c r="R74">
        <v>119.737043</v>
      </c>
      <c r="S74">
        <v>119.737043</v>
      </c>
      <c r="T74">
        <v>119.737043</v>
      </c>
      <c r="U74">
        <v>119.17527800000001</v>
      </c>
      <c r="V74">
        <v>119.17527800000001</v>
      </c>
      <c r="W74">
        <v>119.17527800000001</v>
      </c>
      <c r="X74">
        <v>119.17527800000001</v>
      </c>
      <c r="Y74">
        <v>119.17527800000001</v>
      </c>
      <c r="Z74">
        <v>119.17527800000001</v>
      </c>
      <c r="AA74">
        <v>119.17527800000001</v>
      </c>
    </row>
    <row r="75" spans="1:27" x14ac:dyDescent="0.2">
      <c r="A75">
        <v>115.858611</v>
      </c>
      <c r="B75">
        <v>119.129339</v>
      </c>
      <c r="C75">
        <v>118.55</v>
      </c>
      <c r="D75">
        <v>108.941667</v>
      </c>
      <c r="E75">
        <v>112.180381</v>
      </c>
      <c r="F75">
        <v>119.86</v>
      </c>
      <c r="G75">
        <v>120.983333</v>
      </c>
      <c r="H75">
        <v>113.281389</v>
      </c>
      <c r="I75">
        <v>118.65138899999999</v>
      </c>
      <c r="J75">
        <v>121.12861100000001</v>
      </c>
      <c r="K75">
        <v>126.183333</v>
      </c>
      <c r="L75">
        <v>125.683333</v>
      </c>
      <c r="M75">
        <v>119.44027800000001</v>
      </c>
      <c r="N75">
        <v>119.44027800000001</v>
      </c>
      <c r="O75">
        <v>119.44027800000001</v>
      </c>
      <c r="P75">
        <v>119.44027800000001</v>
      </c>
      <c r="Q75">
        <v>119.44027800000001</v>
      </c>
      <c r="R75">
        <v>119.863889</v>
      </c>
      <c r="S75">
        <v>119.863889</v>
      </c>
      <c r="T75">
        <v>119.863889</v>
      </c>
      <c r="U75">
        <v>119.737043</v>
      </c>
      <c r="V75">
        <v>119.737043</v>
      </c>
      <c r="W75">
        <v>119.737043</v>
      </c>
      <c r="X75">
        <v>119.737043</v>
      </c>
      <c r="Y75">
        <v>119.737043</v>
      </c>
      <c r="Z75">
        <v>119.737043</v>
      </c>
      <c r="AA75">
        <v>119.737043</v>
      </c>
    </row>
    <row r="76" spans="1:27" x14ac:dyDescent="0.2">
      <c r="A76">
        <v>115.103611</v>
      </c>
      <c r="B76">
        <v>121.35</v>
      </c>
      <c r="C76">
        <v>121.174089</v>
      </c>
      <c r="D76">
        <v>119.791509</v>
      </c>
      <c r="E76">
        <v>119.262885</v>
      </c>
      <c r="F76">
        <v>118.36666700000001</v>
      </c>
      <c r="G76">
        <v>120.73355599999999</v>
      </c>
      <c r="H76">
        <v>113.290533</v>
      </c>
      <c r="I76">
        <v>113.482372</v>
      </c>
      <c r="J76">
        <v>121.139028</v>
      </c>
      <c r="K76">
        <v>121.296944</v>
      </c>
      <c r="L76">
        <v>126.183333</v>
      </c>
      <c r="M76">
        <v>107.36666700000001</v>
      </c>
      <c r="N76">
        <v>107.36666700000001</v>
      </c>
      <c r="O76">
        <v>107.36666700000001</v>
      </c>
      <c r="P76">
        <v>107.36666700000001</v>
      </c>
      <c r="Q76">
        <v>107.36666700000001</v>
      </c>
      <c r="R76">
        <v>119.44027800000001</v>
      </c>
      <c r="S76">
        <v>119.44027800000001</v>
      </c>
      <c r="T76">
        <v>119.44027800000001</v>
      </c>
      <c r="U76">
        <v>119.863889</v>
      </c>
      <c r="V76">
        <v>119.863889</v>
      </c>
      <c r="W76">
        <v>119.863889</v>
      </c>
      <c r="X76">
        <v>119.863889</v>
      </c>
      <c r="Y76">
        <v>119.863889</v>
      </c>
      <c r="Z76">
        <v>119.863889</v>
      </c>
      <c r="AA76">
        <v>119.863889</v>
      </c>
    </row>
    <row r="77" spans="1:27" x14ac:dyDescent="0.2">
      <c r="A77">
        <v>115.083333</v>
      </c>
      <c r="B77">
        <v>116.826667</v>
      </c>
      <c r="C77">
        <v>121.080894</v>
      </c>
      <c r="D77">
        <v>115.350266</v>
      </c>
      <c r="E77">
        <v>117.77500000000001</v>
      </c>
      <c r="F77">
        <v>122.433333</v>
      </c>
      <c r="G77">
        <v>108.666667</v>
      </c>
      <c r="H77">
        <v>113.466667</v>
      </c>
      <c r="I77">
        <v>113.281389</v>
      </c>
      <c r="J77">
        <v>120.083668</v>
      </c>
      <c r="K77">
        <v>121.12861100000001</v>
      </c>
      <c r="L77">
        <v>121.296944</v>
      </c>
      <c r="M77">
        <v>125.683333</v>
      </c>
      <c r="N77">
        <v>125.683333</v>
      </c>
      <c r="O77">
        <v>125.683333</v>
      </c>
      <c r="P77">
        <v>125.683333</v>
      </c>
      <c r="Q77">
        <v>125.683333</v>
      </c>
      <c r="R77">
        <v>107.36666700000001</v>
      </c>
      <c r="S77">
        <v>107.36666700000001</v>
      </c>
      <c r="T77">
        <v>107.36666700000001</v>
      </c>
      <c r="U77">
        <v>119.44027800000001</v>
      </c>
      <c r="V77">
        <v>119.44027800000001</v>
      </c>
      <c r="W77">
        <v>119.44027800000001</v>
      </c>
      <c r="X77">
        <v>119.44027800000001</v>
      </c>
      <c r="Y77">
        <v>119.44027800000001</v>
      </c>
      <c r="Z77">
        <v>119.44027800000001</v>
      </c>
      <c r="AA77">
        <v>119.44027800000001</v>
      </c>
    </row>
    <row r="78" spans="1:27" x14ac:dyDescent="0.2">
      <c r="A78">
        <v>115.016389</v>
      </c>
      <c r="B78">
        <v>102.900248</v>
      </c>
      <c r="C78">
        <v>114.798889</v>
      </c>
      <c r="D78">
        <v>108.92097699999999</v>
      </c>
      <c r="E78">
        <v>118.448871</v>
      </c>
      <c r="F78">
        <v>112.216667</v>
      </c>
      <c r="G78">
        <v>108.796333</v>
      </c>
      <c r="H78">
        <v>120.983333</v>
      </c>
      <c r="I78">
        <v>113.290533</v>
      </c>
      <c r="J78">
        <v>120.05805599999999</v>
      </c>
      <c r="K78">
        <v>121.139028</v>
      </c>
      <c r="L78">
        <v>121.12861100000001</v>
      </c>
      <c r="M78">
        <v>126.183333</v>
      </c>
      <c r="N78">
        <v>126.183333</v>
      </c>
      <c r="O78">
        <v>126.183333</v>
      </c>
      <c r="P78">
        <v>126.183333</v>
      </c>
      <c r="Q78">
        <v>126.183333</v>
      </c>
      <c r="R78">
        <v>125.683333</v>
      </c>
      <c r="S78">
        <v>125.683333</v>
      </c>
      <c r="T78">
        <v>125.683333</v>
      </c>
      <c r="U78">
        <v>107.36666700000001</v>
      </c>
      <c r="V78">
        <v>107.36666700000001</v>
      </c>
      <c r="W78">
        <v>107.36666700000001</v>
      </c>
      <c r="X78">
        <v>107.36666700000001</v>
      </c>
      <c r="Y78">
        <v>107.36666700000001</v>
      </c>
      <c r="Z78">
        <v>107.36666700000001</v>
      </c>
      <c r="AA78">
        <v>107.36666700000001</v>
      </c>
    </row>
    <row r="79" spans="1:27" x14ac:dyDescent="0.2">
      <c r="A79">
        <v>115.36</v>
      </c>
      <c r="B79">
        <v>113.833333</v>
      </c>
      <c r="C79">
        <v>114.618167</v>
      </c>
      <c r="D79">
        <v>118.767393</v>
      </c>
      <c r="E79">
        <v>118.966667</v>
      </c>
      <c r="F79">
        <v>109.00519199999999</v>
      </c>
      <c r="G79">
        <v>108.667778</v>
      </c>
      <c r="H79">
        <v>120.73355599999999</v>
      </c>
      <c r="I79">
        <v>113.466667</v>
      </c>
      <c r="J79">
        <v>118.745833</v>
      </c>
      <c r="K79">
        <v>120.083668</v>
      </c>
      <c r="L79">
        <v>121.139028</v>
      </c>
      <c r="M79">
        <v>121.296944</v>
      </c>
      <c r="N79">
        <v>121.296944</v>
      </c>
      <c r="O79">
        <v>121.296944</v>
      </c>
      <c r="P79">
        <v>121.296944</v>
      </c>
      <c r="Q79">
        <v>121.296944</v>
      </c>
      <c r="R79">
        <v>126.183333</v>
      </c>
      <c r="S79">
        <v>126.183333</v>
      </c>
      <c r="T79">
        <v>126.183333</v>
      </c>
      <c r="U79">
        <v>125.683333</v>
      </c>
      <c r="V79">
        <v>125.683333</v>
      </c>
      <c r="W79">
        <v>125.683333</v>
      </c>
      <c r="X79">
        <v>125.683333</v>
      </c>
      <c r="Y79">
        <v>125.683333</v>
      </c>
      <c r="Z79">
        <v>125.683333</v>
      </c>
      <c r="AA79">
        <v>125.683333</v>
      </c>
    </row>
    <row r="80" spans="1:27" x14ac:dyDescent="0.2">
      <c r="A80">
        <v>114.568789</v>
      </c>
      <c r="B80">
        <v>106.60215700000001</v>
      </c>
      <c r="C80">
        <v>86.095832999999999</v>
      </c>
      <c r="D80">
        <v>112.067159</v>
      </c>
      <c r="E80">
        <v>116.0367</v>
      </c>
      <c r="F80">
        <v>108.72596799999999</v>
      </c>
      <c r="G80">
        <v>80.258332999999993</v>
      </c>
      <c r="H80">
        <v>108.666667</v>
      </c>
      <c r="I80">
        <v>120.983333</v>
      </c>
      <c r="J80">
        <v>118.65138899999999</v>
      </c>
      <c r="K80">
        <v>120.05805599999999</v>
      </c>
      <c r="L80">
        <v>120.083668</v>
      </c>
      <c r="M80">
        <v>121.12861100000001</v>
      </c>
      <c r="N80">
        <v>121.12861100000001</v>
      </c>
      <c r="O80">
        <v>121.12861100000001</v>
      </c>
      <c r="P80">
        <v>121.12861100000001</v>
      </c>
      <c r="Q80">
        <v>121.12861100000001</v>
      </c>
      <c r="R80">
        <v>121.296944</v>
      </c>
      <c r="S80">
        <v>121.296944</v>
      </c>
      <c r="T80">
        <v>121.296944</v>
      </c>
      <c r="U80">
        <v>126.183333</v>
      </c>
      <c r="V80">
        <v>126.183333</v>
      </c>
      <c r="W80">
        <v>126.183333</v>
      </c>
      <c r="X80">
        <v>126.183333</v>
      </c>
      <c r="Y80">
        <v>126.183333</v>
      </c>
      <c r="Z80">
        <v>126.183333</v>
      </c>
      <c r="AA80">
        <v>126.183333</v>
      </c>
    </row>
    <row r="81" spans="1:27" x14ac:dyDescent="0.2">
      <c r="A81">
        <v>114.828056</v>
      </c>
      <c r="B81">
        <v>113.022222</v>
      </c>
      <c r="C81">
        <v>124.91177999999999</v>
      </c>
      <c r="D81">
        <v>120.608277</v>
      </c>
      <c r="E81">
        <v>119.25</v>
      </c>
      <c r="F81">
        <v>118.75</v>
      </c>
      <c r="G81">
        <v>120.885842</v>
      </c>
      <c r="H81">
        <v>108.796333</v>
      </c>
      <c r="I81">
        <v>120.73355599999999</v>
      </c>
      <c r="J81">
        <v>113.482372</v>
      </c>
      <c r="K81">
        <v>118.745833</v>
      </c>
      <c r="L81">
        <v>120.05805599999999</v>
      </c>
      <c r="M81">
        <v>121.139028</v>
      </c>
      <c r="N81">
        <v>121.139028</v>
      </c>
      <c r="O81">
        <v>121.139028</v>
      </c>
      <c r="P81">
        <v>121.139028</v>
      </c>
      <c r="Q81">
        <v>121.139028</v>
      </c>
      <c r="R81">
        <v>121.12861100000001</v>
      </c>
      <c r="S81">
        <v>121.12861100000001</v>
      </c>
      <c r="T81">
        <v>121.12861100000001</v>
      </c>
      <c r="U81">
        <v>121.296944</v>
      </c>
      <c r="V81">
        <v>121.296944</v>
      </c>
      <c r="W81">
        <v>121.296944</v>
      </c>
      <c r="X81">
        <v>121.296944</v>
      </c>
      <c r="Y81">
        <v>121.296944</v>
      </c>
      <c r="Z81">
        <v>121.296944</v>
      </c>
      <c r="AA81">
        <v>121.296944</v>
      </c>
    </row>
    <row r="82" spans="1:27" x14ac:dyDescent="0.2">
      <c r="A82">
        <v>116.378333</v>
      </c>
      <c r="B82">
        <v>109.683333</v>
      </c>
      <c r="C82">
        <v>120.854056</v>
      </c>
      <c r="D82">
        <v>79.166899999999998</v>
      </c>
      <c r="E82">
        <v>120.71779600000001</v>
      </c>
      <c r="F82">
        <v>113.75</v>
      </c>
      <c r="G82">
        <v>121.033333</v>
      </c>
      <c r="H82">
        <v>108.667778</v>
      </c>
      <c r="I82">
        <v>108.666667</v>
      </c>
      <c r="J82">
        <v>113.281389</v>
      </c>
      <c r="K82">
        <v>118.65138899999999</v>
      </c>
      <c r="L82">
        <v>118.745833</v>
      </c>
      <c r="M82">
        <v>120.083668</v>
      </c>
      <c r="N82">
        <v>120.083668</v>
      </c>
      <c r="O82">
        <v>120.083668</v>
      </c>
      <c r="P82">
        <v>120.083668</v>
      </c>
      <c r="Q82">
        <v>120.083668</v>
      </c>
      <c r="R82">
        <v>121.139028</v>
      </c>
      <c r="S82">
        <v>121.139028</v>
      </c>
      <c r="T82">
        <v>121.139028</v>
      </c>
      <c r="U82">
        <v>121.12861100000001</v>
      </c>
      <c r="V82">
        <v>121.12861100000001</v>
      </c>
      <c r="W82">
        <v>121.12861100000001</v>
      </c>
      <c r="X82">
        <v>121.12861100000001</v>
      </c>
      <c r="Y82">
        <v>121.12861100000001</v>
      </c>
      <c r="Z82">
        <v>121.12861100000001</v>
      </c>
      <c r="AA82">
        <v>121.12861100000001</v>
      </c>
    </row>
    <row r="83" spans="1:27" x14ac:dyDescent="0.2">
      <c r="A83">
        <v>116.13333299999999</v>
      </c>
      <c r="B83">
        <v>114.8925</v>
      </c>
      <c r="C83">
        <v>121.86296900000001</v>
      </c>
      <c r="D83">
        <v>115.698472</v>
      </c>
      <c r="E83">
        <v>119.586361</v>
      </c>
      <c r="F83">
        <v>117.5</v>
      </c>
      <c r="G83">
        <v>114.95</v>
      </c>
      <c r="H83">
        <v>80.258332999999993</v>
      </c>
      <c r="I83">
        <v>108.796333</v>
      </c>
      <c r="J83">
        <v>113.290533</v>
      </c>
      <c r="K83">
        <v>113.482372</v>
      </c>
      <c r="L83">
        <v>118.65138899999999</v>
      </c>
      <c r="M83">
        <v>120.05805599999999</v>
      </c>
      <c r="N83">
        <v>120.05805599999999</v>
      </c>
      <c r="O83">
        <v>120.05805599999999</v>
      </c>
      <c r="P83">
        <v>120.05805599999999</v>
      </c>
      <c r="Q83">
        <v>120.05805599999999</v>
      </c>
      <c r="R83">
        <v>120.083668</v>
      </c>
      <c r="S83">
        <v>120.083668</v>
      </c>
      <c r="T83">
        <v>120.083668</v>
      </c>
      <c r="U83">
        <v>121.139028</v>
      </c>
      <c r="V83">
        <v>121.139028</v>
      </c>
      <c r="W83">
        <v>121.139028</v>
      </c>
      <c r="X83">
        <v>121.139028</v>
      </c>
      <c r="Y83">
        <v>121.139028</v>
      </c>
      <c r="Z83">
        <v>121.139028</v>
      </c>
      <c r="AA83">
        <v>121.139028</v>
      </c>
    </row>
    <row r="84" spans="1:27" x14ac:dyDescent="0.2">
      <c r="A84">
        <v>116.035836</v>
      </c>
      <c r="B84">
        <v>120.26</v>
      </c>
      <c r="C84">
        <v>115.576944</v>
      </c>
      <c r="D84">
        <v>119.556403</v>
      </c>
      <c r="E84">
        <v>114.729</v>
      </c>
      <c r="F84">
        <v>82.898332999999994</v>
      </c>
      <c r="G84">
        <v>114.991406</v>
      </c>
      <c r="H84">
        <v>120.885842</v>
      </c>
      <c r="I84">
        <v>108.667778</v>
      </c>
      <c r="J84">
        <v>113.466667</v>
      </c>
      <c r="K84">
        <v>113.281389</v>
      </c>
      <c r="L84">
        <v>121.951944</v>
      </c>
      <c r="M84">
        <v>118.745833</v>
      </c>
      <c r="N84">
        <v>118.745833</v>
      </c>
      <c r="O84">
        <v>118.745833</v>
      </c>
      <c r="P84">
        <v>118.745833</v>
      </c>
      <c r="Q84">
        <v>118.745833</v>
      </c>
      <c r="R84">
        <v>120.05805599999999</v>
      </c>
      <c r="S84">
        <v>120.05805599999999</v>
      </c>
      <c r="T84">
        <v>120.05805599999999</v>
      </c>
      <c r="U84">
        <v>120.083668</v>
      </c>
      <c r="V84">
        <v>120.083668</v>
      </c>
      <c r="W84">
        <v>120.083668</v>
      </c>
      <c r="X84">
        <v>120.083668</v>
      </c>
      <c r="Y84">
        <v>120.083668</v>
      </c>
      <c r="Z84">
        <v>120.083668</v>
      </c>
      <c r="AA84">
        <v>120.083668</v>
      </c>
    </row>
    <row r="85" spans="1:27" x14ac:dyDescent="0.2">
      <c r="A85">
        <v>116.312483</v>
      </c>
      <c r="B85">
        <v>123.766667</v>
      </c>
      <c r="C85">
        <v>107.154295</v>
      </c>
      <c r="D85">
        <v>118.416667</v>
      </c>
      <c r="E85">
        <v>113.8</v>
      </c>
      <c r="F85">
        <v>118.283333</v>
      </c>
      <c r="G85">
        <v>94.85</v>
      </c>
      <c r="H85">
        <v>121.033333</v>
      </c>
      <c r="I85">
        <v>80.258332999999993</v>
      </c>
      <c r="J85">
        <v>120.983333</v>
      </c>
      <c r="K85">
        <v>113.290533</v>
      </c>
      <c r="L85">
        <v>113.482372</v>
      </c>
      <c r="M85">
        <v>118.65138899999999</v>
      </c>
      <c r="N85">
        <v>118.65138899999999</v>
      </c>
      <c r="O85">
        <v>118.65138899999999</v>
      </c>
      <c r="P85">
        <v>118.65138899999999</v>
      </c>
      <c r="Q85">
        <v>118.65138899999999</v>
      </c>
      <c r="R85">
        <v>118.745833</v>
      </c>
      <c r="S85">
        <v>118.745833</v>
      </c>
      <c r="T85">
        <v>118.745833</v>
      </c>
      <c r="U85">
        <v>120.05805599999999</v>
      </c>
      <c r="V85">
        <v>120.05805599999999</v>
      </c>
      <c r="W85">
        <v>120.05805599999999</v>
      </c>
      <c r="X85">
        <v>120.05805599999999</v>
      </c>
      <c r="Y85">
        <v>120.05805599999999</v>
      </c>
      <c r="Z85">
        <v>120.05805599999999</v>
      </c>
      <c r="AA85">
        <v>120.05805599999999</v>
      </c>
    </row>
    <row r="86" spans="1:27" x14ac:dyDescent="0.2">
      <c r="A86">
        <v>119.744167</v>
      </c>
      <c r="B86">
        <v>112.61594700000001</v>
      </c>
      <c r="C86">
        <v>108.76649999999999</v>
      </c>
      <c r="D86">
        <v>114.964838</v>
      </c>
      <c r="E86">
        <v>108.941667</v>
      </c>
      <c r="F86">
        <v>115.593278</v>
      </c>
      <c r="G86">
        <v>118.604444</v>
      </c>
      <c r="H86">
        <v>114.95</v>
      </c>
      <c r="I86">
        <v>120.885842</v>
      </c>
      <c r="J86">
        <v>120.73355599999999</v>
      </c>
      <c r="K86">
        <v>113.466667</v>
      </c>
      <c r="L86">
        <v>113.281389</v>
      </c>
      <c r="M86">
        <v>121.951944</v>
      </c>
      <c r="N86">
        <v>121.951944</v>
      </c>
      <c r="O86">
        <v>121.951944</v>
      </c>
      <c r="P86">
        <v>121.951944</v>
      </c>
      <c r="Q86">
        <v>121.951944</v>
      </c>
      <c r="R86">
        <v>118.65138899999999</v>
      </c>
      <c r="S86">
        <v>118.65138899999999</v>
      </c>
      <c r="T86">
        <v>118.65138899999999</v>
      </c>
      <c r="U86">
        <v>118.745833</v>
      </c>
      <c r="V86">
        <v>118.745833</v>
      </c>
      <c r="W86">
        <v>118.745833</v>
      </c>
      <c r="X86">
        <v>118.745833</v>
      </c>
      <c r="Y86">
        <v>118.745833</v>
      </c>
      <c r="Z86">
        <v>118.745833</v>
      </c>
      <c r="AA86">
        <v>118.745833</v>
      </c>
    </row>
    <row r="87" spans="1:27" x14ac:dyDescent="0.2">
      <c r="A87">
        <v>108.45</v>
      </c>
      <c r="B87">
        <v>91.673210999999995</v>
      </c>
      <c r="C87">
        <v>105.790644</v>
      </c>
      <c r="D87">
        <v>86.746191999999994</v>
      </c>
      <c r="E87">
        <v>119.791509</v>
      </c>
      <c r="F87">
        <v>117.283333</v>
      </c>
      <c r="G87">
        <v>90.9</v>
      </c>
      <c r="H87">
        <v>114.991406</v>
      </c>
      <c r="I87">
        <v>121.033333</v>
      </c>
      <c r="J87">
        <v>108.666667</v>
      </c>
      <c r="K87">
        <v>120.983333</v>
      </c>
      <c r="L87">
        <v>113.290533</v>
      </c>
      <c r="M87">
        <v>113.482372</v>
      </c>
      <c r="N87">
        <v>113.482372</v>
      </c>
      <c r="O87">
        <v>113.482372</v>
      </c>
      <c r="P87">
        <v>113.482372</v>
      </c>
      <c r="Q87">
        <v>113.482372</v>
      </c>
      <c r="R87">
        <v>121.951944</v>
      </c>
      <c r="S87">
        <v>121.951944</v>
      </c>
      <c r="T87">
        <v>121.951944</v>
      </c>
      <c r="U87">
        <v>118.65138899999999</v>
      </c>
      <c r="V87">
        <v>118.65138899999999</v>
      </c>
      <c r="W87">
        <v>118.65138899999999</v>
      </c>
      <c r="X87">
        <v>118.65138899999999</v>
      </c>
      <c r="Y87">
        <v>118.65138899999999</v>
      </c>
      <c r="Z87">
        <v>118.65138899999999</v>
      </c>
      <c r="AA87">
        <v>118.65138899999999</v>
      </c>
    </row>
    <row r="88" spans="1:27" x14ac:dyDescent="0.2">
      <c r="A88">
        <v>108.55</v>
      </c>
      <c r="B88">
        <v>105.595168</v>
      </c>
      <c r="C88">
        <v>125.034322</v>
      </c>
      <c r="D88">
        <v>112.10208299999999</v>
      </c>
      <c r="E88">
        <v>115.350266</v>
      </c>
      <c r="F88">
        <v>117.13333299999999</v>
      </c>
      <c r="G88">
        <v>90.981943999999999</v>
      </c>
      <c r="H88">
        <v>94.85</v>
      </c>
      <c r="I88">
        <v>114.95</v>
      </c>
      <c r="J88">
        <v>108.796333</v>
      </c>
      <c r="K88">
        <v>120.73355599999999</v>
      </c>
      <c r="L88">
        <v>113.466667</v>
      </c>
      <c r="M88">
        <v>113.281389</v>
      </c>
      <c r="N88">
        <v>113.281389</v>
      </c>
      <c r="O88">
        <v>113.281389</v>
      </c>
      <c r="P88">
        <v>113.281389</v>
      </c>
      <c r="Q88">
        <v>113.281389</v>
      </c>
      <c r="R88">
        <v>113.482372</v>
      </c>
      <c r="S88">
        <v>113.482372</v>
      </c>
      <c r="T88">
        <v>113.482372</v>
      </c>
      <c r="U88">
        <v>121.951944</v>
      </c>
      <c r="V88">
        <v>121.951944</v>
      </c>
      <c r="W88">
        <v>121.951944</v>
      </c>
      <c r="X88">
        <v>121.951944</v>
      </c>
      <c r="Y88">
        <v>121.951944</v>
      </c>
      <c r="Z88">
        <v>121.951944</v>
      </c>
      <c r="AA88">
        <v>121.951944</v>
      </c>
    </row>
    <row r="89" spans="1:27" x14ac:dyDescent="0.2">
      <c r="A89">
        <v>109.608333</v>
      </c>
      <c r="B89">
        <v>106.711281</v>
      </c>
      <c r="C89">
        <v>124.468056</v>
      </c>
      <c r="D89">
        <v>108.901906</v>
      </c>
      <c r="E89">
        <v>108.92097699999999</v>
      </c>
      <c r="F89">
        <v>114.816667</v>
      </c>
      <c r="G89">
        <v>90.833332999999996</v>
      </c>
      <c r="H89">
        <v>118.604444</v>
      </c>
      <c r="I89">
        <v>114.991406</v>
      </c>
      <c r="J89">
        <v>108.667778</v>
      </c>
      <c r="K89">
        <v>108.666667</v>
      </c>
      <c r="L89">
        <v>120.983333</v>
      </c>
      <c r="M89">
        <v>113.290533</v>
      </c>
      <c r="N89">
        <v>113.290533</v>
      </c>
      <c r="O89">
        <v>113.290533</v>
      </c>
      <c r="P89">
        <v>113.290533</v>
      </c>
      <c r="Q89">
        <v>113.290533</v>
      </c>
      <c r="R89">
        <v>113.281389</v>
      </c>
      <c r="S89">
        <v>113.281389</v>
      </c>
      <c r="T89">
        <v>113.281389</v>
      </c>
      <c r="U89">
        <v>113.482372</v>
      </c>
      <c r="V89">
        <v>113.482372</v>
      </c>
      <c r="W89">
        <v>113.482372</v>
      </c>
      <c r="X89">
        <v>113.482372</v>
      </c>
      <c r="Y89">
        <v>113.482372</v>
      </c>
      <c r="Z89">
        <v>113.482372</v>
      </c>
      <c r="AA89">
        <v>113.482372</v>
      </c>
    </row>
    <row r="90" spans="1:27" x14ac:dyDescent="0.2">
      <c r="A90">
        <v>109.675</v>
      </c>
      <c r="B90">
        <v>115.966667</v>
      </c>
      <c r="C90">
        <v>94.828198999999998</v>
      </c>
      <c r="D90">
        <v>108.900496</v>
      </c>
      <c r="E90">
        <v>118.767393</v>
      </c>
      <c r="F90">
        <v>118.316667</v>
      </c>
      <c r="G90">
        <v>90.866667000000007</v>
      </c>
      <c r="H90">
        <v>90.9</v>
      </c>
      <c r="I90">
        <v>94.85</v>
      </c>
      <c r="J90">
        <v>80.258332999999993</v>
      </c>
      <c r="K90">
        <v>108.796333</v>
      </c>
      <c r="L90">
        <v>120.73355599999999</v>
      </c>
      <c r="M90">
        <v>113.466667</v>
      </c>
      <c r="N90">
        <v>113.466667</v>
      </c>
      <c r="O90">
        <v>113.466667</v>
      </c>
      <c r="P90">
        <v>113.466667</v>
      </c>
      <c r="Q90">
        <v>113.466667</v>
      </c>
      <c r="R90">
        <v>113.290533</v>
      </c>
      <c r="S90">
        <v>113.290533</v>
      </c>
      <c r="T90">
        <v>113.290533</v>
      </c>
      <c r="U90">
        <v>113.281389</v>
      </c>
      <c r="V90">
        <v>113.281389</v>
      </c>
      <c r="W90">
        <v>113.281389</v>
      </c>
      <c r="X90">
        <v>113.281389</v>
      </c>
      <c r="Y90">
        <v>113.281389</v>
      </c>
      <c r="Z90">
        <v>113.281389</v>
      </c>
      <c r="AA90">
        <v>113.281389</v>
      </c>
    </row>
    <row r="91" spans="1:27" x14ac:dyDescent="0.2">
      <c r="A91">
        <v>124.2</v>
      </c>
      <c r="B91">
        <v>119.674949</v>
      </c>
      <c r="C91">
        <v>86.628221999999994</v>
      </c>
      <c r="D91">
        <v>115.033333</v>
      </c>
      <c r="E91">
        <v>112.067159</v>
      </c>
      <c r="F91">
        <v>116.038588</v>
      </c>
      <c r="G91">
        <v>107.75</v>
      </c>
      <c r="H91">
        <v>90.981943999999999</v>
      </c>
      <c r="I91">
        <v>118.5</v>
      </c>
      <c r="J91">
        <v>120.885842</v>
      </c>
      <c r="K91">
        <v>108.667778</v>
      </c>
      <c r="L91">
        <v>108.666667</v>
      </c>
      <c r="M91">
        <v>120.983333</v>
      </c>
      <c r="N91">
        <v>120.983333</v>
      </c>
      <c r="O91">
        <v>120.983333</v>
      </c>
      <c r="P91">
        <v>120.983333</v>
      </c>
      <c r="Q91">
        <v>120.983333</v>
      </c>
      <c r="R91">
        <v>113.466667</v>
      </c>
      <c r="S91">
        <v>113.466667</v>
      </c>
      <c r="T91">
        <v>113.466667</v>
      </c>
      <c r="U91">
        <v>113.290533</v>
      </c>
      <c r="V91">
        <v>113.290533</v>
      </c>
      <c r="W91">
        <v>113.290533</v>
      </c>
      <c r="X91">
        <v>113.290533</v>
      </c>
      <c r="Y91">
        <v>113.290533</v>
      </c>
      <c r="Z91">
        <v>113.290533</v>
      </c>
      <c r="AA91">
        <v>113.290533</v>
      </c>
    </row>
    <row r="92" spans="1:27" x14ac:dyDescent="0.2">
      <c r="A92">
        <v>85.116667000000007</v>
      </c>
      <c r="B92">
        <v>105.24445</v>
      </c>
      <c r="C92">
        <v>128.966667</v>
      </c>
      <c r="D92">
        <v>113.875</v>
      </c>
      <c r="E92">
        <v>120.608277</v>
      </c>
      <c r="F92">
        <v>112.95530599999999</v>
      </c>
      <c r="G92">
        <v>120.729167</v>
      </c>
      <c r="H92">
        <v>90.833332999999996</v>
      </c>
      <c r="I92">
        <v>118.604444</v>
      </c>
      <c r="J92">
        <v>121.033333</v>
      </c>
      <c r="K92">
        <v>80.258332999999993</v>
      </c>
      <c r="L92">
        <v>108.796333</v>
      </c>
      <c r="M92">
        <v>120.73355599999999</v>
      </c>
      <c r="N92">
        <v>120.73355599999999</v>
      </c>
      <c r="O92">
        <v>120.73355599999999</v>
      </c>
      <c r="P92">
        <v>120.73355599999999</v>
      </c>
      <c r="Q92">
        <v>120.73355599999999</v>
      </c>
      <c r="R92">
        <v>120.983333</v>
      </c>
      <c r="S92">
        <v>120.983333</v>
      </c>
      <c r="T92">
        <v>120.983333</v>
      </c>
      <c r="U92">
        <v>113.466667</v>
      </c>
      <c r="V92">
        <v>113.466667</v>
      </c>
      <c r="W92">
        <v>113.466667</v>
      </c>
      <c r="X92">
        <v>113.466667</v>
      </c>
      <c r="Y92">
        <v>113.466667</v>
      </c>
      <c r="Z92">
        <v>113.466667</v>
      </c>
      <c r="AA92">
        <v>113.466667</v>
      </c>
    </row>
    <row r="93" spans="1:27" x14ac:dyDescent="0.2">
      <c r="A93">
        <v>84.758332999999993</v>
      </c>
      <c r="B93">
        <v>107.03021</v>
      </c>
      <c r="C93">
        <v>105.690935</v>
      </c>
      <c r="D93">
        <v>119.553985</v>
      </c>
      <c r="E93">
        <v>113.98615599999999</v>
      </c>
      <c r="F93">
        <v>114.583333</v>
      </c>
      <c r="G93">
        <v>120.075327</v>
      </c>
      <c r="H93">
        <v>90.866667000000007</v>
      </c>
      <c r="I93">
        <v>90.9</v>
      </c>
      <c r="J93">
        <v>114.95</v>
      </c>
      <c r="K93">
        <v>120.885842</v>
      </c>
      <c r="L93">
        <v>108.667778</v>
      </c>
      <c r="M93">
        <v>108.666667</v>
      </c>
      <c r="N93">
        <v>108.666667</v>
      </c>
      <c r="O93">
        <v>108.666667</v>
      </c>
      <c r="P93">
        <v>108.666667</v>
      </c>
      <c r="Q93">
        <v>108.666667</v>
      </c>
      <c r="R93">
        <v>120.73355599999999</v>
      </c>
      <c r="S93">
        <v>120.73355599999999</v>
      </c>
      <c r="T93">
        <v>120.73355599999999</v>
      </c>
      <c r="U93">
        <v>120.983333</v>
      </c>
      <c r="V93">
        <v>120.983333</v>
      </c>
      <c r="W93">
        <v>120.983333</v>
      </c>
      <c r="X93">
        <v>120.983333</v>
      </c>
      <c r="Y93">
        <v>120.983333</v>
      </c>
      <c r="Z93">
        <v>120.983333</v>
      </c>
      <c r="AA93">
        <v>120.983333</v>
      </c>
    </row>
    <row r="94" spans="1:27" x14ac:dyDescent="0.2">
      <c r="A94">
        <v>88.494444000000001</v>
      </c>
      <c r="B94">
        <v>77.684224999999998</v>
      </c>
      <c r="C94">
        <v>109.5</v>
      </c>
      <c r="D94">
        <v>119.083294</v>
      </c>
      <c r="E94">
        <v>118.38333299999999</v>
      </c>
      <c r="F94">
        <v>109.7</v>
      </c>
      <c r="G94">
        <v>120.01388900000001</v>
      </c>
      <c r="H94">
        <v>107.75</v>
      </c>
      <c r="I94">
        <v>90.981943999999999</v>
      </c>
      <c r="J94">
        <v>114.991406</v>
      </c>
      <c r="K94">
        <v>121.033333</v>
      </c>
      <c r="L94">
        <v>80.258332999999993</v>
      </c>
      <c r="M94">
        <v>108.796333</v>
      </c>
      <c r="N94">
        <v>108.796333</v>
      </c>
      <c r="O94">
        <v>108.796333</v>
      </c>
      <c r="P94">
        <v>108.796333</v>
      </c>
      <c r="Q94">
        <v>108.796333</v>
      </c>
      <c r="R94">
        <v>108.666667</v>
      </c>
      <c r="S94">
        <v>108.666667</v>
      </c>
      <c r="T94">
        <v>108.666667</v>
      </c>
      <c r="U94">
        <v>120.73355599999999</v>
      </c>
      <c r="V94">
        <v>120.73355599999999</v>
      </c>
      <c r="W94">
        <v>120.73355599999999</v>
      </c>
      <c r="X94">
        <v>120.73355599999999</v>
      </c>
      <c r="Y94">
        <v>120.73355599999999</v>
      </c>
      <c r="Z94">
        <v>120.73355599999999</v>
      </c>
      <c r="AA94">
        <v>120.73355599999999</v>
      </c>
    </row>
    <row r="95" spans="1:27" x14ac:dyDescent="0.2">
      <c r="A95">
        <v>88.333332999999996</v>
      </c>
      <c r="B95">
        <v>124.63333299999999</v>
      </c>
      <c r="C95">
        <v>119.1</v>
      </c>
      <c r="D95">
        <v>118.55</v>
      </c>
      <c r="E95">
        <v>79.166899999999998</v>
      </c>
      <c r="F95">
        <v>118.75</v>
      </c>
      <c r="G95">
        <v>112</v>
      </c>
      <c r="H95">
        <v>120.729167</v>
      </c>
      <c r="I95">
        <v>90.833332999999996</v>
      </c>
      <c r="J95">
        <v>94.85</v>
      </c>
      <c r="K95">
        <v>114.95</v>
      </c>
      <c r="L95">
        <v>120.885842</v>
      </c>
      <c r="M95">
        <v>108.667778</v>
      </c>
      <c r="N95">
        <v>108.667778</v>
      </c>
      <c r="O95">
        <v>108.667778</v>
      </c>
      <c r="P95">
        <v>108.667778</v>
      </c>
      <c r="Q95">
        <v>108.667778</v>
      </c>
      <c r="R95">
        <v>108.796333</v>
      </c>
      <c r="S95">
        <v>108.796333</v>
      </c>
      <c r="T95">
        <v>108.796333</v>
      </c>
      <c r="U95">
        <v>108.666667</v>
      </c>
      <c r="V95">
        <v>108.666667</v>
      </c>
      <c r="W95">
        <v>108.666667</v>
      </c>
      <c r="X95">
        <v>108.666667</v>
      </c>
      <c r="Y95">
        <v>108.666667</v>
      </c>
      <c r="Z95">
        <v>108.666667</v>
      </c>
      <c r="AA95">
        <v>108.666667</v>
      </c>
    </row>
    <row r="96" spans="1:27" x14ac:dyDescent="0.2">
      <c r="A96">
        <v>85.250556000000003</v>
      </c>
      <c r="B96">
        <v>107.433333</v>
      </c>
      <c r="C96">
        <v>105.296227</v>
      </c>
      <c r="D96">
        <v>121.174089</v>
      </c>
      <c r="E96">
        <v>115.698472</v>
      </c>
      <c r="F96">
        <v>108.759929</v>
      </c>
      <c r="G96">
        <v>100.72499999999999</v>
      </c>
      <c r="H96">
        <v>120.075327</v>
      </c>
      <c r="I96">
        <v>90.866667000000007</v>
      </c>
      <c r="J96">
        <v>118.5</v>
      </c>
      <c r="K96">
        <v>114.991406</v>
      </c>
      <c r="L96">
        <v>121.033333</v>
      </c>
      <c r="M96">
        <v>80.258332999999993</v>
      </c>
      <c r="N96">
        <v>80.258332999999993</v>
      </c>
      <c r="O96">
        <v>80.258332999999993</v>
      </c>
      <c r="P96">
        <v>80.258332999999993</v>
      </c>
      <c r="Q96">
        <v>80.258332999999993</v>
      </c>
      <c r="R96">
        <v>108.667778</v>
      </c>
      <c r="S96">
        <v>108.667778</v>
      </c>
      <c r="T96">
        <v>108.667778</v>
      </c>
      <c r="U96">
        <v>108.796333</v>
      </c>
      <c r="V96">
        <v>108.796333</v>
      </c>
      <c r="W96">
        <v>108.796333</v>
      </c>
      <c r="X96">
        <v>108.796333</v>
      </c>
      <c r="Y96">
        <v>108.796333</v>
      </c>
      <c r="Z96">
        <v>108.796333</v>
      </c>
      <c r="AA96">
        <v>108.796333</v>
      </c>
    </row>
    <row r="97" spans="1:27" x14ac:dyDescent="0.2">
      <c r="A97">
        <v>120.075</v>
      </c>
      <c r="B97">
        <v>105.783333</v>
      </c>
      <c r="C97">
        <v>106.58367</v>
      </c>
      <c r="D97">
        <v>121.080894</v>
      </c>
      <c r="E97">
        <v>119.556403</v>
      </c>
      <c r="F97">
        <v>112.180381</v>
      </c>
      <c r="G97">
        <v>107.123611</v>
      </c>
      <c r="H97">
        <v>120.01388900000001</v>
      </c>
      <c r="I97">
        <v>107.75</v>
      </c>
      <c r="J97">
        <v>118.604444</v>
      </c>
      <c r="K97">
        <v>94.85</v>
      </c>
      <c r="L97">
        <v>114.95</v>
      </c>
      <c r="M97">
        <v>120.885842</v>
      </c>
      <c r="N97">
        <v>120.885842</v>
      </c>
      <c r="O97">
        <v>120.885842</v>
      </c>
      <c r="P97">
        <v>120.885842</v>
      </c>
      <c r="Q97">
        <v>120.885842</v>
      </c>
      <c r="R97">
        <v>80.258332999999993</v>
      </c>
      <c r="S97">
        <v>80.258332999999993</v>
      </c>
      <c r="T97">
        <v>80.258332999999993</v>
      </c>
      <c r="U97">
        <v>108.667778</v>
      </c>
      <c r="V97">
        <v>108.667778</v>
      </c>
      <c r="W97">
        <v>108.667778</v>
      </c>
      <c r="X97">
        <v>108.667778</v>
      </c>
      <c r="Y97">
        <v>108.667778</v>
      </c>
      <c r="Z97">
        <v>108.667778</v>
      </c>
      <c r="AA97">
        <v>108.667778</v>
      </c>
    </row>
    <row r="98" spans="1:27" x14ac:dyDescent="0.2">
      <c r="A98">
        <v>120.05</v>
      </c>
      <c r="B98">
        <v>112.55</v>
      </c>
      <c r="C98">
        <v>112.931714</v>
      </c>
      <c r="D98">
        <v>121.766667</v>
      </c>
      <c r="E98">
        <v>118.416667</v>
      </c>
      <c r="F98">
        <v>119.262885</v>
      </c>
      <c r="G98">
        <v>93.605283</v>
      </c>
      <c r="H98">
        <v>112</v>
      </c>
      <c r="I98">
        <v>120.729167</v>
      </c>
      <c r="J98">
        <v>90.9</v>
      </c>
      <c r="K98">
        <v>118.5</v>
      </c>
      <c r="L98">
        <v>114.991406</v>
      </c>
      <c r="M98">
        <v>121.033333</v>
      </c>
      <c r="N98">
        <v>121.033333</v>
      </c>
      <c r="O98">
        <v>121.033333</v>
      </c>
      <c r="P98">
        <v>121.033333</v>
      </c>
      <c r="Q98">
        <v>121.033333</v>
      </c>
      <c r="R98">
        <v>120.885842</v>
      </c>
      <c r="S98">
        <v>120.885842</v>
      </c>
      <c r="T98">
        <v>120.885842</v>
      </c>
      <c r="U98">
        <v>80.258332999999993</v>
      </c>
      <c r="V98">
        <v>80.258332999999993</v>
      </c>
      <c r="W98">
        <v>80.258332999999993</v>
      </c>
      <c r="X98">
        <v>80.258332999999993</v>
      </c>
      <c r="Y98">
        <v>80.258332999999993</v>
      </c>
      <c r="Z98">
        <v>80.258332999999993</v>
      </c>
      <c r="AA98">
        <v>80.258332999999993</v>
      </c>
    </row>
    <row r="99" spans="1:27" x14ac:dyDescent="0.2">
      <c r="A99">
        <v>114.95137800000001</v>
      </c>
      <c r="B99">
        <v>106.516667</v>
      </c>
      <c r="C99">
        <v>119.129339</v>
      </c>
      <c r="D99">
        <v>114.798889</v>
      </c>
      <c r="E99">
        <v>114.964838</v>
      </c>
      <c r="F99">
        <v>117.77500000000001</v>
      </c>
      <c r="G99">
        <v>110.13333299999999</v>
      </c>
      <c r="H99">
        <v>100.72499999999999</v>
      </c>
      <c r="I99">
        <v>120.075327</v>
      </c>
      <c r="J99">
        <v>90.981943999999999</v>
      </c>
      <c r="K99">
        <v>118.604444</v>
      </c>
      <c r="L99">
        <v>94.85</v>
      </c>
      <c r="M99">
        <v>114.95</v>
      </c>
      <c r="N99">
        <v>114.95</v>
      </c>
      <c r="O99">
        <v>114.95</v>
      </c>
      <c r="P99">
        <v>114.95</v>
      </c>
      <c r="Q99">
        <v>114.95</v>
      </c>
      <c r="R99">
        <v>121.033333</v>
      </c>
      <c r="S99">
        <v>121.033333</v>
      </c>
      <c r="T99">
        <v>121.033333</v>
      </c>
      <c r="U99">
        <v>120.885842</v>
      </c>
      <c r="V99">
        <v>120.885842</v>
      </c>
      <c r="W99">
        <v>120.885842</v>
      </c>
      <c r="X99">
        <v>120.885842</v>
      </c>
      <c r="Y99">
        <v>120.885842</v>
      </c>
      <c r="Z99">
        <v>120.885842</v>
      </c>
      <c r="AA99">
        <v>120.885842</v>
      </c>
    </row>
    <row r="100" spans="1:27" x14ac:dyDescent="0.2">
      <c r="A100">
        <v>112.66194400000001</v>
      </c>
      <c r="B100">
        <v>106.958333</v>
      </c>
      <c r="C100">
        <v>121.35</v>
      </c>
      <c r="D100">
        <v>114.618167</v>
      </c>
      <c r="E100">
        <v>86.746191999999994</v>
      </c>
      <c r="F100">
        <v>118.448871</v>
      </c>
      <c r="G100">
        <v>124.166667</v>
      </c>
      <c r="H100">
        <v>107.123611</v>
      </c>
      <c r="I100">
        <v>120.01388900000001</v>
      </c>
      <c r="J100">
        <v>90.833332999999996</v>
      </c>
      <c r="K100">
        <v>90.9</v>
      </c>
      <c r="L100">
        <v>118.5</v>
      </c>
      <c r="M100">
        <v>114.991406</v>
      </c>
      <c r="N100">
        <v>114.991406</v>
      </c>
      <c r="O100">
        <v>114.991406</v>
      </c>
      <c r="P100">
        <v>114.991406</v>
      </c>
      <c r="Q100">
        <v>114.991406</v>
      </c>
      <c r="R100">
        <v>114.95</v>
      </c>
      <c r="S100">
        <v>114.95</v>
      </c>
      <c r="T100">
        <v>114.95</v>
      </c>
      <c r="U100">
        <v>121.033333</v>
      </c>
      <c r="V100">
        <v>121.033333</v>
      </c>
      <c r="W100">
        <v>121.033333</v>
      </c>
      <c r="X100">
        <v>121.033333</v>
      </c>
      <c r="Y100">
        <v>121.033333</v>
      </c>
      <c r="Z100">
        <v>121.033333</v>
      </c>
      <c r="AA100">
        <v>121.033333</v>
      </c>
    </row>
    <row r="101" spans="1:27" x14ac:dyDescent="0.2">
      <c r="A101">
        <v>112.07555600000001</v>
      </c>
      <c r="B101">
        <v>115.8764</v>
      </c>
      <c r="C101">
        <v>116.826667</v>
      </c>
      <c r="D101">
        <v>118.75</v>
      </c>
      <c r="E101">
        <v>114.917463</v>
      </c>
      <c r="F101">
        <v>118.966667</v>
      </c>
      <c r="G101">
        <v>125.617659</v>
      </c>
      <c r="H101">
        <v>105.933651</v>
      </c>
      <c r="I101">
        <v>112</v>
      </c>
      <c r="J101">
        <v>90.866667000000007</v>
      </c>
      <c r="K101">
        <v>90.981943999999999</v>
      </c>
      <c r="L101">
        <v>118.604444</v>
      </c>
      <c r="M101">
        <v>94.85</v>
      </c>
      <c r="N101">
        <v>106.733333</v>
      </c>
      <c r="O101">
        <v>106.733333</v>
      </c>
      <c r="P101">
        <v>106.733333</v>
      </c>
      <c r="Q101">
        <v>106.733333</v>
      </c>
      <c r="R101">
        <v>114.991406</v>
      </c>
      <c r="S101">
        <v>114.991406</v>
      </c>
      <c r="T101">
        <v>114.991406</v>
      </c>
      <c r="U101">
        <v>114.95</v>
      </c>
      <c r="V101">
        <v>114.95</v>
      </c>
      <c r="W101">
        <v>114.95</v>
      </c>
      <c r="X101">
        <v>114.95</v>
      </c>
      <c r="Y101">
        <v>114.95</v>
      </c>
      <c r="Z101">
        <v>114.95</v>
      </c>
      <c r="AA101">
        <v>114.95</v>
      </c>
    </row>
    <row r="102" spans="1:27" x14ac:dyDescent="0.2">
      <c r="A102">
        <v>112.104167</v>
      </c>
      <c r="B102">
        <v>115.858611</v>
      </c>
      <c r="C102">
        <v>102.900248</v>
      </c>
      <c r="D102">
        <v>86.095832999999999</v>
      </c>
      <c r="E102">
        <v>112.10208299999999</v>
      </c>
      <c r="F102">
        <v>116.0367</v>
      </c>
      <c r="G102">
        <v>117.91018099999999</v>
      </c>
      <c r="H102">
        <v>93.605283</v>
      </c>
      <c r="I102">
        <v>100.72499999999999</v>
      </c>
      <c r="J102">
        <v>107.75</v>
      </c>
      <c r="K102">
        <v>90.833332999999996</v>
      </c>
      <c r="L102">
        <v>90.9</v>
      </c>
      <c r="M102">
        <v>118.5</v>
      </c>
      <c r="N102">
        <v>94.85</v>
      </c>
      <c r="O102">
        <v>94.85</v>
      </c>
      <c r="P102">
        <v>94.85</v>
      </c>
      <c r="Q102">
        <v>94.85</v>
      </c>
      <c r="R102">
        <v>106.733333</v>
      </c>
      <c r="S102">
        <v>106.733333</v>
      </c>
      <c r="T102">
        <v>106.733333</v>
      </c>
      <c r="U102">
        <v>114.991406</v>
      </c>
      <c r="V102">
        <v>114.991406</v>
      </c>
      <c r="W102">
        <v>114.991406</v>
      </c>
      <c r="X102">
        <v>114.991406</v>
      </c>
      <c r="Y102">
        <v>114.991406</v>
      </c>
      <c r="Z102">
        <v>114.991406</v>
      </c>
      <c r="AA102">
        <v>114.991406</v>
      </c>
    </row>
    <row r="103" spans="1:27" x14ac:dyDescent="0.2">
      <c r="A103">
        <v>118.966667</v>
      </c>
      <c r="B103">
        <v>115.103611</v>
      </c>
      <c r="C103">
        <v>113.833333</v>
      </c>
      <c r="D103">
        <v>124.91177999999999</v>
      </c>
      <c r="E103">
        <v>108.901906</v>
      </c>
      <c r="F103">
        <v>119.25</v>
      </c>
      <c r="G103">
        <v>88.188472000000004</v>
      </c>
      <c r="H103">
        <v>110.13333299999999</v>
      </c>
      <c r="I103">
        <v>107.123611</v>
      </c>
      <c r="J103">
        <v>120.729167</v>
      </c>
      <c r="K103">
        <v>90.866667000000007</v>
      </c>
      <c r="L103">
        <v>90.981943999999999</v>
      </c>
      <c r="M103">
        <v>118.604444</v>
      </c>
      <c r="N103">
        <v>118.5</v>
      </c>
      <c r="O103">
        <v>118.5</v>
      </c>
      <c r="P103">
        <v>118.5</v>
      </c>
      <c r="Q103">
        <v>118.5</v>
      </c>
      <c r="R103">
        <v>94.85</v>
      </c>
      <c r="S103">
        <v>94.85</v>
      </c>
      <c r="T103">
        <v>94.85</v>
      </c>
      <c r="U103">
        <v>106.733333</v>
      </c>
      <c r="V103">
        <v>106.733333</v>
      </c>
      <c r="W103">
        <v>106.733333</v>
      </c>
      <c r="X103">
        <v>106.733333</v>
      </c>
      <c r="Y103">
        <v>106.733333</v>
      </c>
      <c r="Z103">
        <v>106.733333</v>
      </c>
      <c r="AA103">
        <v>106.733333</v>
      </c>
    </row>
    <row r="104" spans="1:27" x14ac:dyDescent="0.2">
      <c r="A104">
        <v>119.466667</v>
      </c>
      <c r="B104">
        <v>115.083333</v>
      </c>
      <c r="C104">
        <v>106.60215700000001</v>
      </c>
      <c r="D104">
        <v>85.377778000000006</v>
      </c>
      <c r="E104">
        <v>108.900496</v>
      </c>
      <c r="F104">
        <v>120.71779600000001</v>
      </c>
      <c r="G104">
        <v>125.5</v>
      </c>
      <c r="H104">
        <v>124.166667</v>
      </c>
      <c r="I104">
        <v>105.933651</v>
      </c>
      <c r="J104">
        <v>120.075327</v>
      </c>
      <c r="K104">
        <v>107.75</v>
      </c>
      <c r="L104">
        <v>90.833332999999996</v>
      </c>
      <c r="M104">
        <v>90.9</v>
      </c>
      <c r="N104">
        <v>118.604444</v>
      </c>
      <c r="O104">
        <v>118.604444</v>
      </c>
      <c r="P104">
        <v>118.604444</v>
      </c>
      <c r="Q104">
        <v>118.604444</v>
      </c>
      <c r="R104">
        <v>118.5</v>
      </c>
      <c r="S104">
        <v>118.5</v>
      </c>
      <c r="T104">
        <v>118.5</v>
      </c>
      <c r="U104">
        <v>94.85</v>
      </c>
      <c r="V104">
        <v>94.85</v>
      </c>
      <c r="W104">
        <v>94.85</v>
      </c>
      <c r="X104">
        <v>94.85</v>
      </c>
      <c r="Y104">
        <v>94.85</v>
      </c>
      <c r="Z104">
        <v>94.85</v>
      </c>
      <c r="AA104">
        <v>94.85</v>
      </c>
    </row>
    <row r="105" spans="1:27" x14ac:dyDescent="0.2">
      <c r="A105">
        <v>119.55</v>
      </c>
      <c r="B105">
        <v>115.016389</v>
      </c>
      <c r="C105">
        <v>113.022222</v>
      </c>
      <c r="D105">
        <v>120.854056</v>
      </c>
      <c r="E105">
        <v>115.033333</v>
      </c>
      <c r="F105">
        <v>119.586361</v>
      </c>
      <c r="G105">
        <v>119.00291</v>
      </c>
      <c r="H105">
        <v>107.99594399999999</v>
      </c>
      <c r="I105">
        <v>93.605283</v>
      </c>
      <c r="J105">
        <v>120.01388900000001</v>
      </c>
      <c r="K105">
        <v>120.729167</v>
      </c>
      <c r="L105">
        <v>90.866667000000007</v>
      </c>
      <c r="M105">
        <v>90.981943999999999</v>
      </c>
      <c r="N105">
        <v>90.9</v>
      </c>
      <c r="O105">
        <v>90.9</v>
      </c>
      <c r="P105">
        <v>90.9</v>
      </c>
      <c r="Q105">
        <v>90.9</v>
      </c>
      <c r="R105">
        <v>118.604444</v>
      </c>
      <c r="S105">
        <v>118.604444</v>
      </c>
      <c r="T105">
        <v>118.604444</v>
      </c>
      <c r="U105">
        <v>118.5</v>
      </c>
      <c r="V105">
        <v>118.5</v>
      </c>
      <c r="W105">
        <v>118.5</v>
      </c>
      <c r="X105">
        <v>118.5</v>
      </c>
      <c r="Y105">
        <v>118.5</v>
      </c>
      <c r="Z105">
        <v>118.5</v>
      </c>
      <c r="AA105">
        <v>118.5</v>
      </c>
    </row>
    <row r="106" spans="1:27" x14ac:dyDescent="0.2">
      <c r="A106">
        <v>119.17527800000001</v>
      </c>
      <c r="B106">
        <v>115.36</v>
      </c>
      <c r="C106">
        <v>109.683333</v>
      </c>
      <c r="D106">
        <v>121.86296900000001</v>
      </c>
      <c r="E106">
        <v>113.875</v>
      </c>
      <c r="F106">
        <v>114.729</v>
      </c>
      <c r="G106">
        <v>114.04766100000001</v>
      </c>
      <c r="H106">
        <v>109.77316</v>
      </c>
      <c r="I106">
        <v>110.13333299999999</v>
      </c>
      <c r="J106">
        <v>112</v>
      </c>
      <c r="K106">
        <v>120.075327</v>
      </c>
      <c r="L106">
        <v>107.75</v>
      </c>
      <c r="M106">
        <v>90.833332999999996</v>
      </c>
      <c r="N106">
        <v>90.981943999999999</v>
      </c>
      <c r="O106">
        <v>90.981943999999999</v>
      </c>
      <c r="P106">
        <v>90.981943999999999</v>
      </c>
      <c r="Q106">
        <v>90.981943999999999</v>
      </c>
      <c r="R106">
        <v>90.9</v>
      </c>
      <c r="S106">
        <v>90.9</v>
      </c>
      <c r="T106">
        <v>90.9</v>
      </c>
      <c r="U106">
        <v>118.604444</v>
      </c>
      <c r="V106">
        <v>118.604444</v>
      </c>
      <c r="W106">
        <v>118.604444</v>
      </c>
      <c r="X106">
        <v>118.604444</v>
      </c>
      <c r="Y106">
        <v>118.604444</v>
      </c>
      <c r="Z106">
        <v>118.604444</v>
      </c>
      <c r="AA106">
        <v>118.604444</v>
      </c>
    </row>
    <row r="107" spans="1:27" x14ac:dyDescent="0.2">
      <c r="A107">
        <v>119.737043</v>
      </c>
      <c r="B107">
        <v>114.568789</v>
      </c>
      <c r="C107">
        <v>114.8925</v>
      </c>
      <c r="D107">
        <v>115.576944</v>
      </c>
      <c r="E107">
        <v>119.553985</v>
      </c>
      <c r="F107">
        <v>113.8</v>
      </c>
      <c r="G107">
        <v>109.52</v>
      </c>
      <c r="H107">
        <v>125.617659</v>
      </c>
      <c r="I107">
        <v>124.166667</v>
      </c>
      <c r="J107">
        <v>83.790132999999997</v>
      </c>
      <c r="K107">
        <v>120.01388900000001</v>
      </c>
      <c r="L107">
        <v>120.729167</v>
      </c>
      <c r="M107">
        <v>90.866667000000007</v>
      </c>
      <c r="N107">
        <v>90.833332999999996</v>
      </c>
      <c r="O107">
        <v>90.833332999999996</v>
      </c>
      <c r="P107">
        <v>90.833332999999996</v>
      </c>
      <c r="Q107">
        <v>90.833332999999996</v>
      </c>
      <c r="R107">
        <v>90.981943999999999</v>
      </c>
      <c r="S107">
        <v>90.981943999999999</v>
      </c>
      <c r="T107">
        <v>90.981943999999999</v>
      </c>
      <c r="U107">
        <v>90.9</v>
      </c>
      <c r="V107">
        <v>90.9</v>
      </c>
      <c r="W107">
        <v>90.9</v>
      </c>
      <c r="X107">
        <v>90.9</v>
      </c>
      <c r="Y107">
        <v>90.9</v>
      </c>
      <c r="Z107">
        <v>90.9</v>
      </c>
      <c r="AA107">
        <v>90.9</v>
      </c>
    </row>
    <row r="108" spans="1:27" x14ac:dyDescent="0.2">
      <c r="A108">
        <v>119.863889</v>
      </c>
      <c r="B108">
        <v>114.828056</v>
      </c>
      <c r="C108">
        <v>120.26</v>
      </c>
      <c r="D108">
        <v>107.154295</v>
      </c>
      <c r="E108">
        <v>119.083294</v>
      </c>
      <c r="F108">
        <v>108.941667</v>
      </c>
      <c r="G108">
        <v>119.7</v>
      </c>
      <c r="H108">
        <v>124.066667</v>
      </c>
      <c r="I108">
        <v>107.99594399999999</v>
      </c>
      <c r="J108">
        <v>100.72499999999999</v>
      </c>
      <c r="K108">
        <v>112</v>
      </c>
      <c r="L108">
        <v>120.075327</v>
      </c>
      <c r="M108">
        <v>107.75</v>
      </c>
      <c r="N108">
        <v>90.866667000000007</v>
      </c>
      <c r="O108">
        <v>90.866667000000007</v>
      </c>
      <c r="P108">
        <v>90.866667000000007</v>
      </c>
      <c r="Q108">
        <v>90.866667000000007</v>
      </c>
      <c r="R108">
        <v>90.833332999999996</v>
      </c>
      <c r="S108">
        <v>90.833332999999996</v>
      </c>
      <c r="T108">
        <v>90.833332999999996</v>
      </c>
      <c r="U108">
        <v>90.981943999999999</v>
      </c>
      <c r="V108">
        <v>90.981943999999999</v>
      </c>
      <c r="W108">
        <v>90.981943999999999</v>
      </c>
      <c r="X108">
        <v>90.981943999999999</v>
      </c>
      <c r="Y108">
        <v>90.981943999999999</v>
      </c>
      <c r="Z108">
        <v>90.981943999999999</v>
      </c>
      <c r="AA108">
        <v>90.981943999999999</v>
      </c>
    </row>
    <row r="109" spans="1:27" x14ac:dyDescent="0.2">
      <c r="A109">
        <v>119.44027800000001</v>
      </c>
      <c r="B109">
        <v>116.378333</v>
      </c>
      <c r="C109">
        <v>123.766667</v>
      </c>
      <c r="D109">
        <v>108.76649999999999</v>
      </c>
      <c r="E109">
        <v>118.55</v>
      </c>
      <c r="F109">
        <v>119.791509</v>
      </c>
      <c r="G109">
        <v>113.758889</v>
      </c>
      <c r="H109">
        <v>117.91018099999999</v>
      </c>
      <c r="I109">
        <v>109.77316</v>
      </c>
      <c r="J109">
        <v>107.123611</v>
      </c>
      <c r="K109">
        <v>83.790132999999997</v>
      </c>
      <c r="L109">
        <v>120.01388900000001</v>
      </c>
      <c r="M109">
        <v>120.729167</v>
      </c>
      <c r="N109">
        <v>107.75</v>
      </c>
      <c r="O109">
        <v>107.75</v>
      </c>
      <c r="P109">
        <v>107.75</v>
      </c>
      <c r="Q109">
        <v>107.75</v>
      </c>
      <c r="R109">
        <v>90.866667000000007</v>
      </c>
      <c r="S109">
        <v>90.866667000000007</v>
      </c>
      <c r="T109">
        <v>90.866667000000007</v>
      </c>
      <c r="U109">
        <v>90.833332999999996</v>
      </c>
      <c r="V109">
        <v>90.833332999999996</v>
      </c>
      <c r="W109">
        <v>90.833332999999996</v>
      </c>
      <c r="X109">
        <v>90.833332999999996</v>
      </c>
      <c r="Y109">
        <v>90.833332999999996</v>
      </c>
      <c r="Z109">
        <v>90.833332999999996</v>
      </c>
      <c r="AA109">
        <v>90.833332999999996</v>
      </c>
    </row>
    <row r="110" spans="1:27" x14ac:dyDescent="0.2">
      <c r="A110">
        <v>107.36666700000001</v>
      </c>
      <c r="B110">
        <v>116.13333299999999</v>
      </c>
      <c r="C110">
        <v>112.61594700000001</v>
      </c>
      <c r="D110">
        <v>105.790644</v>
      </c>
      <c r="E110">
        <v>121.174089</v>
      </c>
      <c r="F110">
        <v>115.350266</v>
      </c>
      <c r="G110">
        <v>120.41333299999999</v>
      </c>
      <c r="H110">
        <v>88.188472000000004</v>
      </c>
      <c r="I110">
        <v>125.617659</v>
      </c>
      <c r="J110">
        <v>105.933651</v>
      </c>
      <c r="K110">
        <v>100.72499999999999</v>
      </c>
      <c r="L110">
        <v>112</v>
      </c>
      <c r="M110">
        <v>120.075327</v>
      </c>
      <c r="N110">
        <v>119.185278</v>
      </c>
      <c r="O110">
        <v>119.185278</v>
      </c>
      <c r="P110">
        <v>119.185278</v>
      </c>
      <c r="Q110">
        <v>119.185278</v>
      </c>
      <c r="R110">
        <v>107.75</v>
      </c>
      <c r="S110">
        <v>107.75</v>
      </c>
      <c r="T110">
        <v>107.75</v>
      </c>
      <c r="U110">
        <v>90.866667000000007</v>
      </c>
      <c r="V110">
        <v>90.866667000000007</v>
      </c>
      <c r="W110">
        <v>90.866667000000007</v>
      </c>
      <c r="X110">
        <v>90.866667000000007</v>
      </c>
      <c r="Y110">
        <v>90.866667000000007</v>
      </c>
      <c r="Z110">
        <v>90.866667000000007</v>
      </c>
      <c r="AA110">
        <v>90.866667000000007</v>
      </c>
    </row>
    <row r="111" spans="1:27" x14ac:dyDescent="0.2">
      <c r="A111">
        <v>125.683333</v>
      </c>
      <c r="B111">
        <v>116.035836</v>
      </c>
      <c r="C111">
        <v>91.673210999999995</v>
      </c>
      <c r="D111">
        <v>125.034322</v>
      </c>
      <c r="E111">
        <v>121.080894</v>
      </c>
      <c r="F111">
        <v>122.19027800000001</v>
      </c>
      <c r="G111">
        <v>116.733889</v>
      </c>
      <c r="H111">
        <v>125.5</v>
      </c>
      <c r="I111">
        <v>124.066667</v>
      </c>
      <c r="J111">
        <v>93.605283</v>
      </c>
      <c r="K111">
        <v>107.123611</v>
      </c>
      <c r="L111">
        <v>83.790132999999997</v>
      </c>
      <c r="M111">
        <v>120.01388900000001</v>
      </c>
      <c r="N111">
        <v>120.729167</v>
      </c>
      <c r="O111">
        <v>120.729167</v>
      </c>
      <c r="P111">
        <v>120.729167</v>
      </c>
      <c r="Q111">
        <v>120.729167</v>
      </c>
      <c r="R111">
        <v>119.185278</v>
      </c>
      <c r="S111">
        <v>119.185278</v>
      </c>
      <c r="T111">
        <v>119.185278</v>
      </c>
      <c r="U111">
        <v>107.75</v>
      </c>
      <c r="V111">
        <v>90.866667000000007</v>
      </c>
      <c r="W111">
        <v>90.866667000000007</v>
      </c>
      <c r="X111">
        <v>90.866667000000007</v>
      </c>
      <c r="Y111">
        <v>90.866667000000007</v>
      </c>
      <c r="Z111">
        <v>90.866667000000007</v>
      </c>
      <c r="AA111">
        <v>90.866667000000007</v>
      </c>
    </row>
    <row r="112" spans="1:27" x14ac:dyDescent="0.2">
      <c r="A112">
        <v>126.183333</v>
      </c>
      <c r="B112">
        <v>116.312483</v>
      </c>
      <c r="C112">
        <v>105.595168</v>
      </c>
      <c r="D112">
        <v>124.468056</v>
      </c>
      <c r="E112">
        <v>121.766667</v>
      </c>
      <c r="F112">
        <v>108.92097699999999</v>
      </c>
      <c r="G112">
        <v>113.478889</v>
      </c>
      <c r="H112">
        <v>119.00291</v>
      </c>
      <c r="I112">
        <v>117.91018099999999</v>
      </c>
      <c r="J112">
        <v>110.13333299999999</v>
      </c>
      <c r="K112">
        <v>105.933651</v>
      </c>
      <c r="L112">
        <v>100.72499999999999</v>
      </c>
      <c r="M112">
        <v>112</v>
      </c>
      <c r="N112">
        <v>120.075327</v>
      </c>
      <c r="O112">
        <v>120.075327</v>
      </c>
      <c r="P112">
        <v>120.075327</v>
      </c>
      <c r="Q112">
        <v>120.075327</v>
      </c>
      <c r="R112">
        <v>120.729167</v>
      </c>
      <c r="S112">
        <v>120.729167</v>
      </c>
      <c r="T112">
        <v>120.729167</v>
      </c>
      <c r="U112">
        <v>119.185278</v>
      </c>
      <c r="V112">
        <v>107.75</v>
      </c>
      <c r="W112">
        <v>107.75</v>
      </c>
      <c r="X112">
        <v>107.75</v>
      </c>
      <c r="Y112">
        <v>107.75</v>
      </c>
      <c r="Z112">
        <v>107.75</v>
      </c>
      <c r="AA112">
        <v>107.75</v>
      </c>
    </row>
    <row r="113" spans="1:27" x14ac:dyDescent="0.2">
      <c r="A113">
        <v>121.296944</v>
      </c>
      <c r="B113">
        <v>119.744167</v>
      </c>
      <c r="C113">
        <v>106.711281</v>
      </c>
      <c r="D113">
        <v>94.828198999999998</v>
      </c>
      <c r="E113">
        <v>114.798889</v>
      </c>
      <c r="F113">
        <v>118.767393</v>
      </c>
      <c r="G113">
        <v>113.99975000000001</v>
      </c>
      <c r="H113">
        <v>114.04766100000001</v>
      </c>
      <c r="I113">
        <v>88.188472000000004</v>
      </c>
      <c r="J113">
        <v>124.166667</v>
      </c>
      <c r="K113">
        <v>93.605283</v>
      </c>
      <c r="L113">
        <v>107.123611</v>
      </c>
      <c r="M113">
        <v>83.790132999999997</v>
      </c>
      <c r="N113">
        <v>120.01388900000001</v>
      </c>
      <c r="O113">
        <v>120.01388900000001</v>
      </c>
      <c r="P113">
        <v>120.01388900000001</v>
      </c>
      <c r="Q113">
        <v>120.01388900000001</v>
      </c>
      <c r="R113">
        <v>120.075327</v>
      </c>
      <c r="S113">
        <v>120.075327</v>
      </c>
      <c r="T113">
        <v>120.075327</v>
      </c>
      <c r="U113">
        <v>120.729167</v>
      </c>
      <c r="V113">
        <v>119.185278</v>
      </c>
      <c r="W113">
        <v>119.185278</v>
      </c>
      <c r="X113">
        <v>119.185278</v>
      </c>
      <c r="Y113">
        <v>119.185278</v>
      </c>
      <c r="Z113">
        <v>119.185278</v>
      </c>
      <c r="AA113">
        <v>119.185278</v>
      </c>
    </row>
    <row r="114" spans="1:27" x14ac:dyDescent="0.2">
      <c r="A114">
        <v>121.12861100000001</v>
      </c>
      <c r="B114">
        <v>108.45</v>
      </c>
      <c r="C114">
        <v>115.966667</v>
      </c>
      <c r="D114">
        <v>86.628221999999994</v>
      </c>
      <c r="E114">
        <v>119.488213</v>
      </c>
      <c r="F114">
        <v>112.067159</v>
      </c>
      <c r="G114">
        <v>113.21429999999999</v>
      </c>
      <c r="H114">
        <v>109.52</v>
      </c>
      <c r="I114">
        <v>125.5</v>
      </c>
      <c r="J114">
        <v>107.99594399999999</v>
      </c>
      <c r="K114">
        <v>110.13333299999999</v>
      </c>
      <c r="L114">
        <v>105.933651</v>
      </c>
      <c r="M114">
        <v>100.72499999999999</v>
      </c>
      <c r="N114">
        <v>112</v>
      </c>
      <c r="O114">
        <v>112</v>
      </c>
      <c r="P114">
        <v>112</v>
      </c>
      <c r="Q114">
        <v>112</v>
      </c>
      <c r="R114">
        <v>120.01388900000001</v>
      </c>
      <c r="S114">
        <v>120.01388900000001</v>
      </c>
      <c r="T114">
        <v>120.01388900000001</v>
      </c>
      <c r="U114">
        <v>120.075327</v>
      </c>
      <c r="V114">
        <v>120.729167</v>
      </c>
      <c r="W114">
        <v>120.729167</v>
      </c>
      <c r="X114">
        <v>120.729167</v>
      </c>
      <c r="Y114">
        <v>120.729167</v>
      </c>
      <c r="Z114">
        <v>120.729167</v>
      </c>
      <c r="AA114">
        <v>120.729167</v>
      </c>
    </row>
    <row r="115" spans="1:27" x14ac:dyDescent="0.2">
      <c r="A115">
        <v>121.139028</v>
      </c>
      <c r="B115">
        <v>108.55</v>
      </c>
      <c r="C115">
        <v>119.674949</v>
      </c>
      <c r="D115">
        <v>128.966667</v>
      </c>
      <c r="E115">
        <v>114.618167</v>
      </c>
      <c r="F115">
        <v>120.608277</v>
      </c>
      <c r="G115">
        <v>107.266667</v>
      </c>
      <c r="H115">
        <v>119.7</v>
      </c>
      <c r="I115">
        <v>119.00291</v>
      </c>
      <c r="J115">
        <v>109.77316</v>
      </c>
      <c r="K115">
        <v>124.166667</v>
      </c>
      <c r="L115">
        <v>93.605283</v>
      </c>
      <c r="M115">
        <v>107.123611</v>
      </c>
      <c r="N115">
        <v>83.790132999999997</v>
      </c>
      <c r="O115">
        <v>83.790132999999997</v>
      </c>
      <c r="P115">
        <v>83.790132999999997</v>
      </c>
      <c r="Q115">
        <v>83.790132999999997</v>
      </c>
      <c r="R115">
        <v>112</v>
      </c>
      <c r="S115">
        <v>112</v>
      </c>
      <c r="T115">
        <v>112</v>
      </c>
      <c r="U115">
        <v>120.01388900000001</v>
      </c>
      <c r="V115">
        <v>120.075327</v>
      </c>
      <c r="W115">
        <v>120.075327</v>
      </c>
      <c r="X115">
        <v>120.075327</v>
      </c>
      <c r="Y115">
        <v>120.075327</v>
      </c>
      <c r="Z115">
        <v>120.075327</v>
      </c>
      <c r="AA115">
        <v>120.075327</v>
      </c>
    </row>
    <row r="116" spans="1:27" x14ac:dyDescent="0.2">
      <c r="A116">
        <v>120.083668</v>
      </c>
      <c r="B116">
        <v>109.608333</v>
      </c>
      <c r="C116">
        <v>105.24445</v>
      </c>
      <c r="D116">
        <v>105.690935</v>
      </c>
      <c r="E116">
        <v>118.75</v>
      </c>
      <c r="F116">
        <v>113.98615599999999</v>
      </c>
      <c r="G116">
        <v>124.270191</v>
      </c>
      <c r="H116">
        <v>113.758889</v>
      </c>
      <c r="I116">
        <v>114.04766100000001</v>
      </c>
      <c r="J116">
        <v>125.617659</v>
      </c>
      <c r="K116">
        <v>107.99594399999999</v>
      </c>
      <c r="L116">
        <v>110.13333299999999</v>
      </c>
      <c r="M116">
        <v>105.933651</v>
      </c>
      <c r="N116">
        <v>100.72499999999999</v>
      </c>
      <c r="O116">
        <v>100.72499999999999</v>
      </c>
      <c r="P116">
        <v>100.72499999999999</v>
      </c>
      <c r="Q116">
        <v>100.72499999999999</v>
      </c>
      <c r="R116">
        <v>83.790132999999997</v>
      </c>
      <c r="S116">
        <v>83.790132999999997</v>
      </c>
      <c r="T116">
        <v>83.790132999999997</v>
      </c>
      <c r="U116">
        <v>112</v>
      </c>
      <c r="V116">
        <v>120.01388900000001</v>
      </c>
      <c r="W116">
        <v>120.01388900000001</v>
      </c>
      <c r="X116">
        <v>120.01388900000001</v>
      </c>
      <c r="Y116">
        <v>120.01388900000001</v>
      </c>
      <c r="Z116">
        <v>120.01388900000001</v>
      </c>
      <c r="AA116">
        <v>120.01388900000001</v>
      </c>
    </row>
    <row r="117" spans="1:27" x14ac:dyDescent="0.2">
      <c r="A117">
        <v>120.05805599999999</v>
      </c>
      <c r="B117">
        <v>109.675</v>
      </c>
      <c r="C117">
        <v>107.03021</v>
      </c>
      <c r="D117">
        <v>109.5</v>
      </c>
      <c r="E117">
        <v>86.095832999999999</v>
      </c>
      <c r="F117">
        <v>118.38333299999999</v>
      </c>
      <c r="G117">
        <v>123.533333</v>
      </c>
      <c r="H117">
        <v>120.41333299999999</v>
      </c>
      <c r="I117">
        <v>109.52</v>
      </c>
      <c r="J117">
        <v>124.066667</v>
      </c>
      <c r="K117">
        <v>109.77316</v>
      </c>
      <c r="L117">
        <v>124.166667</v>
      </c>
      <c r="M117">
        <v>93.605283</v>
      </c>
      <c r="N117">
        <v>107.123611</v>
      </c>
      <c r="O117">
        <v>107.123611</v>
      </c>
      <c r="P117">
        <v>107.123611</v>
      </c>
      <c r="Q117">
        <v>107.123611</v>
      </c>
      <c r="R117">
        <v>100.72499999999999</v>
      </c>
      <c r="S117">
        <v>100.72499999999999</v>
      </c>
      <c r="T117">
        <v>100.72499999999999</v>
      </c>
      <c r="U117">
        <v>83.790132999999997</v>
      </c>
      <c r="V117">
        <v>112</v>
      </c>
      <c r="W117">
        <v>112</v>
      </c>
      <c r="X117">
        <v>112</v>
      </c>
      <c r="Y117">
        <v>112</v>
      </c>
      <c r="Z117">
        <v>112</v>
      </c>
      <c r="AA117">
        <v>112</v>
      </c>
    </row>
    <row r="118" spans="1:27" x14ac:dyDescent="0.2">
      <c r="A118">
        <v>118.745833</v>
      </c>
      <c r="B118">
        <v>124.2</v>
      </c>
      <c r="C118">
        <v>77.684224999999998</v>
      </c>
      <c r="D118">
        <v>119.1</v>
      </c>
      <c r="E118">
        <v>124.91177999999999</v>
      </c>
      <c r="F118">
        <v>79.166899999999998</v>
      </c>
      <c r="G118">
        <v>91.066666999999995</v>
      </c>
      <c r="H118">
        <v>116.733889</v>
      </c>
      <c r="I118">
        <v>119.7</v>
      </c>
      <c r="J118">
        <v>117.91018099999999</v>
      </c>
      <c r="K118">
        <v>125.617659</v>
      </c>
      <c r="L118">
        <v>107.99594399999999</v>
      </c>
      <c r="M118">
        <v>110.13333299999999</v>
      </c>
      <c r="N118">
        <v>105.933651</v>
      </c>
      <c r="O118">
        <v>105.933651</v>
      </c>
      <c r="P118">
        <v>105.933651</v>
      </c>
      <c r="Q118">
        <v>105.933651</v>
      </c>
      <c r="R118">
        <v>107.123611</v>
      </c>
      <c r="S118">
        <v>107.123611</v>
      </c>
      <c r="T118">
        <v>107.123611</v>
      </c>
      <c r="U118">
        <v>100.72499999999999</v>
      </c>
      <c r="V118">
        <v>83.790132999999997</v>
      </c>
      <c r="W118">
        <v>83.790132999999997</v>
      </c>
      <c r="X118">
        <v>83.790132999999997</v>
      </c>
      <c r="Y118">
        <v>83.790132999999997</v>
      </c>
      <c r="Z118">
        <v>83.790132999999997</v>
      </c>
      <c r="AA118">
        <v>83.790132999999997</v>
      </c>
    </row>
    <row r="119" spans="1:27" x14ac:dyDescent="0.2">
      <c r="A119">
        <v>118.65138899999999</v>
      </c>
      <c r="B119">
        <v>85.116667000000007</v>
      </c>
      <c r="C119">
        <v>124.63333299999999</v>
      </c>
      <c r="D119">
        <v>105.296227</v>
      </c>
      <c r="E119">
        <v>85.377778000000006</v>
      </c>
      <c r="F119">
        <v>115.698472</v>
      </c>
      <c r="G119">
        <v>120.383414</v>
      </c>
      <c r="H119">
        <v>113.478889</v>
      </c>
      <c r="I119">
        <v>113.758889</v>
      </c>
      <c r="J119">
        <v>88.188472000000004</v>
      </c>
      <c r="K119">
        <v>124.066667</v>
      </c>
      <c r="L119">
        <v>109.77316</v>
      </c>
      <c r="M119">
        <v>124.166667</v>
      </c>
      <c r="N119">
        <v>93.605283</v>
      </c>
      <c r="O119">
        <v>93.605283</v>
      </c>
      <c r="P119">
        <v>93.605283</v>
      </c>
      <c r="Q119">
        <v>93.605283</v>
      </c>
      <c r="R119">
        <v>105.933651</v>
      </c>
      <c r="S119">
        <v>105.933651</v>
      </c>
      <c r="T119">
        <v>105.933651</v>
      </c>
      <c r="U119">
        <v>107.123611</v>
      </c>
      <c r="V119">
        <v>100.72499999999999</v>
      </c>
      <c r="W119">
        <v>100.72499999999999</v>
      </c>
      <c r="X119">
        <v>100.72499999999999</v>
      </c>
      <c r="Y119">
        <v>100.72499999999999</v>
      </c>
      <c r="Z119">
        <v>100.72499999999999</v>
      </c>
      <c r="AA119">
        <v>100.72499999999999</v>
      </c>
    </row>
    <row r="120" spans="1:27" x14ac:dyDescent="0.2">
      <c r="A120">
        <v>121.951944</v>
      </c>
      <c r="B120">
        <v>84.758332999999993</v>
      </c>
      <c r="C120">
        <v>107.433333</v>
      </c>
      <c r="D120">
        <v>106.58367</v>
      </c>
      <c r="E120">
        <v>119.266323</v>
      </c>
      <c r="F120">
        <v>119.556403</v>
      </c>
      <c r="G120">
        <v>97.676237999999998</v>
      </c>
      <c r="H120">
        <v>113.99975000000001</v>
      </c>
      <c r="I120">
        <v>120.41333299999999</v>
      </c>
      <c r="J120">
        <v>125.5</v>
      </c>
      <c r="K120">
        <v>117.91018099999999</v>
      </c>
      <c r="L120">
        <v>125.617659</v>
      </c>
      <c r="M120">
        <v>107.99594399999999</v>
      </c>
      <c r="N120">
        <v>110.13333299999999</v>
      </c>
      <c r="O120">
        <v>110.13333299999999</v>
      </c>
      <c r="P120">
        <v>110.13333299999999</v>
      </c>
      <c r="Q120">
        <v>110.13333299999999</v>
      </c>
      <c r="R120">
        <v>93.605283</v>
      </c>
      <c r="S120">
        <v>93.605283</v>
      </c>
      <c r="T120">
        <v>93.605283</v>
      </c>
      <c r="U120">
        <v>105.933651</v>
      </c>
      <c r="V120">
        <v>107.123611</v>
      </c>
      <c r="W120">
        <v>107.123611</v>
      </c>
      <c r="X120">
        <v>107.123611</v>
      </c>
      <c r="Y120">
        <v>107.123611</v>
      </c>
      <c r="Z120">
        <v>107.123611</v>
      </c>
      <c r="AA120">
        <v>107.123611</v>
      </c>
    </row>
    <row r="121" spans="1:27" x14ac:dyDescent="0.2">
      <c r="A121">
        <v>113.482372</v>
      </c>
      <c r="B121">
        <v>88.494444000000001</v>
      </c>
      <c r="C121">
        <v>105.783333</v>
      </c>
      <c r="D121">
        <v>112.931714</v>
      </c>
      <c r="E121">
        <v>120.854056</v>
      </c>
      <c r="F121">
        <v>118.15</v>
      </c>
      <c r="G121">
        <v>107.311222</v>
      </c>
      <c r="H121">
        <v>113.21429999999999</v>
      </c>
      <c r="I121">
        <v>116.733889</v>
      </c>
      <c r="J121">
        <v>119.00291</v>
      </c>
      <c r="K121">
        <v>88.188472000000004</v>
      </c>
      <c r="L121">
        <v>124.066667</v>
      </c>
      <c r="M121">
        <v>109.77316</v>
      </c>
      <c r="N121">
        <v>124.166667</v>
      </c>
      <c r="O121">
        <v>124.166667</v>
      </c>
      <c r="P121">
        <v>124.166667</v>
      </c>
      <c r="Q121">
        <v>124.166667</v>
      </c>
      <c r="R121">
        <v>110.13333299999999</v>
      </c>
      <c r="S121">
        <v>110.13333299999999</v>
      </c>
      <c r="T121">
        <v>110.13333299999999</v>
      </c>
      <c r="U121">
        <v>93.605283</v>
      </c>
      <c r="V121">
        <v>105.933651</v>
      </c>
      <c r="W121">
        <v>105.933651</v>
      </c>
      <c r="X121">
        <v>105.933651</v>
      </c>
      <c r="Y121">
        <v>105.933651</v>
      </c>
      <c r="Z121">
        <v>105.933651</v>
      </c>
      <c r="AA121">
        <v>105.933651</v>
      </c>
    </row>
    <row r="122" spans="1:27" x14ac:dyDescent="0.2">
      <c r="A122">
        <v>113.281389</v>
      </c>
      <c r="B122">
        <v>88.333332999999996</v>
      </c>
      <c r="C122">
        <v>112.55</v>
      </c>
      <c r="D122">
        <v>119.129339</v>
      </c>
      <c r="E122">
        <v>121.86296900000001</v>
      </c>
      <c r="F122">
        <v>117.355422</v>
      </c>
      <c r="G122">
        <v>117.23774</v>
      </c>
      <c r="H122">
        <v>107.266667</v>
      </c>
      <c r="I122">
        <v>113.478889</v>
      </c>
      <c r="J122">
        <v>114.04766100000001</v>
      </c>
      <c r="K122">
        <v>125.5</v>
      </c>
      <c r="L122">
        <v>117.91018099999999</v>
      </c>
      <c r="M122">
        <v>125.617659</v>
      </c>
      <c r="N122">
        <v>107.99594399999999</v>
      </c>
      <c r="O122">
        <v>107.99594399999999</v>
      </c>
      <c r="P122">
        <v>107.99594399999999</v>
      </c>
      <c r="Q122">
        <v>107.99594399999999</v>
      </c>
      <c r="R122">
        <v>124.166667</v>
      </c>
      <c r="S122">
        <v>124.166667</v>
      </c>
      <c r="T122">
        <v>124.166667</v>
      </c>
      <c r="U122">
        <v>110.13333299999999</v>
      </c>
      <c r="V122">
        <v>93.605283</v>
      </c>
      <c r="W122">
        <v>93.605283</v>
      </c>
      <c r="X122">
        <v>93.605283</v>
      </c>
      <c r="Y122">
        <v>93.605283</v>
      </c>
      <c r="Z122">
        <v>93.605283</v>
      </c>
      <c r="AA122">
        <v>93.605283</v>
      </c>
    </row>
    <row r="123" spans="1:27" x14ac:dyDescent="0.2">
      <c r="A123">
        <v>113.290533</v>
      </c>
      <c r="B123">
        <v>85.250556000000003</v>
      </c>
      <c r="C123">
        <v>106.516667</v>
      </c>
      <c r="D123">
        <v>121.35</v>
      </c>
      <c r="E123">
        <v>115.576944</v>
      </c>
      <c r="F123">
        <v>120.774708</v>
      </c>
      <c r="G123">
        <v>107.05</v>
      </c>
      <c r="H123">
        <v>124.270191</v>
      </c>
      <c r="I123">
        <v>113.99975000000001</v>
      </c>
      <c r="J123">
        <v>109.52</v>
      </c>
      <c r="K123">
        <v>119.00291</v>
      </c>
      <c r="L123">
        <v>88.188472000000004</v>
      </c>
      <c r="M123">
        <v>124.066667</v>
      </c>
      <c r="N123">
        <v>109.77316</v>
      </c>
      <c r="O123">
        <v>109.77316</v>
      </c>
      <c r="P123">
        <v>109.77316</v>
      </c>
      <c r="Q123">
        <v>109.77316</v>
      </c>
      <c r="R123">
        <v>107.99594399999999</v>
      </c>
      <c r="S123">
        <v>107.99594399999999</v>
      </c>
      <c r="T123">
        <v>107.99594399999999</v>
      </c>
      <c r="U123">
        <v>124.166667</v>
      </c>
      <c r="V123">
        <v>110.13333299999999</v>
      </c>
      <c r="W123">
        <v>110.13333299999999</v>
      </c>
      <c r="X123">
        <v>110.13333299999999</v>
      </c>
      <c r="Y123">
        <v>110.13333299999999</v>
      </c>
      <c r="Z123">
        <v>110.13333299999999</v>
      </c>
      <c r="AA123">
        <v>110.13333299999999</v>
      </c>
    </row>
    <row r="124" spans="1:27" x14ac:dyDescent="0.2">
      <c r="A124">
        <v>113.466667</v>
      </c>
      <c r="B124">
        <v>120.075</v>
      </c>
      <c r="C124">
        <v>106.958333</v>
      </c>
      <c r="D124">
        <v>116.826667</v>
      </c>
      <c r="E124">
        <v>107.154295</v>
      </c>
      <c r="F124">
        <v>118.416667</v>
      </c>
      <c r="G124">
        <v>115.436519</v>
      </c>
      <c r="H124">
        <v>123.533333</v>
      </c>
      <c r="I124">
        <v>113.21429999999999</v>
      </c>
      <c r="J124">
        <v>119.7</v>
      </c>
      <c r="K124">
        <v>114.04766100000001</v>
      </c>
      <c r="L124">
        <v>125.5</v>
      </c>
      <c r="M124">
        <v>117.91018099999999</v>
      </c>
      <c r="N124">
        <v>125.617659</v>
      </c>
      <c r="O124">
        <v>125.617659</v>
      </c>
      <c r="P124">
        <v>125.617659</v>
      </c>
      <c r="Q124">
        <v>125.617659</v>
      </c>
      <c r="R124">
        <v>109.77316</v>
      </c>
      <c r="S124">
        <v>109.77316</v>
      </c>
      <c r="T124">
        <v>109.77316</v>
      </c>
      <c r="U124">
        <v>107.99594399999999</v>
      </c>
      <c r="V124">
        <v>124.166667</v>
      </c>
      <c r="W124">
        <v>124.166667</v>
      </c>
      <c r="X124">
        <v>124.166667</v>
      </c>
      <c r="Y124">
        <v>124.166667</v>
      </c>
      <c r="Z124">
        <v>124.166667</v>
      </c>
      <c r="AA124">
        <v>124.166667</v>
      </c>
    </row>
    <row r="125" spans="1:27" x14ac:dyDescent="0.2">
      <c r="A125">
        <v>120.983333</v>
      </c>
      <c r="B125">
        <v>120.05</v>
      </c>
      <c r="C125">
        <v>115.8764</v>
      </c>
      <c r="D125">
        <v>102.900248</v>
      </c>
      <c r="E125">
        <v>108.76649999999999</v>
      </c>
      <c r="F125">
        <v>114.964838</v>
      </c>
      <c r="G125">
        <v>117.656058</v>
      </c>
      <c r="H125">
        <v>91.066666999999995</v>
      </c>
      <c r="I125">
        <v>107.266667</v>
      </c>
      <c r="J125">
        <v>113.758889</v>
      </c>
      <c r="K125">
        <v>109.52</v>
      </c>
      <c r="L125">
        <v>119.00291</v>
      </c>
      <c r="M125">
        <v>117.14956599999999</v>
      </c>
      <c r="N125">
        <v>124.066667</v>
      </c>
      <c r="O125">
        <v>124.066667</v>
      </c>
      <c r="P125">
        <v>124.066667</v>
      </c>
      <c r="Q125">
        <v>124.066667</v>
      </c>
      <c r="R125">
        <v>125.617659</v>
      </c>
      <c r="S125">
        <v>125.617659</v>
      </c>
      <c r="T125">
        <v>125.617659</v>
      </c>
      <c r="U125">
        <v>109.77316</v>
      </c>
      <c r="V125">
        <v>107.99594399999999</v>
      </c>
      <c r="W125">
        <v>107.99594399999999</v>
      </c>
      <c r="X125">
        <v>107.99594399999999</v>
      </c>
      <c r="Y125">
        <v>107.99594399999999</v>
      </c>
      <c r="Z125">
        <v>107.99594399999999</v>
      </c>
      <c r="AA125">
        <v>107.99594399999999</v>
      </c>
    </row>
    <row r="126" spans="1:27" x14ac:dyDescent="0.2">
      <c r="A126">
        <v>120.73355599999999</v>
      </c>
      <c r="B126">
        <v>114.95137800000001</v>
      </c>
      <c r="C126">
        <v>115.858611</v>
      </c>
      <c r="D126">
        <v>113.833333</v>
      </c>
      <c r="E126">
        <v>105.790644</v>
      </c>
      <c r="F126">
        <v>86.746191999999994</v>
      </c>
      <c r="G126">
        <v>97.714423999999994</v>
      </c>
      <c r="H126">
        <v>120.383414</v>
      </c>
      <c r="I126">
        <v>124.270191</v>
      </c>
      <c r="J126">
        <v>120.41333299999999</v>
      </c>
      <c r="K126">
        <v>119.7</v>
      </c>
      <c r="L126">
        <v>114.04766100000001</v>
      </c>
      <c r="M126">
        <v>88.188472000000004</v>
      </c>
      <c r="N126">
        <v>117.91018099999999</v>
      </c>
      <c r="O126">
        <v>117.91018099999999</v>
      </c>
      <c r="P126">
        <v>117.91018099999999</v>
      </c>
      <c r="Q126">
        <v>117.91018099999999</v>
      </c>
      <c r="R126">
        <v>124.066667</v>
      </c>
      <c r="S126">
        <v>124.066667</v>
      </c>
      <c r="T126">
        <v>124.066667</v>
      </c>
      <c r="U126">
        <v>125.617659</v>
      </c>
      <c r="V126">
        <v>109.77316</v>
      </c>
      <c r="W126">
        <v>109.77316</v>
      </c>
      <c r="X126">
        <v>109.77316</v>
      </c>
      <c r="Y126">
        <v>109.77316</v>
      </c>
      <c r="Z126">
        <v>109.77316</v>
      </c>
      <c r="AA126">
        <v>109.77316</v>
      </c>
    </row>
    <row r="127" spans="1:27" x14ac:dyDescent="0.2">
      <c r="A127">
        <v>108.666667</v>
      </c>
      <c r="B127">
        <v>112.66194400000001</v>
      </c>
      <c r="C127">
        <v>115.103611</v>
      </c>
      <c r="D127">
        <v>106.60215700000001</v>
      </c>
      <c r="E127">
        <v>125.034322</v>
      </c>
      <c r="F127">
        <v>114.917463</v>
      </c>
      <c r="G127">
        <v>91.666667000000004</v>
      </c>
      <c r="H127">
        <v>97.676237999999998</v>
      </c>
      <c r="I127">
        <v>123.533333</v>
      </c>
      <c r="J127">
        <v>116.733889</v>
      </c>
      <c r="K127">
        <v>113.758889</v>
      </c>
      <c r="L127">
        <v>109.52</v>
      </c>
      <c r="M127">
        <v>125.5</v>
      </c>
      <c r="N127">
        <v>117.14956599999999</v>
      </c>
      <c r="O127">
        <v>117.14956599999999</v>
      </c>
      <c r="P127">
        <v>117.14956599999999</v>
      </c>
      <c r="Q127">
        <v>117.14956599999999</v>
      </c>
      <c r="R127">
        <v>117.91018099999999</v>
      </c>
      <c r="S127">
        <v>117.91018099999999</v>
      </c>
      <c r="T127">
        <v>117.91018099999999</v>
      </c>
      <c r="U127">
        <v>124.066667</v>
      </c>
      <c r="V127">
        <v>125.617659</v>
      </c>
      <c r="W127">
        <v>125.617659</v>
      </c>
      <c r="X127">
        <v>125.617659</v>
      </c>
      <c r="Y127">
        <v>125.617659</v>
      </c>
      <c r="Z127">
        <v>125.617659</v>
      </c>
      <c r="AA127">
        <v>125.617659</v>
      </c>
    </row>
    <row r="128" spans="1:27" x14ac:dyDescent="0.2">
      <c r="A128">
        <v>108.796333</v>
      </c>
      <c r="B128">
        <v>112.07555600000001</v>
      </c>
      <c r="C128">
        <v>115.083333</v>
      </c>
      <c r="D128">
        <v>113.022222</v>
      </c>
      <c r="E128">
        <v>124.468056</v>
      </c>
      <c r="F128">
        <v>112.10208299999999</v>
      </c>
      <c r="G128">
        <v>119.453056</v>
      </c>
      <c r="H128">
        <v>107.311222</v>
      </c>
      <c r="I128">
        <v>91.066666999999995</v>
      </c>
      <c r="J128">
        <v>113.478889</v>
      </c>
      <c r="K128">
        <v>120.41333299999999</v>
      </c>
      <c r="L128">
        <v>119.7</v>
      </c>
      <c r="M128">
        <v>119.00291</v>
      </c>
      <c r="N128">
        <v>88.188472000000004</v>
      </c>
      <c r="O128">
        <v>88.188472000000004</v>
      </c>
      <c r="P128">
        <v>88.188472000000004</v>
      </c>
      <c r="Q128">
        <v>88.188472000000004</v>
      </c>
      <c r="R128">
        <v>117.14956599999999</v>
      </c>
      <c r="S128">
        <v>117.14956599999999</v>
      </c>
      <c r="T128">
        <v>117.14956599999999</v>
      </c>
      <c r="U128">
        <v>117.91018099999999</v>
      </c>
      <c r="V128">
        <v>124.066667</v>
      </c>
      <c r="W128">
        <v>124.066667</v>
      </c>
      <c r="X128">
        <v>124.066667</v>
      </c>
      <c r="Y128">
        <v>124.066667</v>
      </c>
      <c r="Z128">
        <v>124.066667</v>
      </c>
      <c r="AA128">
        <v>124.066667</v>
      </c>
    </row>
    <row r="129" spans="1:27" x14ac:dyDescent="0.2">
      <c r="A129">
        <v>108.667778</v>
      </c>
      <c r="B129">
        <v>112.104167</v>
      </c>
      <c r="C129">
        <v>115.016389</v>
      </c>
      <c r="D129">
        <v>109.683333</v>
      </c>
      <c r="E129">
        <v>94.828198999999998</v>
      </c>
      <c r="F129">
        <v>86.933333000000005</v>
      </c>
      <c r="G129">
        <v>119.508611</v>
      </c>
      <c r="H129">
        <v>117.23774</v>
      </c>
      <c r="I129">
        <v>120.383414</v>
      </c>
      <c r="J129">
        <v>113.99975000000001</v>
      </c>
      <c r="K129">
        <v>116.733889</v>
      </c>
      <c r="L129">
        <v>113.758889</v>
      </c>
      <c r="M129">
        <v>114.04766100000001</v>
      </c>
      <c r="N129">
        <v>125.5</v>
      </c>
      <c r="O129">
        <v>125.5</v>
      </c>
      <c r="P129">
        <v>125.5</v>
      </c>
      <c r="Q129">
        <v>125.5</v>
      </c>
      <c r="R129">
        <v>88.188472000000004</v>
      </c>
      <c r="S129">
        <v>88.188472000000004</v>
      </c>
      <c r="T129">
        <v>88.188472000000004</v>
      </c>
      <c r="U129">
        <v>117.14956599999999</v>
      </c>
      <c r="V129">
        <v>117.91018099999999</v>
      </c>
      <c r="W129">
        <v>117.91018099999999</v>
      </c>
      <c r="X129">
        <v>117.91018099999999</v>
      </c>
      <c r="Y129">
        <v>117.91018099999999</v>
      </c>
      <c r="Z129">
        <v>117.91018099999999</v>
      </c>
      <c r="AA129">
        <v>117.91018099999999</v>
      </c>
    </row>
    <row r="130" spans="1:27" x14ac:dyDescent="0.2">
      <c r="A130">
        <v>80.258332999999993</v>
      </c>
      <c r="B130">
        <v>118.966667</v>
      </c>
      <c r="C130">
        <v>115.36</v>
      </c>
      <c r="D130">
        <v>114.8925</v>
      </c>
      <c r="E130">
        <v>86.628221999999994</v>
      </c>
      <c r="F130">
        <v>108.901906</v>
      </c>
      <c r="G130">
        <v>120.36666700000001</v>
      </c>
      <c r="H130">
        <v>107.05</v>
      </c>
      <c r="I130">
        <v>97.676237999999998</v>
      </c>
      <c r="J130">
        <v>113.21429999999999</v>
      </c>
      <c r="K130">
        <v>113.478889</v>
      </c>
      <c r="L130">
        <v>120.41333299999999</v>
      </c>
      <c r="M130">
        <v>109.52</v>
      </c>
      <c r="N130">
        <v>119.00291</v>
      </c>
      <c r="O130">
        <v>119.00291</v>
      </c>
      <c r="P130">
        <v>119.00291</v>
      </c>
      <c r="Q130">
        <v>119.00291</v>
      </c>
      <c r="R130">
        <v>125.5</v>
      </c>
      <c r="S130">
        <v>125.5</v>
      </c>
      <c r="T130">
        <v>125.5</v>
      </c>
      <c r="U130">
        <v>88.188472000000004</v>
      </c>
      <c r="V130">
        <v>117.14956599999999</v>
      </c>
      <c r="W130">
        <v>117.14956599999999</v>
      </c>
      <c r="X130">
        <v>117.14956599999999</v>
      </c>
      <c r="Y130">
        <v>117.14956599999999</v>
      </c>
      <c r="Z130">
        <v>117.14956599999999</v>
      </c>
      <c r="AA130">
        <v>117.14956599999999</v>
      </c>
    </row>
    <row r="131" spans="1:27" x14ac:dyDescent="0.2">
      <c r="A131">
        <v>120.885842</v>
      </c>
      <c r="B131">
        <v>119.466667</v>
      </c>
      <c r="C131">
        <v>114.568789</v>
      </c>
      <c r="D131">
        <v>120.26</v>
      </c>
      <c r="E131">
        <v>128.966667</v>
      </c>
      <c r="F131">
        <v>108.900496</v>
      </c>
      <c r="G131">
        <v>108.74166700000001</v>
      </c>
      <c r="H131">
        <v>115.436519</v>
      </c>
      <c r="I131">
        <v>107.311222</v>
      </c>
      <c r="J131">
        <v>107.266667</v>
      </c>
      <c r="K131">
        <v>113.99975000000001</v>
      </c>
      <c r="L131">
        <v>116.733889</v>
      </c>
      <c r="M131">
        <v>119.7</v>
      </c>
      <c r="N131">
        <v>114.04766100000001</v>
      </c>
      <c r="O131">
        <v>114.04766100000001</v>
      </c>
      <c r="P131">
        <v>114.04766100000001</v>
      </c>
      <c r="Q131">
        <v>114.04766100000001</v>
      </c>
      <c r="R131">
        <v>119.00291</v>
      </c>
      <c r="S131">
        <v>119.00291</v>
      </c>
      <c r="T131">
        <v>119.00291</v>
      </c>
      <c r="U131">
        <v>125.5</v>
      </c>
      <c r="V131">
        <v>88.188472000000004</v>
      </c>
      <c r="W131">
        <v>88.188472000000004</v>
      </c>
      <c r="X131">
        <v>88.188472000000004</v>
      </c>
      <c r="Y131">
        <v>88.188472000000004</v>
      </c>
      <c r="Z131">
        <v>88.188472000000004</v>
      </c>
      <c r="AA131">
        <v>88.188472000000004</v>
      </c>
    </row>
    <row r="132" spans="1:27" x14ac:dyDescent="0.2">
      <c r="A132">
        <v>121.033333</v>
      </c>
      <c r="B132">
        <v>119.55</v>
      </c>
      <c r="C132">
        <v>114.828056</v>
      </c>
      <c r="D132">
        <v>123.766667</v>
      </c>
      <c r="E132">
        <v>105.690935</v>
      </c>
      <c r="F132">
        <v>115.033333</v>
      </c>
      <c r="G132">
        <v>80.283332999999999</v>
      </c>
      <c r="H132">
        <v>117.656058</v>
      </c>
      <c r="I132">
        <v>117.23774</v>
      </c>
      <c r="J132">
        <v>124.270191</v>
      </c>
      <c r="K132">
        <v>113.21429999999999</v>
      </c>
      <c r="L132">
        <v>113.478889</v>
      </c>
      <c r="M132">
        <v>113.758889</v>
      </c>
      <c r="N132">
        <v>109.52</v>
      </c>
      <c r="O132">
        <v>109.52</v>
      </c>
      <c r="P132">
        <v>109.52</v>
      </c>
      <c r="Q132">
        <v>109.52</v>
      </c>
      <c r="R132">
        <v>114.04766100000001</v>
      </c>
      <c r="S132">
        <v>114.04766100000001</v>
      </c>
      <c r="T132">
        <v>114.04766100000001</v>
      </c>
      <c r="U132">
        <v>119.00291</v>
      </c>
      <c r="V132">
        <v>125.5</v>
      </c>
      <c r="W132">
        <v>125.5</v>
      </c>
      <c r="X132">
        <v>125.5</v>
      </c>
      <c r="Y132">
        <v>125.5</v>
      </c>
      <c r="Z132">
        <v>125.5</v>
      </c>
      <c r="AA132">
        <v>125.5</v>
      </c>
    </row>
    <row r="133" spans="1:27" x14ac:dyDescent="0.2">
      <c r="A133">
        <v>114.95</v>
      </c>
      <c r="B133">
        <v>119.17527800000001</v>
      </c>
      <c r="C133">
        <v>116.378333</v>
      </c>
      <c r="D133">
        <v>112.61594700000001</v>
      </c>
      <c r="E133">
        <v>109.5</v>
      </c>
      <c r="F133">
        <v>119.61666700000001</v>
      </c>
      <c r="G133">
        <v>115.081287</v>
      </c>
      <c r="H133">
        <v>97.714423999999994</v>
      </c>
      <c r="I133">
        <v>107.05</v>
      </c>
      <c r="J133">
        <v>123.533333</v>
      </c>
      <c r="K133">
        <v>107.266667</v>
      </c>
      <c r="L133">
        <v>113.99975000000001</v>
      </c>
      <c r="M133">
        <v>120.41333299999999</v>
      </c>
      <c r="N133">
        <v>119.7</v>
      </c>
      <c r="O133">
        <v>119.7</v>
      </c>
      <c r="P133">
        <v>119.7</v>
      </c>
      <c r="Q133">
        <v>119.7</v>
      </c>
      <c r="R133">
        <v>109.52</v>
      </c>
      <c r="S133">
        <v>109.52</v>
      </c>
      <c r="T133">
        <v>109.52</v>
      </c>
      <c r="U133">
        <v>114.04766100000001</v>
      </c>
      <c r="V133">
        <v>119.00291</v>
      </c>
      <c r="W133">
        <v>119.00291</v>
      </c>
      <c r="X133">
        <v>119.00291</v>
      </c>
      <c r="Y133">
        <v>119.00291</v>
      </c>
      <c r="Z133">
        <v>119.00291</v>
      </c>
      <c r="AA133">
        <v>119.00291</v>
      </c>
    </row>
    <row r="134" spans="1:27" x14ac:dyDescent="0.2">
      <c r="A134">
        <v>114.991406</v>
      </c>
      <c r="B134">
        <v>119.737043</v>
      </c>
      <c r="C134">
        <v>116.13333299999999</v>
      </c>
      <c r="D134">
        <v>91.673210999999995</v>
      </c>
      <c r="E134">
        <v>119.1</v>
      </c>
      <c r="F134">
        <v>113.875</v>
      </c>
      <c r="G134">
        <v>105.407619</v>
      </c>
      <c r="H134">
        <v>91.666667000000004</v>
      </c>
      <c r="I134">
        <v>115.436519</v>
      </c>
      <c r="J134">
        <v>91.066666999999995</v>
      </c>
      <c r="K134">
        <v>124.270191</v>
      </c>
      <c r="L134">
        <v>113.21429999999999</v>
      </c>
      <c r="M134">
        <v>116.733889</v>
      </c>
      <c r="N134">
        <v>113.758889</v>
      </c>
      <c r="O134">
        <v>113.758889</v>
      </c>
      <c r="P134">
        <v>113.758889</v>
      </c>
      <c r="Q134">
        <v>113.758889</v>
      </c>
      <c r="R134">
        <v>119.7</v>
      </c>
      <c r="S134">
        <v>119.7</v>
      </c>
      <c r="T134">
        <v>119.7</v>
      </c>
      <c r="U134">
        <v>109.52</v>
      </c>
      <c r="V134">
        <v>114.04766100000001</v>
      </c>
      <c r="W134">
        <v>114.04766100000001</v>
      </c>
      <c r="X134">
        <v>114.04766100000001</v>
      </c>
      <c r="Y134">
        <v>114.04766100000001</v>
      </c>
      <c r="Z134">
        <v>114.04766100000001</v>
      </c>
      <c r="AA134">
        <v>114.04766100000001</v>
      </c>
    </row>
    <row r="135" spans="1:27" x14ac:dyDescent="0.2">
      <c r="A135">
        <v>106.733333</v>
      </c>
      <c r="B135">
        <v>119.863889</v>
      </c>
      <c r="C135">
        <v>116.035836</v>
      </c>
      <c r="D135">
        <v>105.595168</v>
      </c>
      <c r="E135">
        <v>105.296227</v>
      </c>
      <c r="F135">
        <v>119.553985</v>
      </c>
      <c r="G135">
        <v>120.267387</v>
      </c>
      <c r="H135">
        <v>117.557883</v>
      </c>
      <c r="I135">
        <v>117.656058</v>
      </c>
      <c r="J135">
        <v>120.383414</v>
      </c>
      <c r="K135">
        <v>123.533333</v>
      </c>
      <c r="L135">
        <v>107.266667</v>
      </c>
      <c r="M135">
        <v>113.478889</v>
      </c>
      <c r="N135">
        <v>120.41333299999999</v>
      </c>
      <c r="O135">
        <v>120.41333299999999</v>
      </c>
      <c r="P135">
        <v>120.41333299999999</v>
      </c>
      <c r="Q135">
        <v>120.41333299999999</v>
      </c>
      <c r="R135">
        <v>113.758889</v>
      </c>
      <c r="S135">
        <v>113.758889</v>
      </c>
      <c r="T135">
        <v>113.758889</v>
      </c>
      <c r="U135">
        <v>119.7</v>
      </c>
      <c r="V135">
        <v>109.52</v>
      </c>
      <c r="W135">
        <v>109.52</v>
      </c>
      <c r="X135">
        <v>109.52</v>
      </c>
      <c r="Y135">
        <v>109.52</v>
      </c>
      <c r="Z135">
        <v>109.52</v>
      </c>
      <c r="AA135">
        <v>109.52</v>
      </c>
    </row>
    <row r="136" spans="1:27" x14ac:dyDescent="0.2">
      <c r="A136">
        <v>94.85</v>
      </c>
      <c r="B136">
        <v>119.44027800000001</v>
      </c>
      <c r="C136">
        <v>116.312483</v>
      </c>
      <c r="D136">
        <v>106.711281</v>
      </c>
      <c r="E136">
        <v>106.58367</v>
      </c>
      <c r="F136">
        <v>119.083294</v>
      </c>
      <c r="G136">
        <v>90.937550000000002</v>
      </c>
      <c r="H136">
        <v>119.453056</v>
      </c>
      <c r="I136">
        <v>97.714423999999994</v>
      </c>
      <c r="J136">
        <v>97.676237999999998</v>
      </c>
      <c r="K136">
        <v>91.066666999999995</v>
      </c>
      <c r="L136">
        <v>124.270191</v>
      </c>
      <c r="M136">
        <v>113.99975000000001</v>
      </c>
      <c r="N136">
        <v>116.733889</v>
      </c>
      <c r="O136">
        <v>116.733889</v>
      </c>
      <c r="P136">
        <v>116.733889</v>
      </c>
      <c r="Q136">
        <v>116.733889</v>
      </c>
      <c r="R136">
        <v>120.41333299999999</v>
      </c>
      <c r="S136">
        <v>120.41333299999999</v>
      </c>
      <c r="T136">
        <v>120.41333299999999</v>
      </c>
      <c r="U136">
        <v>113.758889</v>
      </c>
      <c r="V136">
        <v>119.7</v>
      </c>
      <c r="W136">
        <v>119.7</v>
      </c>
      <c r="X136">
        <v>119.7</v>
      </c>
      <c r="Y136">
        <v>119.7</v>
      </c>
      <c r="Z136">
        <v>119.7</v>
      </c>
      <c r="AA136">
        <v>119.7</v>
      </c>
    </row>
    <row r="137" spans="1:27" x14ac:dyDescent="0.2">
      <c r="A137">
        <v>118.5</v>
      </c>
      <c r="B137">
        <v>107.36666700000001</v>
      </c>
      <c r="C137">
        <v>119.744167</v>
      </c>
      <c r="D137">
        <v>115.966667</v>
      </c>
      <c r="E137">
        <v>112.931714</v>
      </c>
      <c r="F137">
        <v>118.55</v>
      </c>
      <c r="G137">
        <v>120.236073</v>
      </c>
      <c r="H137">
        <v>119.508611</v>
      </c>
      <c r="I137">
        <v>91.666667000000004</v>
      </c>
      <c r="J137">
        <v>107.311222</v>
      </c>
      <c r="K137">
        <v>120.383414</v>
      </c>
      <c r="L137">
        <v>123.533333</v>
      </c>
      <c r="M137">
        <v>113.21429999999999</v>
      </c>
      <c r="N137">
        <v>113.478889</v>
      </c>
      <c r="O137">
        <v>113.478889</v>
      </c>
      <c r="P137">
        <v>113.478889</v>
      </c>
      <c r="Q137">
        <v>113.478889</v>
      </c>
      <c r="R137">
        <v>116.733889</v>
      </c>
      <c r="S137">
        <v>116.733889</v>
      </c>
      <c r="T137">
        <v>116.733889</v>
      </c>
      <c r="U137">
        <v>120.41333299999999</v>
      </c>
      <c r="V137">
        <v>113.758889</v>
      </c>
      <c r="W137">
        <v>113.758889</v>
      </c>
      <c r="X137">
        <v>113.758889</v>
      </c>
      <c r="Y137">
        <v>113.758889</v>
      </c>
      <c r="Z137">
        <v>113.758889</v>
      </c>
      <c r="AA137">
        <v>113.758889</v>
      </c>
    </row>
    <row r="138" spans="1:27" x14ac:dyDescent="0.2">
      <c r="A138">
        <v>118.604444</v>
      </c>
      <c r="B138">
        <v>125.683333</v>
      </c>
      <c r="C138">
        <v>108.45</v>
      </c>
      <c r="D138">
        <v>119.674949</v>
      </c>
      <c r="E138">
        <v>119.129339</v>
      </c>
      <c r="F138">
        <v>121.174089</v>
      </c>
      <c r="G138">
        <v>107.80484300000001</v>
      </c>
      <c r="H138">
        <v>120.36666700000001</v>
      </c>
      <c r="I138">
        <v>117.557883</v>
      </c>
      <c r="J138">
        <v>117.23774</v>
      </c>
      <c r="K138">
        <v>97.676237999999998</v>
      </c>
      <c r="L138">
        <v>91.066666999999995</v>
      </c>
      <c r="M138">
        <v>120.13333299999999</v>
      </c>
      <c r="N138">
        <v>113.99975000000001</v>
      </c>
      <c r="O138">
        <v>113.99975000000001</v>
      </c>
      <c r="P138">
        <v>113.99975000000001</v>
      </c>
      <c r="Q138">
        <v>113.99975000000001</v>
      </c>
      <c r="R138">
        <v>113.478889</v>
      </c>
      <c r="S138">
        <v>113.478889</v>
      </c>
      <c r="T138">
        <v>113.478889</v>
      </c>
      <c r="U138">
        <v>116.733889</v>
      </c>
      <c r="V138">
        <v>120.41333299999999</v>
      </c>
      <c r="W138">
        <v>120.41333299999999</v>
      </c>
      <c r="X138">
        <v>120.41333299999999</v>
      </c>
      <c r="Y138">
        <v>120.41333299999999</v>
      </c>
      <c r="Z138">
        <v>120.41333299999999</v>
      </c>
      <c r="AA138">
        <v>120.41333299999999</v>
      </c>
    </row>
    <row r="139" spans="1:27" x14ac:dyDescent="0.2">
      <c r="A139">
        <v>90.9</v>
      </c>
      <c r="B139">
        <v>126.183333</v>
      </c>
      <c r="C139">
        <v>108.55</v>
      </c>
      <c r="D139">
        <v>105.24445</v>
      </c>
      <c r="E139">
        <v>121.35</v>
      </c>
      <c r="F139">
        <v>121.080894</v>
      </c>
      <c r="G139">
        <v>121.768208</v>
      </c>
      <c r="H139">
        <v>108.74166700000001</v>
      </c>
      <c r="I139">
        <v>119.453056</v>
      </c>
      <c r="J139">
        <v>107.05</v>
      </c>
      <c r="K139">
        <v>107.311222</v>
      </c>
      <c r="L139">
        <v>120.383414</v>
      </c>
      <c r="M139">
        <v>107.266667</v>
      </c>
      <c r="N139">
        <v>113.21429999999999</v>
      </c>
      <c r="O139">
        <v>113.21429999999999</v>
      </c>
      <c r="P139">
        <v>113.21429999999999</v>
      </c>
      <c r="Q139">
        <v>113.21429999999999</v>
      </c>
      <c r="R139">
        <v>113.99975000000001</v>
      </c>
      <c r="S139">
        <v>113.99975000000001</v>
      </c>
      <c r="T139">
        <v>113.99975000000001</v>
      </c>
      <c r="U139">
        <v>113.478889</v>
      </c>
      <c r="V139">
        <v>116.733889</v>
      </c>
      <c r="W139">
        <v>116.733889</v>
      </c>
      <c r="X139">
        <v>116.733889</v>
      </c>
      <c r="Y139">
        <v>116.733889</v>
      </c>
      <c r="Z139">
        <v>116.733889</v>
      </c>
      <c r="AA139">
        <v>116.733889</v>
      </c>
    </row>
    <row r="140" spans="1:27" x14ac:dyDescent="0.2">
      <c r="A140">
        <v>90.981943999999999</v>
      </c>
      <c r="B140">
        <v>121.296944</v>
      </c>
      <c r="C140">
        <v>109.608333</v>
      </c>
      <c r="D140">
        <v>107.03021</v>
      </c>
      <c r="E140">
        <v>116.826667</v>
      </c>
      <c r="F140">
        <v>121.766667</v>
      </c>
      <c r="G140">
        <v>106.883706</v>
      </c>
      <c r="H140">
        <v>80.283332999999999</v>
      </c>
      <c r="I140">
        <v>119.508611</v>
      </c>
      <c r="J140">
        <v>115.436519</v>
      </c>
      <c r="K140">
        <v>117.23774</v>
      </c>
      <c r="L140">
        <v>97.676237999999998</v>
      </c>
      <c r="M140">
        <v>124.270191</v>
      </c>
      <c r="N140">
        <v>120.13333299999999</v>
      </c>
      <c r="O140">
        <v>120.13333299999999</v>
      </c>
      <c r="P140">
        <v>120.13333299999999</v>
      </c>
      <c r="Q140">
        <v>120.13333299999999</v>
      </c>
      <c r="R140">
        <v>113.21429999999999</v>
      </c>
      <c r="S140">
        <v>113.21429999999999</v>
      </c>
      <c r="T140">
        <v>113.21429999999999</v>
      </c>
      <c r="U140">
        <v>113.99975000000001</v>
      </c>
      <c r="V140">
        <v>113.478889</v>
      </c>
      <c r="W140">
        <v>113.478889</v>
      </c>
      <c r="X140">
        <v>113.478889</v>
      </c>
      <c r="Y140">
        <v>113.478889</v>
      </c>
      <c r="Z140">
        <v>113.478889</v>
      </c>
      <c r="AA140">
        <v>113.478889</v>
      </c>
    </row>
    <row r="141" spans="1:27" x14ac:dyDescent="0.2">
      <c r="A141">
        <v>90.833332999999996</v>
      </c>
      <c r="B141">
        <v>121.12861100000001</v>
      </c>
      <c r="C141">
        <v>109.675</v>
      </c>
      <c r="D141">
        <v>77.684224999999998</v>
      </c>
      <c r="E141">
        <v>102.900248</v>
      </c>
      <c r="F141">
        <v>114.798889</v>
      </c>
      <c r="G141">
        <v>109.8</v>
      </c>
      <c r="H141">
        <v>115.081287</v>
      </c>
      <c r="I141">
        <v>120.36666700000001</v>
      </c>
      <c r="J141">
        <v>117.656058</v>
      </c>
      <c r="K141">
        <v>107.05</v>
      </c>
      <c r="L141">
        <v>107.311222</v>
      </c>
      <c r="M141">
        <v>123.533333</v>
      </c>
      <c r="N141">
        <v>107.266667</v>
      </c>
      <c r="O141">
        <v>107.266667</v>
      </c>
      <c r="P141">
        <v>107.266667</v>
      </c>
      <c r="Q141">
        <v>107.266667</v>
      </c>
      <c r="R141">
        <v>120.13333299999999</v>
      </c>
      <c r="S141">
        <v>120.13333299999999</v>
      </c>
      <c r="T141">
        <v>120.13333299999999</v>
      </c>
      <c r="U141">
        <v>113.21429999999999</v>
      </c>
      <c r="V141">
        <v>113.99975000000001</v>
      </c>
      <c r="W141">
        <v>113.99975000000001</v>
      </c>
      <c r="X141">
        <v>113.99975000000001</v>
      </c>
      <c r="Y141">
        <v>113.99975000000001</v>
      </c>
      <c r="Z141">
        <v>113.99975000000001</v>
      </c>
      <c r="AA141">
        <v>113.99975000000001</v>
      </c>
    </row>
    <row r="142" spans="1:27" x14ac:dyDescent="0.2">
      <c r="A142">
        <v>90.866667000000007</v>
      </c>
      <c r="B142">
        <v>121.139028</v>
      </c>
      <c r="C142">
        <v>124.2</v>
      </c>
      <c r="D142">
        <v>124.63333299999999</v>
      </c>
      <c r="E142">
        <v>113.833333</v>
      </c>
      <c r="F142">
        <v>119.488213</v>
      </c>
      <c r="G142">
        <v>108.666667</v>
      </c>
      <c r="H142">
        <v>105.407619</v>
      </c>
      <c r="I142">
        <v>108.74166700000001</v>
      </c>
      <c r="J142">
        <v>97.714423999999994</v>
      </c>
      <c r="K142">
        <v>115.436519</v>
      </c>
      <c r="L142">
        <v>117.23774</v>
      </c>
      <c r="M142">
        <v>91.066666999999995</v>
      </c>
      <c r="N142">
        <v>124.270191</v>
      </c>
      <c r="O142">
        <v>124.270191</v>
      </c>
      <c r="P142">
        <v>124.270191</v>
      </c>
      <c r="Q142">
        <v>124.270191</v>
      </c>
      <c r="R142">
        <v>107.266667</v>
      </c>
      <c r="S142">
        <v>107.266667</v>
      </c>
      <c r="T142">
        <v>107.266667</v>
      </c>
      <c r="U142">
        <v>120.13333299999999</v>
      </c>
      <c r="V142">
        <v>113.21429999999999</v>
      </c>
      <c r="W142">
        <v>113.21429999999999</v>
      </c>
      <c r="X142">
        <v>113.21429999999999</v>
      </c>
      <c r="Y142">
        <v>113.21429999999999</v>
      </c>
      <c r="Z142">
        <v>113.21429999999999</v>
      </c>
      <c r="AA142">
        <v>113.21429999999999</v>
      </c>
    </row>
    <row r="143" spans="1:27" x14ac:dyDescent="0.2">
      <c r="A143">
        <v>90.866667000000007</v>
      </c>
      <c r="B143">
        <v>120.083668</v>
      </c>
      <c r="C143">
        <v>85.116667000000007</v>
      </c>
      <c r="D143">
        <v>107.433333</v>
      </c>
      <c r="E143">
        <v>106.60215700000001</v>
      </c>
      <c r="F143">
        <v>114.618167</v>
      </c>
      <c r="G143">
        <v>106.683333</v>
      </c>
      <c r="H143">
        <v>120.267387</v>
      </c>
      <c r="I143">
        <v>80.283332999999999</v>
      </c>
      <c r="J143">
        <v>91.666667000000004</v>
      </c>
      <c r="K143">
        <v>117.656058</v>
      </c>
      <c r="L143">
        <v>107.05</v>
      </c>
      <c r="M143">
        <v>120.383414</v>
      </c>
      <c r="N143">
        <v>123.533333</v>
      </c>
      <c r="O143">
        <v>123.533333</v>
      </c>
      <c r="P143">
        <v>123.533333</v>
      </c>
      <c r="Q143">
        <v>123.533333</v>
      </c>
      <c r="R143">
        <v>124.270191</v>
      </c>
      <c r="S143">
        <v>124.270191</v>
      </c>
      <c r="T143">
        <v>124.270191</v>
      </c>
      <c r="U143">
        <v>107.266667</v>
      </c>
      <c r="V143">
        <v>120.13333299999999</v>
      </c>
      <c r="W143">
        <v>120.13333299999999</v>
      </c>
      <c r="X143">
        <v>120.13333299999999</v>
      </c>
      <c r="Y143">
        <v>120.13333299999999</v>
      </c>
      <c r="Z143">
        <v>120.13333299999999</v>
      </c>
      <c r="AA143">
        <v>120.13333299999999</v>
      </c>
    </row>
    <row r="144" spans="1:27" x14ac:dyDescent="0.2">
      <c r="A144">
        <v>107.75</v>
      </c>
      <c r="B144">
        <v>120.05805599999999</v>
      </c>
      <c r="C144">
        <v>84.758332999999993</v>
      </c>
      <c r="D144">
        <v>105.783333</v>
      </c>
      <c r="E144">
        <v>113.022222</v>
      </c>
      <c r="F144">
        <v>118.75</v>
      </c>
      <c r="G144">
        <v>107.166667</v>
      </c>
      <c r="H144">
        <v>90.937550000000002</v>
      </c>
      <c r="I144">
        <v>115.081287</v>
      </c>
      <c r="J144">
        <v>117.557883</v>
      </c>
      <c r="K144">
        <v>97.714423999999994</v>
      </c>
      <c r="L144">
        <v>115.436519</v>
      </c>
      <c r="M144">
        <v>97.676237999999998</v>
      </c>
      <c r="N144">
        <v>91.066666999999995</v>
      </c>
      <c r="O144">
        <v>91.066666999999995</v>
      </c>
      <c r="P144">
        <v>91.066666999999995</v>
      </c>
      <c r="Q144">
        <v>91.066666999999995</v>
      </c>
      <c r="R144">
        <v>123.533333</v>
      </c>
      <c r="S144">
        <v>123.533333</v>
      </c>
      <c r="T144">
        <v>123.533333</v>
      </c>
      <c r="U144">
        <v>124.270191</v>
      </c>
      <c r="V144">
        <v>107.266667</v>
      </c>
      <c r="W144">
        <v>107.266667</v>
      </c>
      <c r="X144">
        <v>107.266667</v>
      </c>
      <c r="Y144">
        <v>107.266667</v>
      </c>
      <c r="Z144">
        <v>107.266667</v>
      </c>
      <c r="AA144">
        <v>107.266667</v>
      </c>
    </row>
    <row r="145" spans="1:27" x14ac:dyDescent="0.2">
      <c r="A145">
        <v>119.185278</v>
      </c>
      <c r="B145">
        <v>118.745833</v>
      </c>
      <c r="C145">
        <v>88.494444000000001</v>
      </c>
      <c r="D145">
        <v>112.55</v>
      </c>
      <c r="E145">
        <v>109.683333</v>
      </c>
      <c r="F145">
        <v>86.095832999999999</v>
      </c>
      <c r="G145">
        <v>117.488354</v>
      </c>
      <c r="H145">
        <v>120.236073</v>
      </c>
      <c r="I145">
        <v>105.407619</v>
      </c>
      <c r="J145">
        <v>119.453056</v>
      </c>
      <c r="K145">
        <v>91.666667000000004</v>
      </c>
      <c r="L145">
        <v>117.656058</v>
      </c>
      <c r="M145">
        <v>107.311222</v>
      </c>
      <c r="N145">
        <v>120.383414</v>
      </c>
      <c r="O145">
        <v>120.383414</v>
      </c>
      <c r="P145">
        <v>120.383414</v>
      </c>
      <c r="Q145">
        <v>120.383414</v>
      </c>
      <c r="R145">
        <v>91.066666999999995</v>
      </c>
      <c r="S145">
        <v>91.066666999999995</v>
      </c>
      <c r="T145">
        <v>91.066666999999995</v>
      </c>
      <c r="U145">
        <v>123.533333</v>
      </c>
      <c r="V145">
        <v>124.270191</v>
      </c>
      <c r="W145">
        <v>124.270191</v>
      </c>
      <c r="X145">
        <v>124.270191</v>
      </c>
      <c r="Y145">
        <v>124.270191</v>
      </c>
      <c r="Z145">
        <v>124.270191</v>
      </c>
      <c r="AA145">
        <v>124.270191</v>
      </c>
    </row>
    <row r="146" spans="1:27" x14ac:dyDescent="0.2">
      <c r="A146">
        <v>120.729167</v>
      </c>
      <c r="B146">
        <v>118.65138899999999</v>
      </c>
      <c r="C146">
        <v>88.333332999999996</v>
      </c>
      <c r="D146">
        <v>106.516667</v>
      </c>
      <c r="E146">
        <v>114.8925</v>
      </c>
      <c r="F146">
        <v>124.91177999999999</v>
      </c>
      <c r="G146">
        <v>120.042378</v>
      </c>
      <c r="H146">
        <v>107.80484300000001</v>
      </c>
      <c r="I146">
        <v>120.267387</v>
      </c>
      <c r="J146">
        <v>119.508611</v>
      </c>
      <c r="K146">
        <v>117.557883</v>
      </c>
      <c r="L146">
        <v>97.714423999999994</v>
      </c>
      <c r="M146">
        <v>117.23774</v>
      </c>
      <c r="N146">
        <v>97.676237999999998</v>
      </c>
      <c r="O146">
        <v>97.676237999999998</v>
      </c>
      <c r="P146">
        <v>97.676237999999998</v>
      </c>
      <c r="Q146">
        <v>97.676237999999998</v>
      </c>
      <c r="R146">
        <v>120.383414</v>
      </c>
      <c r="S146">
        <v>120.383414</v>
      </c>
      <c r="T146">
        <v>120.383414</v>
      </c>
      <c r="U146">
        <v>91.066666999999995</v>
      </c>
      <c r="V146">
        <v>123.533333</v>
      </c>
      <c r="W146">
        <v>123.533333</v>
      </c>
      <c r="X146">
        <v>123.533333</v>
      </c>
      <c r="Y146">
        <v>123.533333</v>
      </c>
      <c r="Z146">
        <v>123.533333</v>
      </c>
      <c r="AA146">
        <v>123.533333</v>
      </c>
    </row>
    <row r="147" spans="1:27" x14ac:dyDescent="0.2">
      <c r="A147">
        <v>120.075327</v>
      </c>
      <c r="B147">
        <v>121.951944</v>
      </c>
      <c r="C147">
        <v>85.250556000000003</v>
      </c>
      <c r="D147">
        <v>106.958333</v>
      </c>
      <c r="E147">
        <v>120.26</v>
      </c>
      <c r="F147">
        <v>85.377778000000006</v>
      </c>
      <c r="G147">
        <v>115.400278</v>
      </c>
      <c r="H147">
        <v>121.768208</v>
      </c>
      <c r="I147">
        <v>90.937550000000002</v>
      </c>
      <c r="J147">
        <v>120.36666700000001</v>
      </c>
      <c r="K147">
        <v>112.381389</v>
      </c>
      <c r="L147">
        <v>91.666667000000004</v>
      </c>
      <c r="M147">
        <v>107.05</v>
      </c>
      <c r="N147">
        <v>107.311222</v>
      </c>
      <c r="O147">
        <v>107.311222</v>
      </c>
      <c r="P147">
        <v>107.311222</v>
      </c>
      <c r="Q147">
        <v>107.311222</v>
      </c>
      <c r="R147">
        <v>97.676237999999998</v>
      </c>
      <c r="S147">
        <v>97.676237999999998</v>
      </c>
      <c r="T147">
        <v>97.676237999999998</v>
      </c>
      <c r="U147">
        <v>120.383414</v>
      </c>
      <c r="V147">
        <v>91.066666999999995</v>
      </c>
      <c r="W147">
        <v>91.066666999999995</v>
      </c>
      <c r="X147">
        <v>91.066666999999995</v>
      </c>
      <c r="Y147">
        <v>91.066666999999995</v>
      </c>
      <c r="Z147">
        <v>91.066666999999995</v>
      </c>
      <c r="AA147">
        <v>91.066666999999995</v>
      </c>
    </row>
    <row r="148" spans="1:27" x14ac:dyDescent="0.2">
      <c r="A148">
        <v>120.01388900000001</v>
      </c>
      <c r="B148">
        <v>113.482372</v>
      </c>
      <c r="C148">
        <v>120.075</v>
      </c>
      <c r="D148">
        <v>115.8764</v>
      </c>
      <c r="E148">
        <v>123.766667</v>
      </c>
      <c r="F148">
        <v>119.266323</v>
      </c>
      <c r="G148">
        <v>113.316789</v>
      </c>
      <c r="H148">
        <v>106.883706</v>
      </c>
      <c r="I148">
        <v>120.236073</v>
      </c>
      <c r="J148">
        <v>108.74166700000001</v>
      </c>
      <c r="K148">
        <v>119.453056</v>
      </c>
      <c r="L148">
        <v>117.557883</v>
      </c>
      <c r="M148">
        <v>115.436519</v>
      </c>
      <c r="N148">
        <v>117.23774</v>
      </c>
      <c r="O148">
        <v>117.23774</v>
      </c>
      <c r="P148">
        <v>117.23774</v>
      </c>
      <c r="Q148">
        <v>117.23774</v>
      </c>
      <c r="R148">
        <v>107.311222</v>
      </c>
      <c r="S148">
        <v>107.311222</v>
      </c>
      <c r="T148">
        <v>107.311222</v>
      </c>
      <c r="U148">
        <v>97.676237999999998</v>
      </c>
      <c r="V148">
        <v>120.383414</v>
      </c>
      <c r="W148">
        <v>120.383414</v>
      </c>
      <c r="X148">
        <v>120.383414</v>
      </c>
      <c r="Y148">
        <v>120.383414</v>
      </c>
      <c r="Z148">
        <v>120.383414</v>
      </c>
      <c r="AA148">
        <v>120.383414</v>
      </c>
    </row>
    <row r="149" spans="1:27" x14ac:dyDescent="0.2">
      <c r="A149">
        <v>112</v>
      </c>
      <c r="B149">
        <v>113.281389</v>
      </c>
      <c r="C149">
        <v>120.05</v>
      </c>
      <c r="D149">
        <v>115.858611</v>
      </c>
      <c r="E149">
        <v>112.61594700000001</v>
      </c>
      <c r="F149">
        <v>120.854056</v>
      </c>
      <c r="G149">
        <v>120.71810000000001</v>
      </c>
      <c r="H149">
        <v>109.8</v>
      </c>
      <c r="I149">
        <v>107.80484300000001</v>
      </c>
      <c r="J149">
        <v>80.283332999999999</v>
      </c>
      <c r="K149">
        <v>119.508611</v>
      </c>
      <c r="L149">
        <v>112.381389</v>
      </c>
      <c r="M149">
        <v>117.656058</v>
      </c>
      <c r="N149">
        <v>107.05</v>
      </c>
      <c r="O149">
        <v>107.05</v>
      </c>
      <c r="P149">
        <v>107.05</v>
      </c>
      <c r="Q149">
        <v>107.05</v>
      </c>
      <c r="R149">
        <v>117.23774</v>
      </c>
      <c r="S149">
        <v>117.23774</v>
      </c>
      <c r="T149">
        <v>117.23774</v>
      </c>
      <c r="U149">
        <v>107.311222</v>
      </c>
      <c r="V149">
        <v>97.676237999999998</v>
      </c>
      <c r="W149">
        <v>97.676237999999998</v>
      </c>
      <c r="X149">
        <v>97.676237999999998</v>
      </c>
      <c r="Y149">
        <v>97.676237999999998</v>
      </c>
      <c r="Z149">
        <v>97.676237999999998</v>
      </c>
      <c r="AA149">
        <v>97.676237999999998</v>
      </c>
    </row>
    <row r="150" spans="1:27" x14ac:dyDescent="0.2">
      <c r="A150">
        <v>83.790132999999997</v>
      </c>
      <c r="B150">
        <v>113.290533</v>
      </c>
      <c r="C150">
        <v>114.95137800000001</v>
      </c>
      <c r="D150">
        <v>115.103611</v>
      </c>
      <c r="E150">
        <v>91.673210999999995</v>
      </c>
      <c r="F150">
        <v>121.86296900000001</v>
      </c>
      <c r="G150">
        <v>120.1675</v>
      </c>
      <c r="H150">
        <v>108.666667</v>
      </c>
      <c r="I150">
        <v>121.768208</v>
      </c>
      <c r="J150">
        <v>115.081287</v>
      </c>
      <c r="K150">
        <v>120.36666700000001</v>
      </c>
      <c r="L150">
        <v>119.453056</v>
      </c>
      <c r="M150">
        <v>97.714423999999994</v>
      </c>
      <c r="N150">
        <v>115.436519</v>
      </c>
      <c r="O150">
        <v>115.436519</v>
      </c>
      <c r="P150">
        <v>115.436519</v>
      </c>
      <c r="Q150">
        <v>115.436519</v>
      </c>
      <c r="R150">
        <v>107.05</v>
      </c>
      <c r="S150">
        <v>107.05</v>
      </c>
      <c r="T150">
        <v>107.05</v>
      </c>
      <c r="U150">
        <v>117.23774</v>
      </c>
      <c r="V150">
        <v>107.311222</v>
      </c>
      <c r="W150">
        <v>107.311222</v>
      </c>
      <c r="X150">
        <v>107.311222</v>
      </c>
      <c r="Y150">
        <v>107.311222</v>
      </c>
      <c r="Z150">
        <v>107.311222</v>
      </c>
      <c r="AA150">
        <v>107.311222</v>
      </c>
    </row>
    <row r="151" spans="1:27" x14ac:dyDescent="0.2">
      <c r="A151">
        <v>100.72499999999999</v>
      </c>
      <c r="B151">
        <v>113.466667</v>
      </c>
      <c r="C151">
        <v>112.66194400000001</v>
      </c>
      <c r="D151">
        <v>115.083333</v>
      </c>
      <c r="E151">
        <v>105.595168</v>
      </c>
      <c r="F151">
        <v>115.576944</v>
      </c>
      <c r="G151">
        <v>106.500384</v>
      </c>
      <c r="H151">
        <v>106.683333</v>
      </c>
      <c r="I151">
        <v>106.883706</v>
      </c>
      <c r="J151">
        <v>105.407619</v>
      </c>
      <c r="K151">
        <v>108.74166700000001</v>
      </c>
      <c r="L151">
        <v>119.508611</v>
      </c>
      <c r="M151">
        <v>91.666667000000004</v>
      </c>
      <c r="N151">
        <v>117.656058</v>
      </c>
      <c r="O151">
        <v>117.656058</v>
      </c>
      <c r="P151">
        <v>117.656058</v>
      </c>
      <c r="Q151">
        <v>117.656058</v>
      </c>
      <c r="R151">
        <v>115.436519</v>
      </c>
      <c r="S151">
        <v>115.436519</v>
      </c>
      <c r="T151">
        <v>115.436519</v>
      </c>
      <c r="U151">
        <v>107.05</v>
      </c>
      <c r="V151">
        <v>117.23774</v>
      </c>
      <c r="W151">
        <v>117.23774</v>
      </c>
      <c r="X151">
        <v>117.23774</v>
      </c>
      <c r="Y151">
        <v>117.23774</v>
      </c>
      <c r="Z151">
        <v>117.23774</v>
      </c>
      <c r="AA151">
        <v>117.23774</v>
      </c>
    </row>
    <row r="152" spans="1:27" x14ac:dyDescent="0.2">
      <c r="A152">
        <v>107.123611</v>
      </c>
      <c r="B152">
        <v>120.983333</v>
      </c>
      <c r="C152">
        <v>112.07555600000001</v>
      </c>
      <c r="D152">
        <v>115.016389</v>
      </c>
      <c r="E152">
        <v>106.711281</v>
      </c>
      <c r="F152">
        <v>107.154295</v>
      </c>
      <c r="G152">
        <v>117.603514</v>
      </c>
      <c r="H152">
        <v>107.166667</v>
      </c>
      <c r="I152">
        <v>109.8</v>
      </c>
      <c r="J152">
        <v>120.267387</v>
      </c>
      <c r="K152">
        <v>80.283332999999999</v>
      </c>
      <c r="L152">
        <v>120.36666700000001</v>
      </c>
      <c r="M152">
        <v>117.557883</v>
      </c>
      <c r="N152">
        <v>97.714423999999994</v>
      </c>
      <c r="O152">
        <v>97.714423999999994</v>
      </c>
      <c r="P152">
        <v>97.714423999999994</v>
      </c>
      <c r="Q152">
        <v>97.714423999999994</v>
      </c>
      <c r="R152">
        <v>117.656058</v>
      </c>
      <c r="S152">
        <v>117.656058</v>
      </c>
      <c r="T152">
        <v>117.656058</v>
      </c>
      <c r="U152">
        <v>115.436519</v>
      </c>
      <c r="V152">
        <v>107.05</v>
      </c>
      <c r="W152">
        <v>107.05</v>
      </c>
      <c r="X152">
        <v>107.05</v>
      </c>
      <c r="Y152">
        <v>107.05</v>
      </c>
      <c r="Z152">
        <v>107.05</v>
      </c>
      <c r="AA152">
        <v>107.05</v>
      </c>
    </row>
    <row r="153" spans="1:27" x14ac:dyDescent="0.2">
      <c r="A153">
        <v>105.933651</v>
      </c>
      <c r="B153">
        <v>120.73355599999999</v>
      </c>
      <c r="C153">
        <v>112.104167</v>
      </c>
      <c r="D153">
        <v>115.36</v>
      </c>
      <c r="E153">
        <v>115.966667</v>
      </c>
      <c r="F153">
        <v>108.76649999999999</v>
      </c>
      <c r="G153">
        <v>112.513186</v>
      </c>
      <c r="H153">
        <v>117.488354</v>
      </c>
      <c r="I153">
        <v>108.666667</v>
      </c>
      <c r="J153">
        <v>90.937550000000002</v>
      </c>
      <c r="K153">
        <v>115.081287</v>
      </c>
      <c r="L153">
        <v>108.74166700000001</v>
      </c>
      <c r="M153">
        <v>112.381389</v>
      </c>
      <c r="N153">
        <v>91.666667000000004</v>
      </c>
      <c r="O153">
        <v>91.666667000000004</v>
      </c>
      <c r="P153">
        <v>91.666667000000004</v>
      </c>
      <c r="Q153">
        <v>91.666667000000004</v>
      </c>
      <c r="R153">
        <v>97.714423999999994</v>
      </c>
      <c r="S153">
        <v>97.714423999999994</v>
      </c>
      <c r="T153">
        <v>97.714423999999994</v>
      </c>
      <c r="U153">
        <v>117.656058</v>
      </c>
      <c r="V153">
        <v>115.436519</v>
      </c>
      <c r="W153">
        <v>115.436519</v>
      </c>
      <c r="X153">
        <v>115.436519</v>
      </c>
      <c r="Y153">
        <v>115.436519</v>
      </c>
      <c r="Z153">
        <v>115.436519</v>
      </c>
      <c r="AA153">
        <v>115.436519</v>
      </c>
    </row>
    <row r="154" spans="1:27" x14ac:dyDescent="0.2">
      <c r="A154">
        <v>93.605283</v>
      </c>
      <c r="B154">
        <v>108.666667</v>
      </c>
      <c r="C154">
        <v>118.966667</v>
      </c>
      <c r="D154">
        <v>114.568789</v>
      </c>
      <c r="E154">
        <v>119.674949</v>
      </c>
      <c r="F154">
        <v>105.790644</v>
      </c>
      <c r="G154">
        <v>112.241411</v>
      </c>
      <c r="H154">
        <v>120.042378</v>
      </c>
      <c r="I154">
        <v>106.683333</v>
      </c>
      <c r="J154">
        <v>120.236073</v>
      </c>
      <c r="K154">
        <v>105.407619</v>
      </c>
      <c r="L154">
        <v>80.283332999999999</v>
      </c>
      <c r="M154">
        <v>119.453056</v>
      </c>
      <c r="N154">
        <v>117.557883</v>
      </c>
      <c r="O154">
        <v>117.557883</v>
      </c>
      <c r="P154">
        <v>117.557883</v>
      </c>
      <c r="Q154">
        <v>117.557883</v>
      </c>
      <c r="R154">
        <v>91.666667000000004</v>
      </c>
      <c r="S154">
        <v>91.666667000000004</v>
      </c>
      <c r="T154">
        <v>91.666667000000004</v>
      </c>
      <c r="U154">
        <v>97.714423999999994</v>
      </c>
      <c r="V154">
        <v>117.656058</v>
      </c>
      <c r="W154">
        <v>117.656058</v>
      </c>
      <c r="X154">
        <v>117.656058</v>
      </c>
      <c r="Y154">
        <v>117.656058</v>
      </c>
      <c r="Z154">
        <v>117.656058</v>
      </c>
      <c r="AA154">
        <v>117.656058</v>
      </c>
    </row>
    <row r="155" spans="1:27" x14ac:dyDescent="0.2">
      <c r="A155">
        <v>110.13333299999999</v>
      </c>
      <c r="B155">
        <v>108.796333</v>
      </c>
      <c r="C155">
        <v>119.466667</v>
      </c>
      <c r="D155">
        <v>114.828056</v>
      </c>
      <c r="E155">
        <v>105.24445</v>
      </c>
      <c r="F155">
        <v>125.034322</v>
      </c>
      <c r="G155">
        <v>118.975174</v>
      </c>
      <c r="H155">
        <v>115.400278</v>
      </c>
      <c r="I155">
        <v>107.166667</v>
      </c>
      <c r="J155">
        <v>107.80484300000001</v>
      </c>
      <c r="K155">
        <v>120.267387</v>
      </c>
      <c r="L155">
        <v>115.081287</v>
      </c>
      <c r="M155">
        <v>119.508611</v>
      </c>
      <c r="N155">
        <v>112.381389</v>
      </c>
      <c r="O155">
        <v>112.381389</v>
      </c>
      <c r="P155">
        <v>112.381389</v>
      </c>
      <c r="Q155">
        <v>112.381389</v>
      </c>
      <c r="R155">
        <v>117.557883</v>
      </c>
      <c r="S155">
        <v>117.557883</v>
      </c>
      <c r="T155">
        <v>117.557883</v>
      </c>
      <c r="U155">
        <v>91.666667000000004</v>
      </c>
      <c r="V155">
        <v>97.714423999999994</v>
      </c>
      <c r="W155">
        <v>97.714423999999994</v>
      </c>
      <c r="X155">
        <v>97.714423999999994</v>
      </c>
      <c r="Y155">
        <v>97.714423999999994</v>
      </c>
      <c r="Z155">
        <v>97.714423999999994</v>
      </c>
      <c r="AA155">
        <v>97.714423999999994</v>
      </c>
    </row>
    <row r="156" spans="1:27" x14ac:dyDescent="0.2">
      <c r="A156">
        <v>124.166667</v>
      </c>
      <c r="B156">
        <v>108.667778</v>
      </c>
      <c r="C156">
        <v>119.55</v>
      </c>
      <c r="D156">
        <v>116.378333</v>
      </c>
      <c r="E156">
        <v>107.03021</v>
      </c>
      <c r="F156">
        <v>124.468056</v>
      </c>
      <c r="G156">
        <v>100.283333</v>
      </c>
      <c r="H156">
        <v>113.316789</v>
      </c>
      <c r="I156">
        <v>117.488354</v>
      </c>
      <c r="J156">
        <v>121.768208</v>
      </c>
      <c r="K156">
        <v>90.937550000000002</v>
      </c>
      <c r="L156">
        <v>105.407619</v>
      </c>
      <c r="M156">
        <v>120.36666700000001</v>
      </c>
      <c r="N156">
        <v>119.453056</v>
      </c>
      <c r="O156">
        <v>119.453056</v>
      </c>
      <c r="P156">
        <v>119.453056</v>
      </c>
      <c r="Q156">
        <v>119.453056</v>
      </c>
      <c r="R156">
        <v>112.381389</v>
      </c>
      <c r="S156">
        <v>112.381389</v>
      </c>
      <c r="T156">
        <v>112.381389</v>
      </c>
      <c r="U156">
        <v>117.557883</v>
      </c>
      <c r="V156">
        <v>91.666667000000004</v>
      </c>
      <c r="W156">
        <v>91.666667000000004</v>
      </c>
      <c r="X156">
        <v>91.666667000000004</v>
      </c>
      <c r="Y156">
        <v>91.666667000000004</v>
      </c>
      <c r="Z156">
        <v>91.666667000000004</v>
      </c>
      <c r="AA156">
        <v>91.666667000000004</v>
      </c>
    </row>
    <row r="157" spans="1:27" x14ac:dyDescent="0.2">
      <c r="A157">
        <v>107.99594399999999</v>
      </c>
      <c r="B157">
        <v>80.258332999999993</v>
      </c>
      <c r="C157">
        <v>119.17527800000001</v>
      </c>
      <c r="D157">
        <v>116.13333299999999</v>
      </c>
      <c r="E157">
        <v>77.684224999999998</v>
      </c>
      <c r="F157">
        <v>94.828198999999998</v>
      </c>
      <c r="G157">
        <v>121.3977</v>
      </c>
      <c r="H157">
        <v>120.71810000000001</v>
      </c>
      <c r="I157">
        <v>120.042378</v>
      </c>
      <c r="J157">
        <v>106.883706</v>
      </c>
      <c r="K157">
        <v>120.236073</v>
      </c>
      <c r="L157">
        <v>120.267387</v>
      </c>
      <c r="M157">
        <v>108.74166700000001</v>
      </c>
      <c r="N157">
        <v>119.508611</v>
      </c>
      <c r="O157">
        <v>119.508611</v>
      </c>
      <c r="P157">
        <v>119.508611</v>
      </c>
      <c r="Q157">
        <v>119.508611</v>
      </c>
      <c r="R157">
        <v>119.453056</v>
      </c>
      <c r="S157">
        <v>119.453056</v>
      </c>
      <c r="T157">
        <v>119.453056</v>
      </c>
      <c r="U157">
        <v>112.381389</v>
      </c>
      <c r="V157">
        <v>117.557883</v>
      </c>
      <c r="W157">
        <v>117.557883</v>
      </c>
      <c r="X157">
        <v>117.557883</v>
      </c>
      <c r="Y157">
        <v>117.557883</v>
      </c>
      <c r="Z157">
        <v>117.557883</v>
      </c>
      <c r="AA157">
        <v>117.557883</v>
      </c>
    </row>
    <row r="158" spans="1:27" x14ac:dyDescent="0.2">
      <c r="A158">
        <v>109.77316</v>
      </c>
      <c r="B158">
        <v>120.885842</v>
      </c>
      <c r="C158">
        <v>119.737043</v>
      </c>
      <c r="D158">
        <v>116.035836</v>
      </c>
      <c r="E158">
        <v>124.63333299999999</v>
      </c>
      <c r="F158">
        <v>86.628221999999994</v>
      </c>
      <c r="G158">
        <v>115.10526400000001</v>
      </c>
      <c r="H158">
        <v>120.1675</v>
      </c>
      <c r="I158">
        <v>115.400278</v>
      </c>
      <c r="J158">
        <v>109.8</v>
      </c>
      <c r="K158">
        <v>107.80484300000001</v>
      </c>
      <c r="L158">
        <v>90.937550000000002</v>
      </c>
      <c r="M158">
        <v>80.283332999999999</v>
      </c>
      <c r="N158">
        <v>120.36666700000001</v>
      </c>
      <c r="O158">
        <v>120.36666700000001</v>
      </c>
      <c r="P158">
        <v>120.36666700000001</v>
      </c>
      <c r="Q158">
        <v>120.36666700000001</v>
      </c>
      <c r="R158">
        <v>119.508611</v>
      </c>
      <c r="S158">
        <v>119.508611</v>
      </c>
      <c r="T158">
        <v>119.508611</v>
      </c>
      <c r="U158">
        <v>119.453056</v>
      </c>
      <c r="V158">
        <v>112.381389</v>
      </c>
      <c r="W158">
        <v>112.381389</v>
      </c>
      <c r="X158">
        <v>112.381389</v>
      </c>
      <c r="Y158">
        <v>112.381389</v>
      </c>
      <c r="Z158">
        <v>112.381389</v>
      </c>
      <c r="AA158">
        <v>112.381389</v>
      </c>
    </row>
    <row r="159" spans="1:27" x14ac:dyDescent="0.2">
      <c r="A159">
        <v>125.617659</v>
      </c>
      <c r="B159">
        <v>121.033333</v>
      </c>
      <c r="C159">
        <v>119.863889</v>
      </c>
      <c r="D159">
        <v>116.312483</v>
      </c>
      <c r="E159">
        <v>107.433333</v>
      </c>
      <c r="F159">
        <v>128.966667</v>
      </c>
      <c r="G159">
        <v>86.054167000000007</v>
      </c>
      <c r="H159">
        <v>106.500384</v>
      </c>
      <c r="I159">
        <v>113.316789</v>
      </c>
      <c r="J159">
        <v>108.666667</v>
      </c>
      <c r="K159">
        <v>121.768208</v>
      </c>
      <c r="L159">
        <v>120.236073</v>
      </c>
      <c r="M159">
        <v>115.081287</v>
      </c>
      <c r="N159">
        <v>108.74166700000001</v>
      </c>
      <c r="O159">
        <v>108.74166700000001</v>
      </c>
      <c r="P159">
        <v>108.74166700000001</v>
      </c>
      <c r="Q159">
        <v>108.74166700000001</v>
      </c>
      <c r="R159">
        <v>120.36666700000001</v>
      </c>
      <c r="S159">
        <v>120.36666700000001</v>
      </c>
      <c r="T159">
        <v>120.36666700000001</v>
      </c>
      <c r="U159">
        <v>119.508611</v>
      </c>
      <c r="V159">
        <v>119.453056</v>
      </c>
      <c r="W159">
        <v>119.453056</v>
      </c>
      <c r="X159">
        <v>119.453056</v>
      </c>
      <c r="Y159">
        <v>119.453056</v>
      </c>
      <c r="Z159">
        <v>119.453056</v>
      </c>
      <c r="AA159">
        <v>119.453056</v>
      </c>
    </row>
    <row r="160" spans="1:27" x14ac:dyDescent="0.2">
      <c r="A160">
        <v>124.066667</v>
      </c>
      <c r="B160">
        <v>114.95</v>
      </c>
      <c r="C160">
        <v>119.44027800000001</v>
      </c>
      <c r="D160">
        <v>119.744167</v>
      </c>
      <c r="E160">
        <v>105.783333</v>
      </c>
      <c r="F160">
        <v>105.690935</v>
      </c>
      <c r="G160">
        <v>114.933333</v>
      </c>
      <c r="H160">
        <v>117.603514</v>
      </c>
      <c r="I160">
        <v>120.71810000000001</v>
      </c>
      <c r="J160">
        <v>106.683333</v>
      </c>
      <c r="K160">
        <v>106.883706</v>
      </c>
      <c r="L160">
        <v>107.80484300000001</v>
      </c>
      <c r="M160">
        <v>105.407619</v>
      </c>
      <c r="N160">
        <v>80.283332999999999</v>
      </c>
      <c r="O160">
        <v>80.283332999999999</v>
      </c>
      <c r="P160">
        <v>80.283332999999999</v>
      </c>
      <c r="Q160">
        <v>80.283332999999999</v>
      </c>
      <c r="R160">
        <v>108.74166700000001</v>
      </c>
      <c r="S160">
        <v>108.74166700000001</v>
      </c>
      <c r="T160">
        <v>108.74166700000001</v>
      </c>
      <c r="U160">
        <v>120.36666700000001</v>
      </c>
      <c r="V160">
        <v>119.508611</v>
      </c>
      <c r="W160">
        <v>119.508611</v>
      </c>
      <c r="X160">
        <v>119.508611</v>
      </c>
      <c r="Y160">
        <v>119.508611</v>
      </c>
      <c r="Z160">
        <v>119.508611</v>
      </c>
      <c r="AA160">
        <v>119.508611</v>
      </c>
    </row>
    <row r="161" spans="1:27" x14ac:dyDescent="0.2">
      <c r="A161">
        <v>117.91018099999999</v>
      </c>
      <c r="B161">
        <v>114.991406</v>
      </c>
      <c r="C161">
        <v>107.36666700000001</v>
      </c>
      <c r="D161">
        <v>108.45</v>
      </c>
      <c r="E161">
        <v>112.55</v>
      </c>
      <c r="F161">
        <v>109.5</v>
      </c>
      <c r="G161">
        <v>118.071659</v>
      </c>
      <c r="H161">
        <v>112.513186</v>
      </c>
      <c r="I161">
        <v>120.1675</v>
      </c>
      <c r="J161">
        <v>107.166667</v>
      </c>
      <c r="K161">
        <v>109.8</v>
      </c>
      <c r="L161">
        <v>121.768208</v>
      </c>
      <c r="M161">
        <v>120.267387</v>
      </c>
      <c r="N161">
        <v>115.081287</v>
      </c>
      <c r="O161">
        <v>115.081287</v>
      </c>
      <c r="P161">
        <v>115.081287</v>
      </c>
      <c r="Q161">
        <v>115.081287</v>
      </c>
      <c r="R161">
        <v>80.283332999999999</v>
      </c>
      <c r="S161">
        <v>80.283332999999999</v>
      </c>
      <c r="T161">
        <v>80.283332999999999</v>
      </c>
      <c r="U161">
        <v>108.74166700000001</v>
      </c>
      <c r="V161">
        <v>120.36666700000001</v>
      </c>
      <c r="W161">
        <v>120.36666700000001</v>
      </c>
      <c r="X161">
        <v>120.36666700000001</v>
      </c>
      <c r="Y161">
        <v>120.36666700000001</v>
      </c>
      <c r="Z161">
        <v>120.36666700000001</v>
      </c>
      <c r="AA161">
        <v>120.36666700000001</v>
      </c>
    </row>
    <row r="162" spans="1:27" x14ac:dyDescent="0.2">
      <c r="A162">
        <v>117.14956599999999</v>
      </c>
      <c r="B162">
        <v>106.733333</v>
      </c>
      <c r="C162">
        <v>125.683333</v>
      </c>
      <c r="D162">
        <v>108.55</v>
      </c>
      <c r="E162">
        <v>106.516667</v>
      </c>
      <c r="F162">
        <v>119.1</v>
      </c>
      <c r="G162">
        <v>118.183333</v>
      </c>
      <c r="H162">
        <v>112.241411</v>
      </c>
      <c r="I162">
        <v>106.500384</v>
      </c>
      <c r="J162">
        <v>117.488354</v>
      </c>
      <c r="K162">
        <v>108.666667</v>
      </c>
      <c r="L162">
        <v>106.883706</v>
      </c>
      <c r="M162">
        <v>90.937550000000002</v>
      </c>
      <c r="N162">
        <v>105.407619</v>
      </c>
      <c r="O162">
        <v>105.407619</v>
      </c>
      <c r="P162">
        <v>105.407619</v>
      </c>
      <c r="Q162">
        <v>105.407619</v>
      </c>
      <c r="R162">
        <v>115.081287</v>
      </c>
      <c r="S162">
        <v>115.081287</v>
      </c>
      <c r="T162">
        <v>115.081287</v>
      </c>
      <c r="U162">
        <v>80.283332999999999</v>
      </c>
      <c r="V162">
        <v>108.74166700000001</v>
      </c>
      <c r="W162">
        <v>108.74166700000001</v>
      </c>
      <c r="X162">
        <v>108.74166700000001</v>
      </c>
      <c r="Y162">
        <v>108.74166700000001</v>
      </c>
      <c r="Z162">
        <v>108.74166700000001</v>
      </c>
      <c r="AA162">
        <v>108.74166700000001</v>
      </c>
    </row>
    <row r="163" spans="1:27" x14ac:dyDescent="0.2">
      <c r="A163">
        <v>88.188472000000004</v>
      </c>
      <c r="B163">
        <v>94.85</v>
      </c>
      <c r="C163">
        <v>126.183333</v>
      </c>
      <c r="D163">
        <v>109.608333</v>
      </c>
      <c r="E163">
        <v>106.958333</v>
      </c>
      <c r="F163">
        <v>105.296227</v>
      </c>
      <c r="G163">
        <v>108.843829</v>
      </c>
      <c r="H163">
        <v>122.16306400000001</v>
      </c>
      <c r="I163">
        <v>117.603514</v>
      </c>
      <c r="J163">
        <v>120.042378</v>
      </c>
      <c r="K163">
        <v>106.683333</v>
      </c>
      <c r="L163">
        <v>109.8</v>
      </c>
      <c r="M163">
        <v>120.236073</v>
      </c>
      <c r="N163">
        <v>120.267387</v>
      </c>
      <c r="O163">
        <v>120.267387</v>
      </c>
      <c r="P163">
        <v>120.267387</v>
      </c>
      <c r="Q163">
        <v>120.267387</v>
      </c>
      <c r="R163">
        <v>105.407619</v>
      </c>
      <c r="S163">
        <v>105.407619</v>
      </c>
      <c r="T163">
        <v>105.407619</v>
      </c>
      <c r="U163">
        <v>115.081287</v>
      </c>
      <c r="V163">
        <v>80.283332999999999</v>
      </c>
      <c r="W163">
        <v>80.283332999999999</v>
      </c>
      <c r="X163">
        <v>80.283332999999999</v>
      </c>
      <c r="Y163">
        <v>80.283332999999999</v>
      </c>
      <c r="Z163">
        <v>80.283332999999999</v>
      </c>
      <c r="AA163">
        <v>80.283332999999999</v>
      </c>
    </row>
    <row r="164" spans="1:27" x14ac:dyDescent="0.2">
      <c r="A164">
        <v>125.5</v>
      </c>
      <c r="B164">
        <v>118.5</v>
      </c>
      <c r="C164">
        <v>121.296944</v>
      </c>
      <c r="D164">
        <v>109.675</v>
      </c>
      <c r="E164">
        <v>115.8764</v>
      </c>
      <c r="F164">
        <v>106.58367</v>
      </c>
      <c r="G164">
        <v>119.757634</v>
      </c>
      <c r="H164">
        <v>118.975174</v>
      </c>
      <c r="I164">
        <v>112.513186</v>
      </c>
      <c r="J164">
        <v>115.400278</v>
      </c>
      <c r="K164">
        <v>107.166667</v>
      </c>
      <c r="L164">
        <v>108.666667</v>
      </c>
      <c r="M164">
        <v>107.80484300000001</v>
      </c>
      <c r="N164">
        <v>90.937550000000002</v>
      </c>
      <c r="O164">
        <v>90.937550000000002</v>
      </c>
      <c r="P164">
        <v>90.937550000000002</v>
      </c>
      <c r="Q164">
        <v>90.937550000000002</v>
      </c>
      <c r="R164">
        <v>120.267387</v>
      </c>
      <c r="S164">
        <v>120.267387</v>
      </c>
      <c r="T164">
        <v>120.267387</v>
      </c>
      <c r="U164">
        <v>105.407619</v>
      </c>
      <c r="V164">
        <v>115.081287</v>
      </c>
      <c r="W164">
        <v>115.081287</v>
      </c>
      <c r="X164">
        <v>115.081287</v>
      </c>
      <c r="Y164">
        <v>115.081287</v>
      </c>
      <c r="Z164">
        <v>115.081287</v>
      </c>
      <c r="AA164">
        <v>115.081287</v>
      </c>
    </row>
    <row r="165" spans="1:27" x14ac:dyDescent="0.2">
      <c r="A165">
        <v>119.00291</v>
      </c>
      <c r="B165">
        <v>118.604444</v>
      </c>
      <c r="C165">
        <v>121.12861100000001</v>
      </c>
      <c r="D165">
        <v>124.2</v>
      </c>
      <c r="E165">
        <v>115.858611</v>
      </c>
      <c r="F165">
        <v>112.931714</v>
      </c>
      <c r="G165">
        <v>117.56736600000001</v>
      </c>
      <c r="H165">
        <v>100.283333</v>
      </c>
      <c r="I165">
        <v>112.241411</v>
      </c>
      <c r="J165">
        <v>113.316789</v>
      </c>
      <c r="K165">
        <v>117.488354</v>
      </c>
      <c r="L165">
        <v>106.683333</v>
      </c>
      <c r="M165">
        <v>121.768208</v>
      </c>
      <c r="N165">
        <v>120.236073</v>
      </c>
      <c r="O165">
        <v>120.236073</v>
      </c>
      <c r="P165">
        <v>120.236073</v>
      </c>
      <c r="Q165">
        <v>120.236073</v>
      </c>
      <c r="R165">
        <v>90.937550000000002</v>
      </c>
      <c r="S165">
        <v>90.937550000000002</v>
      </c>
      <c r="T165">
        <v>90.937550000000002</v>
      </c>
      <c r="U165">
        <v>120.267387</v>
      </c>
      <c r="V165">
        <v>105.407619</v>
      </c>
      <c r="W165">
        <v>105.407619</v>
      </c>
      <c r="X165">
        <v>105.407619</v>
      </c>
      <c r="Y165">
        <v>105.407619</v>
      </c>
      <c r="Z165">
        <v>105.407619</v>
      </c>
      <c r="AA165">
        <v>105.407619</v>
      </c>
    </row>
    <row r="166" spans="1:27" x14ac:dyDescent="0.2">
      <c r="A166">
        <v>114.04766100000001</v>
      </c>
      <c r="B166">
        <v>90.9</v>
      </c>
      <c r="C166">
        <v>121.139028</v>
      </c>
      <c r="D166">
        <v>85.116667000000007</v>
      </c>
      <c r="E166">
        <v>115.103611</v>
      </c>
      <c r="F166">
        <v>119.129339</v>
      </c>
      <c r="G166">
        <v>119.167778</v>
      </c>
      <c r="H166">
        <v>121.3977</v>
      </c>
      <c r="I166">
        <v>122.16306400000001</v>
      </c>
      <c r="J166">
        <v>120.71810000000001</v>
      </c>
      <c r="K166">
        <v>120.042378</v>
      </c>
      <c r="L166">
        <v>107.166667</v>
      </c>
      <c r="M166">
        <v>106.883706</v>
      </c>
      <c r="N166">
        <v>107.80484300000001</v>
      </c>
      <c r="O166">
        <v>107.80484300000001</v>
      </c>
      <c r="P166">
        <v>107.80484300000001</v>
      </c>
      <c r="Q166">
        <v>107.80484300000001</v>
      </c>
      <c r="R166">
        <v>120.236073</v>
      </c>
      <c r="S166">
        <v>120.236073</v>
      </c>
      <c r="T166">
        <v>120.236073</v>
      </c>
      <c r="U166">
        <v>90.937550000000002</v>
      </c>
      <c r="V166">
        <v>120.267387</v>
      </c>
      <c r="W166">
        <v>120.267387</v>
      </c>
      <c r="X166">
        <v>120.267387</v>
      </c>
      <c r="Y166">
        <v>120.267387</v>
      </c>
      <c r="Z166">
        <v>120.267387</v>
      </c>
      <c r="AA166">
        <v>120.267387</v>
      </c>
    </row>
    <row r="167" spans="1:27" x14ac:dyDescent="0.2">
      <c r="A167">
        <v>109.52</v>
      </c>
      <c r="B167">
        <v>90.981943999999999</v>
      </c>
      <c r="C167">
        <v>120.083668</v>
      </c>
      <c r="D167">
        <v>84.758332999999993</v>
      </c>
      <c r="E167">
        <v>115.083333</v>
      </c>
      <c r="F167">
        <v>121.35</v>
      </c>
      <c r="G167">
        <v>124.569945</v>
      </c>
      <c r="H167">
        <v>115.10526400000001</v>
      </c>
      <c r="I167">
        <v>118.975174</v>
      </c>
      <c r="J167">
        <v>120.1675</v>
      </c>
      <c r="K167">
        <v>115.400278</v>
      </c>
      <c r="L167">
        <v>117.488354</v>
      </c>
      <c r="M167">
        <v>109.8</v>
      </c>
      <c r="N167">
        <v>121.768208</v>
      </c>
      <c r="O167">
        <v>121.768208</v>
      </c>
      <c r="P167">
        <v>121.768208</v>
      </c>
      <c r="Q167">
        <v>121.768208</v>
      </c>
      <c r="R167">
        <v>107.80484300000001</v>
      </c>
      <c r="S167">
        <v>107.80484300000001</v>
      </c>
      <c r="T167">
        <v>107.80484300000001</v>
      </c>
      <c r="U167">
        <v>120.236073</v>
      </c>
      <c r="V167">
        <v>90.937550000000002</v>
      </c>
      <c r="W167">
        <v>90.937550000000002</v>
      </c>
      <c r="X167">
        <v>90.937550000000002</v>
      </c>
      <c r="Y167">
        <v>90.937550000000002</v>
      </c>
      <c r="Z167">
        <v>90.937550000000002</v>
      </c>
      <c r="AA167">
        <v>90.937550000000002</v>
      </c>
    </row>
    <row r="168" spans="1:27" x14ac:dyDescent="0.2">
      <c r="A168">
        <v>119.7</v>
      </c>
      <c r="B168">
        <v>90.833332999999996</v>
      </c>
      <c r="C168">
        <v>120.05805599999999</v>
      </c>
      <c r="D168">
        <v>88.494444000000001</v>
      </c>
      <c r="E168">
        <v>115.016389</v>
      </c>
      <c r="F168">
        <v>116.826667</v>
      </c>
      <c r="G168">
        <v>116.869964</v>
      </c>
      <c r="H168">
        <v>86.054167000000007</v>
      </c>
      <c r="I168">
        <v>100.283333</v>
      </c>
      <c r="J168">
        <v>106.500384</v>
      </c>
      <c r="K168">
        <v>113.316789</v>
      </c>
      <c r="L168">
        <v>124.283333</v>
      </c>
      <c r="M168">
        <v>108.666667</v>
      </c>
      <c r="N168">
        <v>106.883706</v>
      </c>
      <c r="O168">
        <v>106.883706</v>
      </c>
      <c r="P168">
        <v>106.883706</v>
      </c>
      <c r="Q168">
        <v>106.883706</v>
      </c>
      <c r="R168">
        <v>121.768208</v>
      </c>
      <c r="S168">
        <v>121.768208</v>
      </c>
      <c r="T168">
        <v>121.768208</v>
      </c>
      <c r="U168">
        <v>107.80484300000001</v>
      </c>
      <c r="V168">
        <v>120.236073</v>
      </c>
      <c r="W168">
        <v>120.236073</v>
      </c>
      <c r="X168">
        <v>120.236073</v>
      </c>
      <c r="Y168">
        <v>120.236073</v>
      </c>
      <c r="Z168">
        <v>120.236073</v>
      </c>
      <c r="AA168">
        <v>120.236073</v>
      </c>
    </row>
    <row r="169" spans="1:27" x14ac:dyDescent="0.2">
      <c r="A169">
        <v>113.758889</v>
      </c>
      <c r="B169">
        <v>90.866667000000007</v>
      </c>
      <c r="C169">
        <v>118.745833</v>
      </c>
      <c r="D169">
        <v>88.333332999999996</v>
      </c>
      <c r="E169">
        <v>115.36</v>
      </c>
      <c r="F169">
        <v>102.900248</v>
      </c>
      <c r="G169">
        <v>119.992654</v>
      </c>
      <c r="H169">
        <v>114.933333</v>
      </c>
      <c r="I169">
        <v>121.3977</v>
      </c>
      <c r="J169">
        <v>117.603514</v>
      </c>
      <c r="K169">
        <v>120.71810000000001</v>
      </c>
      <c r="L169">
        <v>120.042378</v>
      </c>
      <c r="M169">
        <v>106.683333</v>
      </c>
      <c r="N169">
        <v>109.8</v>
      </c>
      <c r="O169">
        <v>109.8</v>
      </c>
      <c r="P169">
        <v>109.8</v>
      </c>
      <c r="Q169">
        <v>109.8</v>
      </c>
      <c r="R169">
        <v>106.883706</v>
      </c>
      <c r="S169">
        <v>106.883706</v>
      </c>
      <c r="T169">
        <v>106.883706</v>
      </c>
      <c r="U169">
        <v>121.768208</v>
      </c>
      <c r="V169">
        <v>107.80484300000001</v>
      </c>
      <c r="W169">
        <v>107.80484300000001</v>
      </c>
      <c r="X169">
        <v>107.80484300000001</v>
      </c>
      <c r="Y169">
        <v>107.80484300000001</v>
      </c>
      <c r="Z169">
        <v>107.80484300000001</v>
      </c>
      <c r="AA169">
        <v>107.80484300000001</v>
      </c>
    </row>
    <row r="170" spans="1:27" x14ac:dyDescent="0.2">
      <c r="A170">
        <v>120.41333299999999</v>
      </c>
      <c r="B170">
        <v>90.866667000000007</v>
      </c>
      <c r="C170">
        <v>118.65138899999999</v>
      </c>
      <c r="D170">
        <v>85.250556000000003</v>
      </c>
      <c r="E170">
        <v>114.568789</v>
      </c>
      <c r="F170">
        <v>113.833333</v>
      </c>
      <c r="G170">
        <v>120.094842</v>
      </c>
      <c r="H170">
        <v>118.071659</v>
      </c>
      <c r="I170">
        <v>115.10526400000001</v>
      </c>
      <c r="J170">
        <v>112.513186</v>
      </c>
      <c r="K170">
        <v>120.1675</v>
      </c>
      <c r="L170">
        <v>115.400278</v>
      </c>
      <c r="M170">
        <v>107.166667</v>
      </c>
      <c r="N170">
        <v>108.666667</v>
      </c>
      <c r="O170">
        <v>108.666667</v>
      </c>
      <c r="P170">
        <v>108.666667</v>
      </c>
      <c r="Q170">
        <v>108.666667</v>
      </c>
      <c r="R170">
        <v>114.87006599999999</v>
      </c>
      <c r="S170">
        <v>114.87006599999999</v>
      </c>
      <c r="T170">
        <v>114.87006599999999</v>
      </c>
      <c r="U170">
        <v>106.883706</v>
      </c>
      <c r="V170">
        <v>121.768208</v>
      </c>
      <c r="W170">
        <v>121.768208</v>
      </c>
      <c r="X170">
        <v>121.768208</v>
      </c>
      <c r="Y170">
        <v>121.768208</v>
      </c>
      <c r="Z170">
        <v>121.768208</v>
      </c>
      <c r="AA170">
        <v>121.768208</v>
      </c>
    </row>
    <row r="171" spans="1:27" x14ac:dyDescent="0.2">
      <c r="A171">
        <v>116.733889</v>
      </c>
      <c r="B171">
        <v>107.75</v>
      </c>
      <c r="C171">
        <v>121.951944</v>
      </c>
      <c r="D171">
        <v>120.075</v>
      </c>
      <c r="E171">
        <v>114.828056</v>
      </c>
      <c r="F171">
        <v>106.60215700000001</v>
      </c>
      <c r="G171">
        <v>121.875</v>
      </c>
      <c r="H171">
        <v>118.183333</v>
      </c>
      <c r="I171">
        <v>86.054167000000007</v>
      </c>
      <c r="J171">
        <v>112.241411</v>
      </c>
      <c r="K171">
        <v>106.500384</v>
      </c>
      <c r="L171">
        <v>113.316789</v>
      </c>
      <c r="M171">
        <v>106.183657</v>
      </c>
      <c r="N171">
        <v>106.683333</v>
      </c>
      <c r="O171">
        <v>106.683333</v>
      </c>
      <c r="P171">
        <v>106.683333</v>
      </c>
      <c r="Q171">
        <v>106.683333</v>
      </c>
      <c r="R171">
        <v>109.8</v>
      </c>
      <c r="S171">
        <v>109.8</v>
      </c>
      <c r="T171">
        <v>109.8</v>
      </c>
      <c r="U171">
        <v>115.273706</v>
      </c>
      <c r="V171">
        <v>106.883706</v>
      </c>
      <c r="W171">
        <v>106.883706</v>
      </c>
      <c r="X171">
        <v>106.883706</v>
      </c>
      <c r="Y171">
        <v>106.883706</v>
      </c>
      <c r="Z171">
        <v>106.883706</v>
      </c>
      <c r="AA171">
        <v>106.883706</v>
      </c>
    </row>
    <row r="172" spans="1:27" x14ac:dyDescent="0.2">
      <c r="A172">
        <v>113.478889</v>
      </c>
      <c r="B172">
        <v>119.185278</v>
      </c>
      <c r="C172">
        <v>113.482372</v>
      </c>
      <c r="D172">
        <v>120.05</v>
      </c>
      <c r="E172">
        <v>116.378333</v>
      </c>
      <c r="F172">
        <v>113.022222</v>
      </c>
      <c r="G172">
        <v>111.887623</v>
      </c>
      <c r="H172">
        <v>108.843829</v>
      </c>
      <c r="I172">
        <v>114.933333</v>
      </c>
      <c r="J172">
        <v>122.16306400000001</v>
      </c>
      <c r="K172">
        <v>117.603514</v>
      </c>
      <c r="L172">
        <v>120.71810000000001</v>
      </c>
      <c r="M172">
        <v>117.488354</v>
      </c>
      <c r="N172">
        <v>107.166667</v>
      </c>
      <c r="O172">
        <v>107.166667</v>
      </c>
      <c r="P172">
        <v>107.166667</v>
      </c>
      <c r="Q172">
        <v>107.166667</v>
      </c>
      <c r="R172">
        <v>108.666667</v>
      </c>
      <c r="S172">
        <v>108.666667</v>
      </c>
      <c r="T172">
        <v>108.666667</v>
      </c>
      <c r="U172">
        <v>114.87006599999999</v>
      </c>
      <c r="V172">
        <v>115.273706</v>
      </c>
      <c r="W172">
        <v>115.273706</v>
      </c>
      <c r="X172">
        <v>115.273706</v>
      </c>
      <c r="Y172">
        <v>115.273706</v>
      </c>
      <c r="Z172">
        <v>115.273706</v>
      </c>
      <c r="AA172">
        <v>115.273706</v>
      </c>
    </row>
    <row r="173" spans="1:27" x14ac:dyDescent="0.2">
      <c r="A173">
        <v>113.99975000000001</v>
      </c>
      <c r="B173">
        <v>120.729167</v>
      </c>
      <c r="C173">
        <v>113.281389</v>
      </c>
      <c r="D173">
        <v>114.95137800000001</v>
      </c>
      <c r="E173">
        <v>116.13333299999999</v>
      </c>
      <c r="F173">
        <v>109.683333</v>
      </c>
      <c r="G173">
        <v>117.453991</v>
      </c>
      <c r="H173">
        <v>119.757634</v>
      </c>
      <c r="I173">
        <v>118.071659</v>
      </c>
      <c r="J173">
        <v>118.975174</v>
      </c>
      <c r="K173">
        <v>112.513186</v>
      </c>
      <c r="L173">
        <v>120.1675</v>
      </c>
      <c r="M173">
        <v>124.283333</v>
      </c>
      <c r="N173">
        <v>106.183657</v>
      </c>
      <c r="O173">
        <v>106.183657</v>
      </c>
      <c r="P173">
        <v>106.183657</v>
      </c>
      <c r="Q173">
        <v>106.183657</v>
      </c>
      <c r="R173">
        <v>106.683333</v>
      </c>
      <c r="S173">
        <v>106.683333</v>
      </c>
      <c r="T173">
        <v>106.683333</v>
      </c>
      <c r="U173">
        <v>109.8</v>
      </c>
      <c r="V173">
        <v>114.87006599999999</v>
      </c>
      <c r="W173">
        <v>114.87006599999999</v>
      </c>
      <c r="X173">
        <v>114.87006599999999</v>
      </c>
      <c r="Y173">
        <v>114.87006599999999</v>
      </c>
      <c r="Z173">
        <v>114.87006599999999</v>
      </c>
      <c r="AA173">
        <v>114.87006599999999</v>
      </c>
    </row>
    <row r="174" spans="1:27" x14ac:dyDescent="0.2">
      <c r="A174">
        <v>113.21429999999999</v>
      </c>
      <c r="B174">
        <v>120.075327</v>
      </c>
      <c r="C174">
        <v>113.290533</v>
      </c>
      <c r="D174">
        <v>112.66194400000001</v>
      </c>
      <c r="E174">
        <v>116.035836</v>
      </c>
      <c r="F174">
        <v>114.8925</v>
      </c>
      <c r="G174">
        <v>124.36811</v>
      </c>
      <c r="H174">
        <v>117.56736600000001</v>
      </c>
      <c r="I174">
        <v>118.183333</v>
      </c>
      <c r="J174">
        <v>100.283333</v>
      </c>
      <c r="K174">
        <v>112.241411</v>
      </c>
      <c r="L174">
        <v>106.500384</v>
      </c>
      <c r="M174">
        <v>120.042378</v>
      </c>
      <c r="N174">
        <v>117.488354</v>
      </c>
      <c r="O174">
        <v>117.488354</v>
      </c>
      <c r="P174">
        <v>117.488354</v>
      </c>
      <c r="Q174">
        <v>117.488354</v>
      </c>
      <c r="R174">
        <v>107.166667</v>
      </c>
      <c r="S174">
        <v>107.166667</v>
      </c>
      <c r="T174">
        <v>107.166667</v>
      </c>
      <c r="U174">
        <v>108.666667</v>
      </c>
      <c r="V174">
        <v>109.8</v>
      </c>
      <c r="W174">
        <v>109.8</v>
      </c>
      <c r="X174">
        <v>109.8</v>
      </c>
      <c r="Y174">
        <v>109.8</v>
      </c>
      <c r="Z174">
        <v>109.8</v>
      </c>
      <c r="AA174">
        <v>109.8</v>
      </c>
    </row>
    <row r="175" spans="1:27" x14ac:dyDescent="0.2">
      <c r="A175">
        <v>120.13333299999999</v>
      </c>
      <c r="B175">
        <v>120.01388900000001</v>
      </c>
      <c r="C175">
        <v>113.466667</v>
      </c>
      <c r="D175">
        <v>112.07555600000001</v>
      </c>
      <c r="E175">
        <v>116.312483</v>
      </c>
      <c r="F175">
        <v>120.26</v>
      </c>
      <c r="G175">
        <v>117.37661900000001</v>
      </c>
      <c r="H175">
        <v>119.167778</v>
      </c>
      <c r="I175">
        <v>108.843829</v>
      </c>
      <c r="J175">
        <v>121.3977</v>
      </c>
      <c r="K175">
        <v>122.16306400000001</v>
      </c>
      <c r="L175">
        <v>117.603514</v>
      </c>
      <c r="M175">
        <v>115.400278</v>
      </c>
      <c r="N175">
        <v>124.283333</v>
      </c>
      <c r="O175">
        <v>124.283333</v>
      </c>
      <c r="P175">
        <v>124.283333</v>
      </c>
      <c r="Q175">
        <v>124.283333</v>
      </c>
      <c r="R175">
        <v>106.183657</v>
      </c>
      <c r="S175">
        <v>106.183657</v>
      </c>
      <c r="T175">
        <v>106.183657</v>
      </c>
      <c r="U175">
        <v>106.683333</v>
      </c>
      <c r="V175">
        <v>108.666667</v>
      </c>
      <c r="W175">
        <v>108.666667</v>
      </c>
      <c r="X175">
        <v>108.666667</v>
      </c>
      <c r="Y175">
        <v>108.666667</v>
      </c>
      <c r="Z175">
        <v>108.666667</v>
      </c>
      <c r="AA175">
        <v>108.666667</v>
      </c>
    </row>
    <row r="176" spans="1:27" x14ac:dyDescent="0.2">
      <c r="A176">
        <v>107.266667</v>
      </c>
      <c r="B176">
        <v>112</v>
      </c>
      <c r="C176">
        <v>120.983333</v>
      </c>
      <c r="D176">
        <v>112.104167</v>
      </c>
      <c r="E176">
        <v>119.744167</v>
      </c>
      <c r="F176">
        <v>123.766667</v>
      </c>
      <c r="G176">
        <v>114.91909099999999</v>
      </c>
      <c r="H176">
        <v>124.569945</v>
      </c>
      <c r="I176">
        <v>119.757634</v>
      </c>
      <c r="J176">
        <v>115.10526400000001</v>
      </c>
      <c r="K176">
        <v>118.975174</v>
      </c>
      <c r="L176">
        <v>112.513186</v>
      </c>
      <c r="M176">
        <v>113.316789</v>
      </c>
      <c r="N176">
        <v>120.042378</v>
      </c>
      <c r="O176">
        <v>120.042378</v>
      </c>
      <c r="P176">
        <v>120.042378</v>
      </c>
      <c r="Q176">
        <v>120.042378</v>
      </c>
      <c r="R176">
        <v>117.488354</v>
      </c>
      <c r="S176">
        <v>117.488354</v>
      </c>
      <c r="T176">
        <v>117.488354</v>
      </c>
      <c r="U176">
        <v>107.166667</v>
      </c>
      <c r="V176">
        <v>106.683333</v>
      </c>
      <c r="W176">
        <v>106.683333</v>
      </c>
      <c r="X176">
        <v>106.683333</v>
      </c>
      <c r="Y176">
        <v>106.683333</v>
      </c>
      <c r="Z176">
        <v>106.683333</v>
      </c>
      <c r="AA176">
        <v>106.683333</v>
      </c>
    </row>
    <row r="177" spans="1:27" x14ac:dyDescent="0.2">
      <c r="A177">
        <v>124.270191</v>
      </c>
      <c r="B177">
        <v>83.790132999999997</v>
      </c>
      <c r="C177">
        <v>120.73355599999999</v>
      </c>
      <c r="D177">
        <v>118.966667</v>
      </c>
      <c r="E177">
        <v>108.45</v>
      </c>
      <c r="F177">
        <v>112.61594700000001</v>
      </c>
      <c r="G177">
        <v>118.850684</v>
      </c>
      <c r="H177">
        <v>116.869964</v>
      </c>
      <c r="I177">
        <v>117.56736600000001</v>
      </c>
      <c r="J177">
        <v>86.054167000000007</v>
      </c>
      <c r="K177">
        <v>100.283333</v>
      </c>
      <c r="L177">
        <v>112.241411</v>
      </c>
      <c r="M177">
        <v>120.71810000000001</v>
      </c>
      <c r="N177">
        <v>115.400278</v>
      </c>
      <c r="O177">
        <v>115.400278</v>
      </c>
      <c r="P177">
        <v>115.400278</v>
      </c>
      <c r="Q177">
        <v>115.400278</v>
      </c>
      <c r="R177">
        <v>124.283333</v>
      </c>
      <c r="S177">
        <v>124.283333</v>
      </c>
      <c r="T177">
        <v>124.283333</v>
      </c>
      <c r="U177">
        <v>106.183657</v>
      </c>
      <c r="V177">
        <v>107.166667</v>
      </c>
      <c r="W177">
        <v>107.166667</v>
      </c>
      <c r="X177">
        <v>107.166667</v>
      </c>
      <c r="Y177">
        <v>107.166667</v>
      </c>
      <c r="Z177">
        <v>107.166667</v>
      </c>
      <c r="AA177">
        <v>107.166667</v>
      </c>
    </row>
    <row r="178" spans="1:27" x14ac:dyDescent="0.2">
      <c r="A178">
        <v>123.533333</v>
      </c>
      <c r="B178">
        <v>100.72499999999999</v>
      </c>
      <c r="C178">
        <v>108.666667</v>
      </c>
      <c r="D178">
        <v>119.466667</v>
      </c>
      <c r="E178">
        <v>108.55</v>
      </c>
      <c r="F178">
        <v>91.673210999999995</v>
      </c>
      <c r="G178">
        <v>91.029858000000004</v>
      </c>
      <c r="H178">
        <v>119.992654</v>
      </c>
      <c r="I178">
        <v>119.167778</v>
      </c>
      <c r="J178">
        <v>114.933333</v>
      </c>
      <c r="K178">
        <v>121.3977</v>
      </c>
      <c r="L178">
        <v>122.16306400000001</v>
      </c>
      <c r="M178">
        <v>120.1675</v>
      </c>
      <c r="N178">
        <v>113.316789</v>
      </c>
      <c r="O178">
        <v>113.316789</v>
      </c>
      <c r="P178">
        <v>113.316789</v>
      </c>
      <c r="Q178">
        <v>113.316789</v>
      </c>
      <c r="R178">
        <v>120.042378</v>
      </c>
      <c r="S178">
        <v>120.042378</v>
      </c>
      <c r="T178">
        <v>120.042378</v>
      </c>
      <c r="U178">
        <v>117.488354</v>
      </c>
      <c r="V178">
        <v>106.183657</v>
      </c>
      <c r="W178">
        <v>106.183657</v>
      </c>
      <c r="X178">
        <v>106.183657</v>
      </c>
      <c r="Y178">
        <v>106.183657</v>
      </c>
      <c r="Z178">
        <v>106.183657</v>
      </c>
      <c r="AA178">
        <v>106.183657</v>
      </c>
    </row>
    <row r="179" spans="1:27" x14ac:dyDescent="0.2">
      <c r="A179">
        <v>91.066666999999995</v>
      </c>
      <c r="B179">
        <v>107.123611</v>
      </c>
      <c r="C179">
        <v>108.796333</v>
      </c>
      <c r="D179">
        <v>119.55</v>
      </c>
      <c r="E179">
        <v>109.608333</v>
      </c>
      <c r="F179">
        <v>105.595168</v>
      </c>
      <c r="G179">
        <v>90.119997999999995</v>
      </c>
      <c r="H179">
        <v>120.094842</v>
      </c>
      <c r="I179">
        <v>124.569945</v>
      </c>
      <c r="J179">
        <v>118.071659</v>
      </c>
      <c r="K179">
        <v>115.10526400000001</v>
      </c>
      <c r="L179">
        <v>118.975174</v>
      </c>
      <c r="M179">
        <v>106.500384</v>
      </c>
      <c r="N179">
        <v>120.71810000000001</v>
      </c>
      <c r="O179">
        <v>120.71810000000001</v>
      </c>
      <c r="P179">
        <v>120.71810000000001</v>
      </c>
      <c r="Q179">
        <v>120.71810000000001</v>
      </c>
      <c r="R179">
        <v>115.400278</v>
      </c>
      <c r="S179">
        <v>115.400278</v>
      </c>
      <c r="T179">
        <v>115.400278</v>
      </c>
      <c r="U179">
        <v>124.283333</v>
      </c>
      <c r="V179">
        <v>117.488354</v>
      </c>
      <c r="W179">
        <v>117.488354</v>
      </c>
      <c r="X179">
        <v>117.488354</v>
      </c>
      <c r="Y179">
        <v>117.488354</v>
      </c>
      <c r="Z179">
        <v>117.488354</v>
      </c>
      <c r="AA179">
        <v>117.488354</v>
      </c>
    </row>
    <row r="180" spans="1:27" x14ac:dyDescent="0.2">
      <c r="A180">
        <v>120.383414</v>
      </c>
      <c r="B180">
        <v>105.933651</v>
      </c>
      <c r="C180">
        <v>108.667778</v>
      </c>
      <c r="D180">
        <v>119.17527800000001</v>
      </c>
      <c r="E180">
        <v>109.675</v>
      </c>
      <c r="F180">
        <v>106.711281</v>
      </c>
      <c r="G180">
        <v>115.298333</v>
      </c>
      <c r="H180">
        <v>121.875</v>
      </c>
      <c r="I180">
        <v>116.869964</v>
      </c>
      <c r="J180">
        <v>118.183333</v>
      </c>
      <c r="K180">
        <v>86.054167000000007</v>
      </c>
      <c r="L180">
        <v>100.283333</v>
      </c>
      <c r="M180">
        <v>117.603514</v>
      </c>
      <c r="N180">
        <v>120.1675</v>
      </c>
      <c r="O180">
        <v>120.1675</v>
      </c>
      <c r="P180">
        <v>120.1675</v>
      </c>
      <c r="Q180">
        <v>120.1675</v>
      </c>
      <c r="R180">
        <v>113.316789</v>
      </c>
      <c r="S180">
        <v>113.316789</v>
      </c>
      <c r="T180">
        <v>113.316789</v>
      </c>
      <c r="U180">
        <v>120.042378</v>
      </c>
      <c r="V180">
        <v>124.283333</v>
      </c>
      <c r="W180">
        <v>124.283333</v>
      </c>
      <c r="X180">
        <v>124.283333</v>
      </c>
      <c r="Y180">
        <v>124.283333</v>
      </c>
      <c r="Z180">
        <v>124.283333</v>
      </c>
      <c r="AA180">
        <v>124.283333</v>
      </c>
    </row>
    <row r="181" spans="1:27" x14ac:dyDescent="0.2">
      <c r="A181">
        <v>97.676237999999998</v>
      </c>
      <c r="B181">
        <v>93.605283</v>
      </c>
      <c r="C181">
        <v>80.258332999999993</v>
      </c>
      <c r="D181">
        <v>119.737043</v>
      </c>
      <c r="E181">
        <v>124.2</v>
      </c>
      <c r="F181">
        <v>115.966667</v>
      </c>
      <c r="G181">
        <v>118.433333</v>
      </c>
      <c r="H181">
        <v>111.887623</v>
      </c>
      <c r="I181">
        <v>109.77616</v>
      </c>
      <c r="J181">
        <v>108.843829</v>
      </c>
      <c r="K181">
        <v>114.933333</v>
      </c>
      <c r="L181">
        <v>121.3977</v>
      </c>
      <c r="M181">
        <v>112.513186</v>
      </c>
      <c r="N181">
        <v>93.341194999999999</v>
      </c>
      <c r="O181">
        <v>93.341194999999999</v>
      </c>
      <c r="P181">
        <v>93.341194999999999</v>
      </c>
      <c r="Q181">
        <v>93.341194999999999</v>
      </c>
      <c r="R181">
        <v>120.71810000000001</v>
      </c>
      <c r="S181">
        <v>120.71810000000001</v>
      </c>
      <c r="T181">
        <v>120.71810000000001</v>
      </c>
      <c r="U181">
        <v>115.400278</v>
      </c>
      <c r="V181">
        <v>120.042378</v>
      </c>
      <c r="W181">
        <v>120.042378</v>
      </c>
      <c r="X181">
        <v>120.042378</v>
      </c>
      <c r="Y181">
        <v>120.042378</v>
      </c>
      <c r="Z181">
        <v>120.042378</v>
      </c>
      <c r="AA181">
        <v>120.042378</v>
      </c>
    </row>
    <row r="182" spans="1:27" x14ac:dyDescent="0.2">
      <c r="A182">
        <v>107.311222</v>
      </c>
      <c r="B182">
        <v>110.13333299999999</v>
      </c>
      <c r="C182">
        <v>120.885842</v>
      </c>
      <c r="D182">
        <v>119.863889</v>
      </c>
      <c r="E182">
        <v>85.116667000000007</v>
      </c>
      <c r="F182">
        <v>119.674949</v>
      </c>
      <c r="G182">
        <v>112.65</v>
      </c>
      <c r="H182">
        <v>117.453991</v>
      </c>
      <c r="I182">
        <v>119.992654</v>
      </c>
      <c r="J182">
        <v>119.757634</v>
      </c>
      <c r="K182">
        <v>118.071659</v>
      </c>
      <c r="L182">
        <v>115.10526400000001</v>
      </c>
      <c r="M182">
        <v>112.241411</v>
      </c>
      <c r="N182">
        <v>106.500384</v>
      </c>
      <c r="O182">
        <v>106.500384</v>
      </c>
      <c r="P182">
        <v>106.500384</v>
      </c>
      <c r="Q182">
        <v>106.500384</v>
      </c>
      <c r="R182">
        <v>120.1675</v>
      </c>
      <c r="S182">
        <v>120.1675</v>
      </c>
      <c r="T182">
        <v>120.1675</v>
      </c>
      <c r="U182">
        <v>113.316789</v>
      </c>
      <c r="V182">
        <v>115.400278</v>
      </c>
      <c r="W182">
        <v>115.400278</v>
      </c>
      <c r="X182">
        <v>115.400278</v>
      </c>
      <c r="Y182">
        <v>115.400278</v>
      </c>
      <c r="Z182">
        <v>115.400278</v>
      </c>
      <c r="AA182">
        <v>115.400278</v>
      </c>
    </row>
    <row r="183" spans="1:27" x14ac:dyDescent="0.2">
      <c r="A183">
        <v>117.23774</v>
      </c>
      <c r="B183">
        <v>124.166667</v>
      </c>
      <c r="C183">
        <v>121.033333</v>
      </c>
      <c r="D183">
        <v>119.44027800000001</v>
      </c>
      <c r="E183">
        <v>84.758332999999993</v>
      </c>
      <c r="F183">
        <v>105.24445</v>
      </c>
      <c r="G183">
        <v>122.4</v>
      </c>
      <c r="H183">
        <v>119</v>
      </c>
      <c r="I183">
        <v>118.386944</v>
      </c>
      <c r="J183">
        <v>117.56736600000001</v>
      </c>
      <c r="K183">
        <v>118.183333</v>
      </c>
      <c r="L183">
        <v>86.054167000000007</v>
      </c>
      <c r="M183">
        <v>122.16306400000001</v>
      </c>
      <c r="N183">
        <v>117.603514</v>
      </c>
      <c r="O183">
        <v>117.603514</v>
      </c>
      <c r="P183">
        <v>117.603514</v>
      </c>
      <c r="Q183">
        <v>117.603514</v>
      </c>
      <c r="R183">
        <v>93.341194999999999</v>
      </c>
      <c r="S183">
        <v>93.341194999999999</v>
      </c>
      <c r="T183">
        <v>93.341194999999999</v>
      </c>
      <c r="U183">
        <v>120.71810000000001</v>
      </c>
      <c r="V183">
        <v>113.316789</v>
      </c>
      <c r="W183">
        <v>113.316789</v>
      </c>
      <c r="X183">
        <v>113.316789</v>
      </c>
      <c r="Y183">
        <v>113.316789</v>
      </c>
      <c r="Z183">
        <v>113.316789</v>
      </c>
      <c r="AA183">
        <v>113.316789</v>
      </c>
    </row>
    <row r="184" spans="1:27" x14ac:dyDescent="0.2">
      <c r="A184">
        <v>107.05</v>
      </c>
      <c r="B184">
        <v>107.99594399999999</v>
      </c>
      <c r="C184">
        <v>114.95</v>
      </c>
      <c r="D184">
        <v>107.36666700000001</v>
      </c>
      <c r="E184">
        <v>88.494444000000001</v>
      </c>
      <c r="F184">
        <v>107.03021</v>
      </c>
      <c r="G184">
        <v>84.824628000000004</v>
      </c>
      <c r="H184">
        <v>124.36811</v>
      </c>
      <c r="I184">
        <v>120.094842</v>
      </c>
      <c r="J184">
        <v>112.142937</v>
      </c>
      <c r="K184">
        <v>108.843829</v>
      </c>
      <c r="L184">
        <v>114.933333</v>
      </c>
      <c r="M184">
        <v>118.975174</v>
      </c>
      <c r="N184">
        <v>112.513186</v>
      </c>
      <c r="O184">
        <v>112.513186</v>
      </c>
      <c r="P184">
        <v>112.513186</v>
      </c>
      <c r="Q184">
        <v>112.513186</v>
      </c>
      <c r="R184">
        <v>106.500384</v>
      </c>
      <c r="S184">
        <v>106.500384</v>
      </c>
      <c r="T184">
        <v>106.500384</v>
      </c>
      <c r="U184">
        <v>120.1675</v>
      </c>
      <c r="V184">
        <v>120.71810000000001</v>
      </c>
      <c r="W184">
        <v>120.71810000000001</v>
      </c>
      <c r="X184">
        <v>120.71810000000001</v>
      </c>
      <c r="Y184">
        <v>120.71810000000001</v>
      </c>
      <c r="Z184">
        <v>120.71810000000001</v>
      </c>
      <c r="AA184">
        <v>120.71810000000001</v>
      </c>
    </row>
    <row r="185" spans="1:27" x14ac:dyDescent="0.2">
      <c r="A185">
        <v>115.436519</v>
      </c>
      <c r="B185">
        <v>109.77316</v>
      </c>
      <c r="C185">
        <v>114.991406</v>
      </c>
      <c r="D185">
        <v>125.683333</v>
      </c>
      <c r="E185">
        <v>88.333332999999996</v>
      </c>
      <c r="F185">
        <v>77.684224999999998</v>
      </c>
      <c r="G185">
        <v>123.851983</v>
      </c>
      <c r="H185">
        <v>117.37661900000001</v>
      </c>
      <c r="I185">
        <v>121.875</v>
      </c>
      <c r="J185">
        <v>119.167778</v>
      </c>
      <c r="K185">
        <v>119.757634</v>
      </c>
      <c r="L185">
        <v>118.071659</v>
      </c>
      <c r="M185">
        <v>100.283333</v>
      </c>
      <c r="N185">
        <v>112.241411</v>
      </c>
      <c r="O185">
        <v>112.241411</v>
      </c>
      <c r="P185">
        <v>112.241411</v>
      </c>
      <c r="Q185">
        <v>112.241411</v>
      </c>
      <c r="R185">
        <v>117.603514</v>
      </c>
      <c r="S185">
        <v>117.603514</v>
      </c>
      <c r="T185">
        <v>117.603514</v>
      </c>
      <c r="U185">
        <v>93.341194999999999</v>
      </c>
      <c r="V185">
        <v>120.1675</v>
      </c>
      <c r="W185">
        <v>120.1675</v>
      </c>
      <c r="X185">
        <v>120.1675</v>
      </c>
      <c r="Y185">
        <v>120.1675</v>
      </c>
      <c r="Z185">
        <v>120.1675</v>
      </c>
      <c r="AA185">
        <v>120.1675</v>
      </c>
    </row>
    <row r="186" spans="1:27" x14ac:dyDescent="0.2">
      <c r="A186">
        <v>117.656058</v>
      </c>
      <c r="B186">
        <v>125.617659</v>
      </c>
      <c r="C186">
        <v>106.733333</v>
      </c>
      <c r="D186">
        <v>126.183333</v>
      </c>
      <c r="E186">
        <v>85.250556000000003</v>
      </c>
      <c r="F186">
        <v>124.63333299999999</v>
      </c>
      <c r="G186">
        <v>112.85575</v>
      </c>
      <c r="H186">
        <v>114.91909099999999</v>
      </c>
      <c r="I186">
        <v>111.887623</v>
      </c>
      <c r="J186">
        <v>124.569945</v>
      </c>
      <c r="K186">
        <v>117.56736600000001</v>
      </c>
      <c r="L186">
        <v>118.183333</v>
      </c>
      <c r="M186">
        <v>121.3977</v>
      </c>
      <c r="N186">
        <v>122.16306400000001</v>
      </c>
      <c r="O186">
        <v>122.16306400000001</v>
      </c>
      <c r="P186">
        <v>122.16306400000001</v>
      </c>
      <c r="Q186">
        <v>122.16306400000001</v>
      </c>
      <c r="R186">
        <v>112.513186</v>
      </c>
      <c r="S186">
        <v>112.513186</v>
      </c>
      <c r="T186">
        <v>112.513186</v>
      </c>
      <c r="U186">
        <v>106.500384</v>
      </c>
      <c r="V186">
        <v>93.341194999999999</v>
      </c>
      <c r="W186">
        <v>93.341194999999999</v>
      </c>
      <c r="X186">
        <v>93.341194999999999</v>
      </c>
      <c r="Y186">
        <v>93.341194999999999</v>
      </c>
      <c r="Z186">
        <v>93.341194999999999</v>
      </c>
      <c r="AA186">
        <v>93.341194999999999</v>
      </c>
    </row>
    <row r="187" spans="1:27" x14ac:dyDescent="0.2">
      <c r="A187">
        <v>97.714423999999994</v>
      </c>
      <c r="B187">
        <v>124.066667</v>
      </c>
      <c r="C187">
        <v>94.85</v>
      </c>
      <c r="D187">
        <v>121.296944</v>
      </c>
      <c r="E187">
        <v>120.075</v>
      </c>
      <c r="F187">
        <v>107.433333</v>
      </c>
      <c r="G187">
        <v>107.803105</v>
      </c>
      <c r="H187">
        <v>118.850684</v>
      </c>
      <c r="I187">
        <v>117.453991</v>
      </c>
      <c r="J187">
        <v>116.869964</v>
      </c>
      <c r="K187">
        <v>112.142937</v>
      </c>
      <c r="L187">
        <v>108.843829</v>
      </c>
      <c r="M187">
        <v>115.10526400000001</v>
      </c>
      <c r="N187">
        <v>118.975174</v>
      </c>
      <c r="O187">
        <v>118.975174</v>
      </c>
      <c r="P187">
        <v>118.975174</v>
      </c>
      <c r="Q187">
        <v>118.975174</v>
      </c>
      <c r="R187">
        <v>112.241411</v>
      </c>
      <c r="S187">
        <v>112.241411</v>
      </c>
      <c r="T187">
        <v>112.241411</v>
      </c>
      <c r="U187">
        <v>117.603514</v>
      </c>
      <c r="V187">
        <v>106.500384</v>
      </c>
      <c r="W187">
        <v>106.500384</v>
      </c>
      <c r="X187">
        <v>106.500384</v>
      </c>
      <c r="Y187">
        <v>106.500384</v>
      </c>
      <c r="Z187">
        <v>106.500384</v>
      </c>
      <c r="AA187">
        <v>106.500384</v>
      </c>
    </row>
    <row r="188" spans="1:27" x14ac:dyDescent="0.2">
      <c r="A188">
        <v>91.666667000000004</v>
      </c>
      <c r="B188">
        <v>117.91018099999999</v>
      </c>
      <c r="C188">
        <v>118.5</v>
      </c>
      <c r="D188">
        <v>121.12861100000001</v>
      </c>
      <c r="E188">
        <v>120.05</v>
      </c>
      <c r="F188">
        <v>105.783333</v>
      </c>
      <c r="G188">
        <v>115.49826899999999</v>
      </c>
      <c r="H188">
        <v>91.029858000000004</v>
      </c>
      <c r="I188">
        <v>119</v>
      </c>
      <c r="J188">
        <v>109.77616</v>
      </c>
      <c r="K188">
        <v>119.167778</v>
      </c>
      <c r="L188">
        <v>119.757634</v>
      </c>
      <c r="M188">
        <v>86.054167000000007</v>
      </c>
      <c r="N188">
        <v>100.283333</v>
      </c>
      <c r="O188">
        <v>100.283333</v>
      </c>
      <c r="P188">
        <v>100.283333</v>
      </c>
      <c r="Q188">
        <v>100.283333</v>
      </c>
      <c r="R188">
        <v>122.16306400000001</v>
      </c>
      <c r="S188">
        <v>122.16306400000001</v>
      </c>
      <c r="T188">
        <v>122.16306400000001</v>
      </c>
      <c r="U188">
        <v>112.513186</v>
      </c>
      <c r="V188">
        <v>117.603514</v>
      </c>
      <c r="W188">
        <v>117.603514</v>
      </c>
      <c r="X188">
        <v>117.603514</v>
      </c>
      <c r="Y188">
        <v>117.603514</v>
      </c>
      <c r="Z188">
        <v>117.603514</v>
      </c>
      <c r="AA188">
        <v>117.603514</v>
      </c>
    </row>
    <row r="189" spans="1:27" x14ac:dyDescent="0.2">
      <c r="A189">
        <v>117.557883</v>
      </c>
      <c r="B189">
        <v>117.14956599999999</v>
      </c>
      <c r="C189">
        <v>118.604444</v>
      </c>
      <c r="D189">
        <v>121.139028</v>
      </c>
      <c r="E189">
        <v>114.95137800000001</v>
      </c>
      <c r="F189">
        <v>112.55</v>
      </c>
      <c r="G189">
        <v>120.50072400000001</v>
      </c>
      <c r="H189">
        <v>90.119997999999995</v>
      </c>
      <c r="I189">
        <v>124.36811</v>
      </c>
      <c r="J189">
        <v>119.992654</v>
      </c>
      <c r="K189">
        <v>124.569945</v>
      </c>
      <c r="L189">
        <v>117.56736600000001</v>
      </c>
      <c r="M189">
        <v>114.933333</v>
      </c>
      <c r="N189">
        <v>121.3977</v>
      </c>
      <c r="O189">
        <v>121.3977</v>
      </c>
      <c r="P189">
        <v>121.3977</v>
      </c>
      <c r="Q189">
        <v>121.3977</v>
      </c>
      <c r="R189">
        <v>118.975174</v>
      </c>
      <c r="S189">
        <v>118.975174</v>
      </c>
      <c r="T189">
        <v>118.975174</v>
      </c>
      <c r="U189">
        <v>112.241411</v>
      </c>
      <c r="V189">
        <v>112.513186</v>
      </c>
      <c r="W189">
        <v>112.513186</v>
      </c>
      <c r="X189">
        <v>112.513186</v>
      </c>
      <c r="Y189">
        <v>112.513186</v>
      </c>
      <c r="Z189">
        <v>112.513186</v>
      </c>
      <c r="AA189">
        <v>112.513186</v>
      </c>
    </row>
    <row r="190" spans="1:27" x14ac:dyDescent="0.2">
      <c r="A190">
        <v>112.381389</v>
      </c>
      <c r="B190">
        <v>88.188472000000004</v>
      </c>
      <c r="C190">
        <v>90.9</v>
      </c>
      <c r="D190">
        <v>120.083668</v>
      </c>
      <c r="E190">
        <v>112.66194400000001</v>
      </c>
      <c r="F190">
        <v>106.516667</v>
      </c>
      <c r="G190">
        <v>107.947165</v>
      </c>
      <c r="H190">
        <v>115.298333</v>
      </c>
      <c r="I190">
        <v>117.37661900000001</v>
      </c>
      <c r="J190">
        <v>118.386944</v>
      </c>
      <c r="K190">
        <v>116.869964</v>
      </c>
      <c r="L190">
        <v>112.142937</v>
      </c>
      <c r="M190">
        <v>118.071659</v>
      </c>
      <c r="N190">
        <v>115.10526400000001</v>
      </c>
      <c r="O190">
        <v>115.10526400000001</v>
      </c>
      <c r="P190">
        <v>115.10526400000001</v>
      </c>
      <c r="Q190">
        <v>115.10526400000001</v>
      </c>
      <c r="R190">
        <v>100.283333</v>
      </c>
      <c r="S190">
        <v>100.283333</v>
      </c>
      <c r="T190">
        <v>100.283333</v>
      </c>
      <c r="U190">
        <v>122.16306400000001</v>
      </c>
      <c r="V190">
        <v>112.241411</v>
      </c>
      <c r="W190">
        <v>112.241411</v>
      </c>
      <c r="X190">
        <v>112.241411</v>
      </c>
      <c r="Y190">
        <v>112.241411</v>
      </c>
      <c r="Z190">
        <v>112.241411</v>
      </c>
      <c r="AA190">
        <v>112.241411</v>
      </c>
    </row>
    <row r="191" spans="1:27" x14ac:dyDescent="0.2">
      <c r="A191">
        <v>119.453056</v>
      </c>
      <c r="B191">
        <v>125.5</v>
      </c>
      <c r="C191">
        <v>90.981943999999999</v>
      </c>
      <c r="D191">
        <v>120.05805599999999</v>
      </c>
      <c r="E191">
        <v>112.07555600000001</v>
      </c>
      <c r="F191">
        <v>106.958333</v>
      </c>
      <c r="G191">
        <v>112.801777</v>
      </c>
      <c r="H191">
        <v>94.691666999999995</v>
      </c>
      <c r="I191">
        <v>114.91909099999999</v>
      </c>
      <c r="J191">
        <v>120.094842</v>
      </c>
      <c r="K191">
        <v>109.77616</v>
      </c>
      <c r="L191">
        <v>119.167778</v>
      </c>
      <c r="M191">
        <v>118.183333</v>
      </c>
      <c r="N191">
        <v>86.054167000000007</v>
      </c>
      <c r="O191">
        <v>86.054167000000007</v>
      </c>
      <c r="P191">
        <v>86.054167000000007</v>
      </c>
      <c r="Q191">
        <v>86.054167000000007</v>
      </c>
      <c r="R191">
        <v>121.3977</v>
      </c>
      <c r="S191">
        <v>121.3977</v>
      </c>
      <c r="T191">
        <v>121.3977</v>
      </c>
      <c r="U191">
        <v>118.975174</v>
      </c>
      <c r="V191">
        <v>122.16306400000001</v>
      </c>
      <c r="W191">
        <v>122.16306400000001</v>
      </c>
      <c r="X191">
        <v>122.16306400000001</v>
      </c>
      <c r="Y191">
        <v>122.16306400000001</v>
      </c>
      <c r="Z191">
        <v>122.16306400000001</v>
      </c>
      <c r="AA191">
        <v>122.16306400000001</v>
      </c>
    </row>
    <row r="192" spans="1:27" x14ac:dyDescent="0.2">
      <c r="A192">
        <v>119.508611</v>
      </c>
      <c r="B192">
        <v>119.00291</v>
      </c>
      <c r="C192">
        <v>90.833332999999996</v>
      </c>
      <c r="D192">
        <v>118.745833</v>
      </c>
      <c r="E192">
        <v>112.104167</v>
      </c>
      <c r="F192">
        <v>115.8764</v>
      </c>
      <c r="G192">
        <v>77.690556000000001</v>
      </c>
      <c r="H192">
        <v>118.433333</v>
      </c>
      <c r="I192">
        <v>118.850684</v>
      </c>
      <c r="J192">
        <v>121.875</v>
      </c>
      <c r="K192">
        <v>119.992654</v>
      </c>
      <c r="L192">
        <v>124.569945</v>
      </c>
      <c r="M192">
        <v>108.843829</v>
      </c>
      <c r="N192">
        <v>114.933333</v>
      </c>
      <c r="O192">
        <v>114.933333</v>
      </c>
      <c r="P192">
        <v>114.933333</v>
      </c>
      <c r="Q192">
        <v>114.933333</v>
      </c>
      <c r="R192">
        <v>115.10526400000001</v>
      </c>
      <c r="S192">
        <v>115.10526400000001</v>
      </c>
      <c r="T192">
        <v>115.10526400000001</v>
      </c>
      <c r="U192">
        <v>100.283333</v>
      </c>
      <c r="V192">
        <v>118.975174</v>
      </c>
      <c r="W192">
        <v>118.975174</v>
      </c>
      <c r="X192">
        <v>118.975174</v>
      </c>
      <c r="Y192">
        <v>118.975174</v>
      </c>
      <c r="Z192">
        <v>118.975174</v>
      </c>
      <c r="AA192">
        <v>118.975174</v>
      </c>
    </row>
    <row r="193" spans="1:27" x14ac:dyDescent="0.2">
      <c r="A193">
        <v>120.36666700000001</v>
      </c>
      <c r="B193">
        <v>114.04766100000001</v>
      </c>
      <c r="C193">
        <v>90.866667000000007</v>
      </c>
      <c r="D193">
        <v>118.65138899999999</v>
      </c>
      <c r="E193">
        <v>118.966667</v>
      </c>
      <c r="F193">
        <v>115.858611</v>
      </c>
      <c r="G193">
        <v>119.11536099999999</v>
      </c>
      <c r="H193">
        <v>112.65</v>
      </c>
      <c r="I193">
        <v>116.684825</v>
      </c>
      <c r="J193">
        <v>111.887623</v>
      </c>
      <c r="K193">
        <v>118.386944</v>
      </c>
      <c r="L193">
        <v>116.869964</v>
      </c>
      <c r="M193">
        <v>119.757634</v>
      </c>
      <c r="N193">
        <v>118.071659</v>
      </c>
      <c r="O193">
        <v>118.071659</v>
      </c>
      <c r="P193">
        <v>118.071659</v>
      </c>
      <c r="Q193">
        <v>118.071659</v>
      </c>
      <c r="R193">
        <v>86.054167000000007</v>
      </c>
      <c r="S193">
        <v>86.054167000000007</v>
      </c>
      <c r="T193">
        <v>86.054167000000007</v>
      </c>
      <c r="U193">
        <v>121.3977</v>
      </c>
      <c r="V193">
        <v>100.283333</v>
      </c>
      <c r="W193">
        <v>100.283333</v>
      </c>
      <c r="X193">
        <v>100.283333</v>
      </c>
      <c r="Y193">
        <v>100.283333</v>
      </c>
      <c r="Z193">
        <v>100.283333</v>
      </c>
      <c r="AA193">
        <v>100.283333</v>
      </c>
    </row>
    <row r="194" spans="1:27" x14ac:dyDescent="0.2">
      <c r="A194">
        <v>108.74166700000001</v>
      </c>
      <c r="B194">
        <v>109.52</v>
      </c>
      <c r="C194">
        <v>90.866667000000007</v>
      </c>
      <c r="D194">
        <v>121.951944</v>
      </c>
      <c r="E194">
        <v>119.466667</v>
      </c>
      <c r="F194">
        <v>115.103611</v>
      </c>
      <c r="G194">
        <v>115.618557</v>
      </c>
      <c r="H194">
        <v>122.4</v>
      </c>
      <c r="I194">
        <v>91.029858000000004</v>
      </c>
      <c r="J194">
        <v>117.453991</v>
      </c>
      <c r="K194">
        <v>120.094842</v>
      </c>
      <c r="L194">
        <v>109.77616</v>
      </c>
      <c r="M194">
        <v>118.86666700000001</v>
      </c>
      <c r="N194">
        <v>118.183333</v>
      </c>
      <c r="O194">
        <v>118.183333</v>
      </c>
      <c r="P194">
        <v>118.183333</v>
      </c>
      <c r="Q194">
        <v>118.183333</v>
      </c>
      <c r="R194">
        <v>114.933333</v>
      </c>
      <c r="S194">
        <v>114.933333</v>
      </c>
      <c r="T194">
        <v>114.933333</v>
      </c>
      <c r="U194">
        <v>115.10526400000001</v>
      </c>
      <c r="V194">
        <v>121.3977</v>
      </c>
      <c r="W194">
        <v>121.3977</v>
      </c>
      <c r="X194">
        <v>121.3977</v>
      </c>
      <c r="Y194">
        <v>121.3977</v>
      </c>
      <c r="Z194">
        <v>121.3977</v>
      </c>
      <c r="AA194">
        <v>121.3977</v>
      </c>
    </row>
    <row r="195" spans="1:27" x14ac:dyDescent="0.2">
      <c r="A195">
        <v>80.283332999999999</v>
      </c>
      <c r="B195">
        <v>119.7</v>
      </c>
      <c r="C195">
        <v>107.75</v>
      </c>
      <c r="D195">
        <v>113.482372</v>
      </c>
      <c r="E195">
        <v>119.55</v>
      </c>
      <c r="F195">
        <v>115.083333</v>
      </c>
      <c r="G195">
        <v>115.08194399999999</v>
      </c>
      <c r="H195">
        <v>84.824628000000004</v>
      </c>
      <c r="I195">
        <v>90.119997999999995</v>
      </c>
      <c r="J195">
        <v>119</v>
      </c>
      <c r="K195">
        <v>121.875</v>
      </c>
      <c r="L195">
        <v>119.992654</v>
      </c>
      <c r="M195">
        <v>117.56736600000001</v>
      </c>
      <c r="N195">
        <v>108.843829</v>
      </c>
      <c r="O195">
        <v>108.843829</v>
      </c>
      <c r="P195">
        <v>108.843829</v>
      </c>
      <c r="Q195">
        <v>108.843829</v>
      </c>
      <c r="R195">
        <v>118.071659</v>
      </c>
      <c r="S195">
        <v>118.071659</v>
      </c>
      <c r="T195">
        <v>118.071659</v>
      </c>
      <c r="U195">
        <v>86.054167000000007</v>
      </c>
      <c r="V195">
        <v>115.10526400000001</v>
      </c>
      <c r="W195">
        <v>115.10526400000001</v>
      </c>
      <c r="X195">
        <v>115.10526400000001</v>
      </c>
      <c r="Y195">
        <v>115.10526400000001</v>
      </c>
      <c r="Z195">
        <v>115.10526400000001</v>
      </c>
      <c r="AA195">
        <v>115.10526400000001</v>
      </c>
    </row>
    <row r="196" spans="1:27" x14ac:dyDescent="0.2">
      <c r="A196">
        <v>115.081287</v>
      </c>
      <c r="B196">
        <v>113.758889</v>
      </c>
      <c r="C196">
        <v>119.185278</v>
      </c>
      <c r="D196">
        <v>113.281389</v>
      </c>
      <c r="E196">
        <v>119.17527800000001</v>
      </c>
      <c r="F196">
        <v>115.016389</v>
      </c>
      <c r="G196">
        <v>106.212835</v>
      </c>
      <c r="H196">
        <v>123.851983</v>
      </c>
      <c r="I196">
        <v>115.298333</v>
      </c>
      <c r="J196">
        <v>124.36811</v>
      </c>
      <c r="K196">
        <v>111.887623</v>
      </c>
      <c r="L196">
        <v>118.386944</v>
      </c>
      <c r="M196">
        <v>112.142937</v>
      </c>
      <c r="N196">
        <v>119.757634</v>
      </c>
      <c r="O196">
        <v>119.757634</v>
      </c>
      <c r="P196">
        <v>119.757634</v>
      </c>
      <c r="Q196">
        <v>119.757634</v>
      </c>
      <c r="R196">
        <v>118.183333</v>
      </c>
      <c r="S196">
        <v>118.183333</v>
      </c>
      <c r="T196">
        <v>118.183333</v>
      </c>
      <c r="U196">
        <v>114.933333</v>
      </c>
      <c r="V196">
        <v>86.054167000000007</v>
      </c>
      <c r="W196">
        <v>86.054167000000007</v>
      </c>
      <c r="X196">
        <v>86.054167000000007</v>
      </c>
      <c r="Y196">
        <v>86.054167000000007</v>
      </c>
      <c r="Z196">
        <v>86.054167000000007</v>
      </c>
      <c r="AA196">
        <v>86.054167000000007</v>
      </c>
    </row>
    <row r="197" spans="1:27" x14ac:dyDescent="0.2">
      <c r="A197">
        <v>105.407619</v>
      </c>
      <c r="B197">
        <v>120.41333299999999</v>
      </c>
      <c r="C197">
        <v>120.729167</v>
      </c>
      <c r="D197">
        <v>113.290533</v>
      </c>
      <c r="E197">
        <v>119.737043</v>
      </c>
      <c r="F197">
        <v>115.36</v>
      </c>
      <c r="G197">
        <v>122.52986900000001</v>
      </c>
      <c r="H197">
        <v>112.85575</v>
      </c>
      <c r="I197">
        <v>94.691666999999995</v>
      </c>
      <c r="J197">
        <v>117.37661900000001</v>
      </c>
      <c r="K197">
        <v>117.453991</v>
      </c>
      <c r="L197">
        <v>120.094842</v>
      </c>
      <c r="M197">
        <v>119.167778</v>
      </c>
      <c r="N197">
        <v>118.86666700000001</v>
      </c>
      <c r="O197">
        <v>118.86666700000001</v>
      </c>
      <c r="P197">
        <v>118.86666700000001</v>
      </c>
      <c r="Q197">
        <v>118.86666700000001</v>
      </c>
      <c r="R197">
        <v>108.843829</v>
      </c>
      <c r="S197">
        <v>108.843829</v>
      </c>
      <c r="T197">
        <v>108.843829</v>
      </c>
      <c r="U197">
        <v>118.071659</v>
      </c>
      <c r="V197">
        <v>114.933333</v>
      </c>
      <c r="W197">
        <v>114.933333</v>
      </c>
      <c r="X197">
        <v>114.933333</v>
      </c>
      <c r="Y197">
        <v>114.933333</v>
      </c>
      <c r="Z197">
        <v>114.933333</v>
      </c>
      <c r="AA197">
        <v>114.933333</v>
      </c>
    </row>
    <row r="198" spans="1:27" x14ac:dyDescent="0.2">
      <c r="A198">
        <v>90.937550000000002</v>
      </c>
      <c r="B198">
        <v>116.733889</v>
      </c>
      <c r="C198">
        <v>120.075327</v>
      </c>
      <c r="D198">
        <v>113.466667</v>
      </c>
      <c r="E198">
        <v>119.863889</v>
      </c>
      <c r="F198">
        <v>114.568789</v>
      </c>
      <c r="G198">
        <v>106.934363</v>
      </c>
      <c r="H198">
        <v>107.803105</v>
      </c>
      <c r="I198">
        <v>118.433333</v>
      </c>
      <c r="J198">
        <v>114.91909099999999</v>
      </c>
      <c r="K198">
        <v>119</v>
      </c>
      <c r="L198">
        <v>121.875</v>
      </c>
      <c r="M198">
        <v>124.569945</v>
      </c>
      <c r="N198">
        <v>117.56736600000001</v>
      </c>
      <c r="O198">
        <v>117.56736600000001</v>
      </c>
      <c r="P198">
        <v>117.56736600000001</v>
      </c>
      <c r="Q198">
        <v>117.56736600000001</v>
      </c>
      <c r="R198">
        <v>119.757634</v>
      </c>
      <c r="S198">
        <v>119.757634</v>
      </c>
      <c r="T198">
        <v>119.757634</v>
      </c>
      <c r="U198">
        <v>118.183333</v>
      </c>
      <c r="V198">
        <v>118.071659</v>
      </c>
      <c r="W198">
        <v>118.071659</v>
      </c>
      <c r="X198">
        <v>118.071659</v>
      </c>
      <c r="Y198">
        <v>118.071659</v>
      </c>
      <c r="Z198">
        <v>118.071659</v>
      </c>
      <c r="AA198">
        <v>118.071659</v>
      </c>
    </row>
    <row r="199" spans="1:27" x14ac:dyDescent="0.2">
      <c r="A199">
        <v>120.236073</v>
      </c>
      <c r="B199">
        <v>113.478889</v>
      </c>
      <c r="C199">
        <v>120.01388900000001</v>
      </c>
      <c r="D199">
        <v>120.983333</v>
      </c>
      <c r="E199">
        <v>119.44027800000001</v>
      </c>
      <c r="F199">
        <v>114.828056</v>
      </c>
      <c r="G199">
        <v>119.07</v>
      </c>
      <c r="H199">
        <v>115.49826899999999</v>
      </c>
      <c r="I199">
        <v>112.65</v>
      </c>
      <c r="J199">
        <v>118.850684</v>
      </c>
      <c r="K199">
        <v>124.36811</v>
      </c>
      <c r="L199">
        <v>111.887623</v>
      </c>
      <c r="M199">
        <v>116.869964</v>
      </c>
      <c r="N199">
        <v>112.142937</v>
      </c>
      <c r="O199">
        <v>112.142937</v>
      </c>
      <c r="P199">
        <v>112.142937</v>
      </c>
      <c r="Q199">
        <v>112.142937</v>
      </c>
      <c r="R199">
        <v>118.86666700000001</v>
      </c>
      <c r="S199">
        <v>118.86666700000001</v>
      </c>
      <c r="T199">
        <v>118.86666700000001</v>
      </c>
      <c r="U199">
        <v>108.843829</v>
      </c>
      <c r="V199">
        <v>118.183333</v>
      </c>
      <c r="W199">
        <v>118.183333</v>
      </c>
      <c r="X199">
        <v>118.183333</v>
      </c>
      <c r="Y199">
        <v>118.183333</v>
      </c>
      <c r="Z199">
        <v>118.183333</v>
      </c>
      <c r="AA199">
        <v>118.183333</v>
      </c>
    </row>
    <row r="200" spans="1:27" x14ac:dyDescent="0.2">
      <c r="A200">
        <v>107.80484300000001</v>
      </c>
      <c r="B200">
        <v>113.99975000000001</v>
      </c>
      <c r="C200">
        <v>112</v>
      </c>
      <c r="D200">
        <v>120.73355599999999</v>
      </c>
      <c r="E200">
        <v>107.36666700000001</v>
      </c>
      <c r="F200">
        <v>116.378333</v>
      </c>
      <c r="G200">
        <v>120.230717</v>
      </c>
      <c r="H200">
        <v>120.50072400000001</v>
      </c>
      <c r="I200">
        <v>122.4</v>
      </c>
      <c r="J200">
        <v>116.684825</v>
      </c>
      <c r="K200">
        <v>117.37661900000001</v>
      </c>
      <c r="L200">
        <v>117.453991</v>
      </c>
      <c r="M200">
        <v>109.77616</v>
      </c>
      <c r="N200">
        <v>119.167778</v>
      </c>
      <c r="O200">
        <v>119.167778</v>
      </c>
      <c r="P200">
        <v>119.167778</v>
      </c>
      <c r="Q200">
        <v>119.167778</v>
      </c>
      <c r="R200">
        <v>117.56736600000001</v>
      </c>
      <c r="S200">
        <v>117.56736600000001</v>
      </c>
      <c r="T200">
        <v>117.56736600000001</v>
      </c>
      <c r="U200">
        <v>119.757634</v>
      </c>
      <c r="V200">
        <v>108.843829</v>
      </c>
      <c r="W200">
        <v>108.843829</v>
      </c>
      <c r="X200">
        <v>108.843829</v>
      </c>
      <c r="Y200">
        <v>108.843829</v>
      </c>
      <c r="Z200">
        <v>108.843829</v>
      </c>
      <c r="AA200">
        <v>108.843829</v>
      </c>
    </row>
    <row r="201" spans="1:27" x14ac:dyDescent="0.2">
      <c r="A201">
        <v>121.768208</v>
      </c>
      <c r="B201">
        <v>113.21429999999999</v>
      </c>
      <c r="C201">
        <v>83.790132999999997</v>
      </c>
      <c r="D201">
        <v>108.666667</v>
      </c>
      <c r="E201">
        <v>125.683333</v>
      </c>
      <c r="F201">
        <v>116.13333299999999</v>
      </c>
      <c r="G201">
        <v>109.8</v>
      </c>
      <c r="H201">
        <v>107.947165</v>
      </c>
      <c r="I201">
        <v>84.824628000000004</v>
      </c>
      <c r="J201">
        <v>91.029858000000004</v>
      </c>
      <c r="K201">
        <v>114.91909099999999</v>
      </c>
      <c r="L201">
        <v>119</v>
      </c>
      <c r="M201">
        <v>119.992654</v>
      </c>
      <c r="N201">
        <v>124.569945</v>
      </c>
      <c r="O201">
        <v>124.569945</v>
      </c>
      <c r="P201">
        <v>124.569945</v>
      </c>
      <c r="Q201">
        <v>124.569945</v>
      </c>
      <c r="R201">
        <v>112.142937</v>
      </c>
      <c r="S201">
        <v>112.142937</v>
      </c>
      <c r="T201">
        <v>112.142937</v>
      </c>
      <c r="U201">
        <v>118.86666700000001</v>
      </c>
      <c r="V201">
        <v>119.757634</v>
      </c>
      <c r="W201">
        <v>119.757634</v>
      </c>
      <c r="X201">
        <v>119.757634</v>
      </c>
      <c r="Y201">
        <v>119.757634</v>
      </c>
      <c r="Z201">
        <v>119.757634</v>
      </c>
      <c r="AA201">
        <v>119.757634</v>
      </c>
    </row>
    <row r="202" spans="1:27" x14ac:dyDescent="0.2">
      <c r="A202">
        <v>106.883706</v>
      </c>
      <c r="B202">
        <v>120.13333299999999</v>
      </c>
      <c r="C202">
        <v>100.72499999999999</v>
      </c>
      <c r="D202">
        <v>108.796333</v>
      </c>
      <c r="E202">
        <v>126.183333</v>
      </c>
      <c r="F202">
        <v>116.035836</v>
      </c>
      <c r="G202">
        <v>90.841229999999996</v>
      </c>
      <c r="H202">
        <v>112.801777</v>
      </c>
      <c r="I202">
        <v>123.851983</v>
      </c>
      <c r="J202">
        <v>90.119997999999995</v>
      </c>
      <c r="K202">
        <v>118.850684</v>
      </c>
      <c r="L202">
        <v>124.36811</v>
      </c>
      <c r="M202">
        <v>118.386944</v>
      </c>
      <c r="N202">
        <v>116.869964</v>
      </c>
      <c r="O202">
        <v>116.869964</v>
      </c>
      <c r="P202">
        <v>116.869964</v>
      </c>
      <c r="Q202">
        <v>116.869964</v>
      </c>
      <c r="R202">
        <v>119.167778</v>
      </c>
      <c r="S202">
        <v>119.167778</v>
      </c>
      <c r="T202">
        <v>119.167778</v>
      </c>
      <c r="U202">
        <v>117.56736600000001</v>
      </c>
      <c r="V202">
        <v>118.86666700000001</v>
      </c>
      <c r="W202">
        <v>118.86666700000001</v>
      </c>
      <c r="X202">
        <v>118.86666700000001</v>
      </c>
      <c r="Y202">
        <v>118.86666700000001</v>
      </c>
      <c r="Z202">
        <v>118.86666700000001</v>
      </c>
      <c r="AA202">
        <v>118.86666700000001</v>
      </c>
    </row>
    <row r="203" spans="1:27" x14ac:dyDescent="0.2">
      <c r="A203">
        <v>115.273706</v>
      </c>
      <c r="B203">
        <v>107.266667</v>
      </c>
      <c r="C203">
        <v>107.123611</v>
      </c>
      <c r="D203">
        <v>108.667778</v>
      </c>
      <c r="E203">
        <v>121.296944</v>
      </c>
      <c r="F203">
        <v>116.312483</v>
      </c>
      <c r="G203">
        <v>117.88402600000001</v>
      </c>
      <c r="H203">
        <v>77.690556000000001</v>
      </c>
      <c r="I203">
        <v>112.85575</v>
      </c>
      <c r="J203">
        <v>115.298333</v>
      </c>
      <c r="K203">
        <v>116.684825</v>
      </c>
      <c r="L203">
        <v>117.37661900000001</v>
      </c>
      <c r="M203">
        <v>120.094842</v>
      </c>
      <c r="N203">
        <v>109.77616</v>
      </c>
      <c r="O203">
        <v>109.77616</v>
      </c>
      <c r="P203">
        <v>109.77616</v>
      </c>
      <c r="Q203">
        <v>109.77616</v>
      </c>
      <c r="R203">
        <v>124.569945</v>
      </c>
      <c r="S203">
        <v>124.569945</v>
      </c>
      <c r="T203">
        <v>124.569945</v>
      </c>
      <c r="U203">
        <v>112.142937</v>
      </c>
      <c r="V203">
        <v>117.56736600000001</v>
      </c>
      <c r="W203">
        <v>117.56736600000001</v>
      </c>
      <c r="X203">
        <v>117.56736600000001</v>
      </c>
      <c r="Y203">
        <v>117.56736600000001</v>
      </c>
      <c r="Z203">
        <v>117.56736600000001</v>
      </c>
      <c r="AA203">
        <v>117.56736600000001</v>
      </c>
    </row>
    <row r="204" spans="1:27" x14ac:dyDescent="0.2">
      <c r="A204">
        <v>114.87006599999999</v>
      </c>
      <c r="B204">
        <v>124.270191</v>
      </c>
      <c r="C204">
        <v>105.933651</v>
      </c>
      <c r="D204">
        <v>80.258332999999993</v>
      </c>
      <c r="E204">
        <v>121.12861100000001</v>
      </c>
      <c r="F204">
        <v>119.744167</v>
      </c>
      <c r="G204">
        <v>112.59299</v>
      </c>
      <c r="H204">
        <v>119.11536099999999</v>
      </c>
      <c r="I204">
        <v>107.803105</v>
      </c>
      <c r="J204">
        <v>94.691666999999995</v>
      </c>
      <c r="K204">
        <v>91.029858000000004</v>
      </c>
      <c r="L204">
        <v>114.91909099999999</v>
      </c>
      <c r="M204">
        <v>121.875</v>
      </c>
      <c r="N204">
        <v>119.992654</v>
      </c>
      <c r="O204">
        <v>119.992654</v>
      </c>
      <c r="P204">
        <v>119.992654</v>
      </c>
      <c r="Q204">
        <v>119.992654</v>
      </c>
      <c r="R204">
        <v>116.869964</v>
      </c>
      <c r="S204">
        <v>116.869964</v>
      </c>
      <c r="T204">
        <v>116.869964</v>
      </c>
      <c r="U204">
        <v>119.167778</v>
      </c>
      <c r="V204">
        <v>112.142937</v>
      </c>
      <c r="W204">
        <v>112.142937</v>
      </c>
      <c r="X204">
        <v>112.142937</v>
      </c>
      <c r="Y204">
        <v>112.142937</v>
      </c>
      <c r="Z204">
        <v>112.142937</v>
      </c>
      <c r="AA204">
        <v>112.142937</v>
      </c>
    </row>
    <row r="205" spans="1:27" x14ac:dyDescent="0.2">
      <c r="A205">
        <v>109.8</v>
      </c>
      <c r="B205">
        <v>123.533333</v>
      </c>
      <c r="C205">
        <v>93.605283</v>
      </c>
      <c r="D205">
        <v>120.885842</v>
      </c>
      <c r="E205">
        <v>121.139028</v>
      </c>
      <c r="F205">
        <v>108.45</v>
      </c>
      <c r="G205">
        <v>113.00833299999999</v>
      </c>
      <c r="H205">
        <v>115.618557</v>
      </c>
      <c r="I205">
        <v>115.49826899999999</v>
      </c>
      <c r="J205">
        <v>118.433333</v>
      </c>
      <c r="K205">
        <v>90.119997999999995</v>
      </c>
      <c r="L205">
        <v>118.850684</v>
      </c>
      <c r="M205">
        <v>111.887623</v>
      </c>
      <c r="N205">
        <v>118.386944</v>
      </c>
      <c r="O205">
        <v>118.386944</v>
      </c>
      <c r="P205">
        <v>118.386944</v>
      </c>
      <c r="Q205">
        <v>118.386944</v>
      </c>
      <c r="R205">
        <v>109.77616</v>
      </c>
      <c r="S205">
        <v>109.77616</v>
      </c>
      <c r="T205">
        <v>109.77616</v>
      </c>
      <c r="U205">
        <v>124.569945</v>
      </c>
      <c r="V205">
        <v>119.167778</v>
      </c>
      <c r="W205">
        <v>119.167778</v>
      </c>
      <c r="X205">
        <v>119.167778</v>
      </c>
      <c r="Y205">
        <v>119.167778</v>
      </c>
      <c r="Z205">
        <v>119.167778</v>
      </c>
      <c r="AA205">
        <v>119.167778</v>
      </c>
    </row>
    <row r="206" spans="1:27" x14ac:dyDescent="0.2">
      <c r="A206">
        <v>108.666667</v>
      </c>
      <c r="B206">
        <v>91.066666999999995</v>
      </c>
      <c r="C206">
        <v>110.13333299999999</v>
      </c>
      <c r="D206">
        <v>121.033333</v>
      </c>
      <c r="E206">
        <v>120.083668</v>
      </c>
      <c r="F206">
        <v>108.55</v>
      </c>
      <c r="G206">
        <v>119.140067</v>
      </c>
      <c r="H206">
        <v>115.08194399999999</v>
      </c>
      <c r="I206">
        <v>120.50072400000001</v>
      </c>
      <c r="J206">
        <v>112.65</v>
      </c>
      <c r="K206">
        <v>115.298333</v>
      </c>
      <c r="L206">
        <v>112.150487</v>
      </c>
      <c r="M206">
        <v>117.453991</v>
      </c>
      <c r="N206">
        <v>120.094842</v>
      </c>
      <c r="O206">
        <v>120.094842</v>
      </c>
      <c r="P206">
        <v>120.094842</v>
      </c>
      <c r="Q206">
        <v>120.094842</v>
      </c>
      <c r="R206">
        <v>119.992654</v>
      </c>
      <c r="S206">
        <v>119.992654</v>
      </c>
      <c r="T206">
        <v>119.992654</v>
      </c>
      <c r="U206">
        <v>116.869964</v>
      </c>
      <c r="V206">
        <v>124.569945</v>
      </c>
      <c r="W206">
        <v>124.569945</v>
      </c>
      <c r="X206">
        <v>124.569945</v>
      </c>
      <c r="Y206">
        <v>124.569945</v>
      </c>
      <c r="Z206">
        <v>124.569945</v>
      </c>
      <c r="AA206">
        <v>124.569945</v>
      </c>
    </row>
    <row r="207" spans="1:27" x14ac:dyDescent="0.2">
      <c r="A207">
        <v>106.683333</v>
      </c>
      <c r="B207">
        <v>120.383414</v>
      </c>
      <c r="C207">
        <v>124.166667</v>
      </c>
      <c r="D207">
        <v>114.95</v>
      </c>
      <c r="E207">
        <v>120.05805599999999</v>
      </c>
      <c r="F207">
        <v>109.608333</v>
      </c>
      <c r="G207">
        <v>86.833332999999996</v>
      </c>
      <c r="H207">
        <v>106.212835</v>
      </c>
      <c r="I207">
        <v>107.947165</v>
      </c>
      <c r="J207">
        <v>122.4</v>
      </c>
      <c r="K207">
        <v>94.691666999999995</v>
      </c>
      <c r="L207">
        <v>116.684825</v>
      </c>
      <c r="M207">
        <v>119</v>
      </c>
      <c r="N207">
        <v>121.875</v>
      </c>
      <c r="O207">
        <v>121.875</v>
      </c>
      <c r="P207">
        <v>121.875</v>
      </c>
      <c r="Q207">
        <v>121.875</v>
      </c>
      <c r="R207">
        <v>118.386944</v>
      </c>
      <c r="S207">
        <v>118.386944</v>
      </c>
      <c r="T207">
        <v>118.386944</v>
      </c>
      <c r="U207">
        <v>109.77616</v>
      </c>
      <c r="V207">
        <v>116.869964</v>
      </c>
      <c r="W207">
        <v>116.869964</v>
      </c>
      <c r="X207">
        <v>116.869964</v>
      </c>
      <c r="Y207">
        <v>116.869964</v>
      </c>
      <c r="Z207">
        <v>116.869964</v>
      </c>
      <c r="AA207">
        <v>116.869964</v>
      </c>
    </row>
    <row r="208" spans="1:27" x14ac:dyDescent="0.2">
      <c r="A208">
        <v>107.166667</v>
      </c>
      <c r="B208">
        <v>97.676237999999998</v>
      </c>
      <c r="C208">
        <v>107.99594399999999</v>
      </c>
      <c r="D208">
        <v>114.991406</v>
      </c>
      <c r="E208">
        <v>118.745833</v>
      </c>
      <c r="F208">
        <v>109.675</v>
      </c>
      <c r="G208">
        <v>115.31527800000001</v>
      </c>
      <c r="H208">
        <v>124.483333</v>
      </c>
      <c r="I208">
        <v>112.801777</v>
      </c>
      <c r="J208">
        <v>84.824628000000004</v>
      </c>
      <c r="K208">
        <v>118.433333</v>
      </c>
      <c r="L208">
        <v>91.029858000000004</v>
      </c>
      <c r="M208">
        <v>124.36811</v>
      </c>
      <c r="N208">
        <v>111.887623</v>
      </c>
      <c r="O208">
        <v>111.887623</v>
      </c>
      <c r="P208">
        <v>111.887623</v>
      </c>
      <c r="Q208">
        <v>111.887623</v>
      </c>
      <c r="R208">
        <v>120.094842</v>
      </c>
      <c r="S208">
        <v>120.094842</v>
      </c>
      <c r="T208">
        <v>120.094842</v>
      </c>
      <c r="U208">
        <v>119.992654</v>
      </c>
      <c r="V208">
        <v>109.77616</v>
      </c>
      <c r="W208">
        <v>109.77616</v>
      </c>
      <c r="X208">
        <v>109.77616</v>
      </c>
      <c r="Y208">
        <v>109.77616</v>
      </c>
      <c r="Z208">
        <v>109.77616</v>
      </c>
      <c r="AA208">
        <v>109.77616</v>
      </c>
    </row>
    <row r="209" spans="1:27" x14ac:dyDescent="0.2">
      <c r="A209">
        <v>106.183657</v>
      </c>
      <c r="B209">
        <v>107.311222</v>
      </c>
      <c r="C209">
        <v>109.77316</v>
      </c>
      <c r="D209">
        <v>106.733333</v>
      </c>
      <c r="E209">
        <v>118.65138899999999</v>
      </c>
      <c r="F209">
        <v>124.2</v>
      </c>
      <c r="G209">
        <v>118.502397</v>
      </c>
      <c r="H209">
        <v>122.52986900000001</v>
      </c>
      <c r="I209">
        <v>77.690556000000001</v>
      </c>
      <c r="J209">
        <v>123.851983</v>
      </c>
      <c r="K209">
        <v>112.65</v>
      </c>
      <c r="L209">
        <v>90.119997999999995</v>
      </c>
      <c r="M209">
        <v>117.37661900000001</v>
      </c>
      <c r="N209">
        <v>117.453991</v>
      </c>
      <c r="O209">
        <v>117.453991</v>
      </c>
      <c r="P209">
        <v>117.453991</v>
      </c>
      <c r="Q209">
        <v>117.453991</v>
      </c>
      <c r="R209">
        <v>121.875</v>
      </c>
      <c r="S209">
        <v>121.875</v>
      </c>
      <c r="T209">
        <v>121.875</v>
      </c>
      <c r="U209">
        <v>118.386944</v>
      </c>
      <c r="V209">
        <v>119.992654</v>
      </c>
      <c r="W209">
        <v>119.992654</v>
      </c>
      <c r="X209">
        <v>119.992654</v>
      </c>
      <c r="Y209">
        <v>119.992654</v>
      </c>
      <c r="Z209">
        <v>119.992654</v>
      </c>
      <c r="AA209">
        <v>119.992654</v>
      </c>
    </row>
    <row r="210" spans="1:27" x14ac:dyDescent="0.2">
      <c r="A210">
        <v>117.488354</v>
      </c>
      <c r="B210">
        <v>117.23774</v>
      </c>
      <c r="C210">
        <v>125.617659</v>
      </c>
      <c r="D210">
        <v>94.85</v>
      </c>
      <c r="E210">
        <v>121.951944</v>
      </c>
      <c r="F210">
        <v>85.116667000000007</v>
      </c>
      <c r="G210">
        <v>106.172691</v>
      </c>
      <c r="H210">
        <v>106.934363</v>
      </c>
      <c r="I210">
        <v>119.11536099999999</v>
      </c>
      <c r="J210">
        <v>112.85575</v>
      </c>
      <c r="K210">
        <v>122.4</v>
      </c>
      <c r="L210">
        <v>115.298333</v>
      </c>
      <c r="M210">
        <v>114.91909099999999</v>
      </c>
      <c r="N210">
        <v>119</v>
      </c>
      <c r="O210">
        <v>116.4568</v>
      </c>
      <c r="P210">
        <v>116.4568</v>
      </c>
      <c r="Q210">
        <v>116.4568</v>
      </c>
      <c r="R210">
        <v>111.887623</v>
      </c>
      <c r="S210">
        <v>111.887623</v>
      </c>
      <c r="T210">
        <v>111.887623</v>
      </c>
      <c r="U210">
        <v>120.094842</v>
      </c>
      <c r="V210">
        <v>118.386944</v>
      </c>
      <c r="W210">
        <v>118.386944</v>
      </c>
      <c r="X210">
        <v>118.386944</v>
      </c>
      <c r="Y210">
        <v>118.386944</v>
      </c>
      <c r="Z210">
        <v>118.386944</v>
      </c>
      <c r="AA210">
        <v>118.386944</v>
      </c>
    </row>
    <row r="211" spans="1:27" x14ac:dyDescent="0.2">
      <c r="A211">
        <v>124.283333</v>
      </c>
      <c r="B211">
        <v>107.05</v>
      </c>
      <c r="C211">
        <v>124.066667</v>
      </c>
      <c r="D211">
        <v>118.5</v>
      </c>
      <c r="E211">
        <v>113.482372</v>
      </c>
      <c r="F211">
        <v>84.758332999999993</v>
      </c>
      <c r="G211">
        <v>112.68380999999999</v>
      </c>
      <c r="H211">
        <v>119.07</v>
      </c>
      <c r="I211">
        <v>115.618557</v>
      </c>
      <c r="J211">
        <v>107.803105</v>
      </c>
      <c r="K211">
        <v>84.824628000000004</v>
      </c>
      <c r="L211">
        <v>94.691666999999995</v>
      </c>
      <c r="M211">
        <v>118.850684</v>
      </c>
      <c r="N211">
        <v>124.36811</v>
      </c>
      <c r="O211">
        <v>119</v>
      </c>
      <c r="P211">
        <v>119</v>
      </c>
      <c r="Q211">
        <v>119</v>
      </c>
      <c r="R211">
        <v>117.453991</v>
      </c>
      <c r="S211">
        <v>117.453991</v>
      </c>
      <c r="T211">
        <v>117.453991</v>
      </c>
      <c r="U211">
        <v>121.875</v>
      </c>
      <c r="V211">
        <v>120.094842</v>
      </c>
      <c r="W211">
        <v>120.094842</v>
      </c>
      <c r="X211">
        <v>120.094842</v>
      </c>
      <c r="Y211">
        <v>120.094842</v>
      </c>
      <c r="Z211">
        <v>120.094842</v>
      </c>
      <c r="AA211">
        <v>120.094842</v>
      </c>
    </row>
    <row r="212" spans="1:27" x14ac:dyDescent="0.2">
      <c r="A212">
        <v>120.042378</v>
      </c>
      <c r="B212">
        <v>115.436519</v>
      </c>
      <c r="C212">
        <v>117.91018099999999</v>
      </c>
      <c r="D212">
        <v>118.604444</v>
      </c>
      <c r="E212">
        <v>113.281389</v>
      </c>
      <c r="F212">
        <v>88.494444000000001</v>
      </c>
      <c r="G212">
        <v>87.716402000000002</v>
      </c>
      <c r="H212">
        <v>120.230717</v>
      </c>
      <c r="I212">
        <v>106.21699</v>
      </c>
      <c r="J212">
        <v>115.49826899999999</v>
      </c>
      <c r="K212">
        <v>123.851983</v>
      </c>
      <c r="L212">
        <v>118.433333</v>
      </c>
      <c r="M212">
        <v>112.150487</v>
      </c>
      <c r="N212">
        <v>117.37661900000001</v>
      </c>
      <c r="O212">
        <v>124.36811</v>
      </c>
      <c r="P212">
        <v>124.36811</v>
      </c>
      <c r="Q212">
        <v>124.36811</v>
      </c>
      <c r="R212">
        <v>116.4568</v>
      </c>
      <c r="S212">
        <v>116.4568</v>
      </c>
      <c r="T212">
        <v>116.4568</v>
      </c>
      <c r="U212">
        <v>111.887623</v>
      </c>
      <c r="V212">
        <v>121.875</v>
      </c>
      <c r="W212">
        <v>121.875</v>
      </c>
      <c r="X212">
        <v>121.875</v>
      </c>
      <c r="Y212">
        <v>121.875</v>
      </c>
      <c r="Z212">
        <v>121.875</v>
      </c>
      <c r="AA212">
        <v>121.875</v>
      </c>
    </row>
    <row r="213" spans="1:27" x14ac:dyDescent="0.2">
      <c r="A213">
        <v>115.400278</v>
      </c>
      <c r="B213">
        <v>117.656058</v>
      </c>
      <c r="C213">
        <v>117.14956599999999</v>
      </c>
      <c r="D213">
        <v>90.9</v>
      </c>
      <c r="E213">
        <v>113.290533</v>
      </c>
      <c r="F213">
        <v>88.333332999999996</v>
      </c>
      <c r="G213">
        <v>120.36361100000001</v>
      </c>
      <c r="H213">
        <v>109.8</v>
      </c>
      <c r="I213">
        <v>115.08194399999999</v>
      </c>
      <c r="J213">
        <v>120.50072400000001</v>
      </c>
      <c r="K213">
        <v>112.85575</v>
      </c>
      <c r="L213">
        <v>112.65</v>
      </c>
      <c r="M213">
        <v>116.684825</v>
      </c>
      <c r="N213">
        <v>114.91909099999999</v>
      </c>
      <c r="O213">
        <v>117.37661900000001</v>
      </c>
      <c r="P213">
        <v>117.37661900000001</v>
      </c>
      <c r="Q213">
        <v>117.37661900000001</v>
      </c>
      <c r="R213">
        <v>119</v>
      </c>
      <c r="S213">
        <v>119</v>
      </c>
      <c r="T213">
        <v>119</v>
      </c>
      <c r="U213">
        <v>117.453991</v>
      </c>
      <c r="V213">
        <v>111.887623</v>
      </c>
      <c r="W213">
        <v>111.887623</v>
      </c>
      <c r="X213">
        <v>111.887623</v>
      </c>
      <c r="Y213">
        <v>111.887623</v>
      </c>
      <c r="Z213">
        <v>111.887623</v>
      </c>
      <c r="AA213">
        <v>111.887623</v>
      </c>
    </row>
    <row r="214" spans="1:27" x14ac:dyDescent="0.2">
      <c r="A214">
        <v>113.316789</v>
      </c>
      <c r="B214">
        <v>97.714423999999994</v>
      </c>
      <c r="C214">
        <v>88.188472000000004</v>
      </c>
      <c r="D214">
        <v>90.981943999999999</v>
      </c>
      <c r="E214">
        <v>113.466667</v>
      </c>
      <c r="F214">
        <v>85.250556000000003</v>
      </c>
      <c r="G214">
        <v>120.05</v>
      </c>
      <c r="H214">
        <v>90.841229999999996</v>
      </c>
      <c r="I214">
        <v>106.212835</v>
      </c>
      <c r="J214">
        <v>107.947165</v>
      </c>
      <c r="K214">
        <v>107.803105</v>
      </c>
      <c r="L214">
        <v>122.4</v>
      </c>
      <c r="M214">
        <v>91.029858000000004</v>
      </c>
      <c r="N214">
        <v>118.850684</v>
      </c>
      <c r="O214">
        <v>114.91909099999999</v>
      </c>
      <c r="P214">
        <v>114.91909099999999</v>
      </c>
      <c r="Q214">
        <v>114.91909099999999</v>
      </c>
      <c r="R214">
        <v>124.36811</v>
      </c>
      <c r="S214">
        <v>124.36811</v>
      </c>
      <c r="T214">
        <v>124.36811</v>
      </c>
      <c r="U214">
        <v>116.4568</v>
      </c>
      <c r="V214">
        <v>117.453991</v>
      </c>
      <c r="W214">
        <v>117.453991</v>
      </c>
      <c r="X214">
        <v>117.453991</v>
      </c>
      <c r="Y214">
        <v>117.453991</v>
      </c>
      <c r="Z214">
        <v>117.453991</v>
      </c>
      <c r="AA214">
        <v>117.453991</v>
      </c>
    </row>
    <row r="215" spans="1:27" x14ac:dyDescent="0.2">
      <c r="A215">
        <v>120.71810000000001</v>
      </c>
      <c r="B215">
        <v>91.666667000000004</v>
      </c>
      <c r="C215">
        <v>125.5</v>
      </c>
      <c r="D215">
        <v>90.833332999999996</v>
      </c>
      <c r="E215">
        <v>120.983333</v>
      </c>
      <c r="F215">
        <v>120.075</v>
      </c>
      <c r="G215">
        <v>108.083944</v>
      </c>
      <c r="H215">
        <v>117.88402600000001</v>
      </c>
      <c r="I215">
        <v>124.483333</v>
      </c>
      <c r="J215">
        <v>112.801777</v>
      </c>
      <c r="K215">
        <v>115.49826899999999</v>
      </c>
      <c r="L215">
        <v>84.824628000000004</v>
      </c>
      <c r="M215">
        <v>90.119997999999995</v>
      </c>
      <c r="N215">
        <v>112.150487</v>
      </c>
      <c r="O215">
        <v>118.850684</v>
      </c>
      <c r="P215">
        <v>118.850684</v>
      </c>
      <c r="Q215">
        <v>118.850684</v>
      </c>
      <c r="R215">
        <v>117.37661900000001</v>
      </c>
      <c r="S215">
        <v>117.37661900000001</v>
      </c>
      <c r="T215">
        <v>117.37661900000001</v>
      </c>
      <c r="U215">
        <v>119</v>
      </c>
      <c r="V215">
        <v>116.4568</v>
      </c>
      <c r="W215">
        <v>116.4568</v>
      </c>
      <c r="X215">
        <v>116.4568</v>
      </c>
      <c r="Y215">
        <v>116.4568</v>
      </c>
      <c r="Z215">
        <v>116.4568</v>
      </c>
      <c r="AA215">
        <v>116.4568</v>
      </c>
    </row>
    <row r="216" spans="1:27" x14ac:dyDescent="0.2">
      <c r="A216">
        <v>120.1675</v>
      </c>
      <c r="B216">
        <v>117.557883</v>
      </c>
      <c r="C216">
        <v>119.00291</v>
      </c>
      <c r="D216">
        <v>90.866667000000007</v>
      </c>
      <c r="E216">
        <v>120.73355599999999</v>
      </c>
      <c r="F216">
        <v>120.05</v>
      </c>
      <c r="G216">
        <v>115.96221</v>
      </c>
      <c r="H216">
        <v>112.59299</v>
      </c>
      <c r="I216">
        <v>122.52986900000001</v>
      </c>
      <c r="J216">
        <v>77.690556000000001</v>
      </c>
      <c r="K216">
        <v>120.50072400000001</v>
      </c>
      <c r="L216">
        <v>123.851983</v>
      </c>
      <c r="M216">
        <v>115.298333</v>
      </c>
      <c r="N216">
        <v>116.684825</v>
      </c>
      <c r="O216">
        <v>112.150487</v>
      </c>
      <c r="P216">
        <v>112.150487</v>
      </c>
      <c r="Q216">
        <v>112.150487</v>
      </c>
      <c r="R216">
        <v>114.91909099999999</v>
      </c>
      <c r="S216">
        <v>114.91909099999999</v>
      </c>
      <c r="T216">
        <v>114.91909099999999</v>
      </c>
      <c r="U216">
        <v>124.36811</v>
      </c>
      <c r="V216">
        <v>119</v>
      </c>
      <c r="W216">
        <v>119</v>
      </c>
      <c r="X216">
        <v>119</v>
      </c>
      <c r="Y216">
        <v>119</v>
      </c>
      <c r="Z216">
        <v>119</v>
      </c>
      <c r="AA216">
        <v>119</v>
      </c>
    </row>
    <row r="217" spans="1:27" x14ac:dyDescent="0.2">
      <c r="A217">
        <v>93.341194999999999</v>
      </c>
      <c r="B217">
        <v>112.381389</v>
      </c>
      <c r="C217">
        <v>114.04766100000001</v>
      </c>
      <c r="D217">
        <v>90.866667000000007</v>
      </c>
      <c r="E217">
        <v>108.666667</v>
      </c>
      <c r="F217">
        <v>114.95137800000001</v>
      </c>
      <c r="G217">
        <v>119.53813100000001</v>
      </c>
      <c r="H217">
        <v>113.00833299999999</v>
      </c>
      <c r="I217">
        <v>106.934363</v>
      </c>
      <c r="J217">
        <v>119.11536099999999</v>
      </c>
      <c r="K217">
        <v>107.947165</v>
      </c>
      <c r="L217">
        <v>112.85575</v>
      </c>
      <c r="M217">
        <v>94.691666999999995</v>
      </c>
      <c r="N217">
        <v>91.029858000000004</v>
      </c>
      <c r="O217">
        <v>116.684825</v>
      </c>
      <c r="P217">
        <v>116.684825</v>
      </c>
      <c r="Q217">
        <v>116.684825</v>
      </c>
      <c r="R217">
        <v>118.850684</v>
      </c>
      <c r="S217">
        <v>118.850684</v>
      </c>
      <c r="T217">
        <v>118.850684</v>
      </c>
      <c r="U217">
        <v>117.37661900000001</v>
      </c>
      <c r="V217">
        <v>124.36811</v>
      </c>
      <c r="W217">
        <v>124.36811</v>
      </c>
      <c r="X217">
        <v>124.36811</v>
      </c>
      <c r="Y217">
        <v>124.36811</v>
      </c>
      <c r="Z217">
        <v>124.36811</v>
      </c>
      <c r="AA217">
        <v>124.36811</v>
      </c>
    </row>
    <row r="218" spans="1:27" x14ac:dyDescent="0.2">
      <c r="A218">
        <v>117.603514</v>
      </c>
      <c r="B218">
        <v>119.453056</v>
      </c>
      <c r="C218">
        <v>109.52</v>
      </c>
      <c r="D218">
        <v>107.75</v>
      </c>
      <c r="E218">
        <v>108.796333</v>
      </c>
      <c r="F218">
        <v>112.66194400000001</v>
      </c>
      <c r="G218">
        <v>84.445685999999995</v>
      </c>
      <c r="H218">
        <v>119.140067</v>
      </c>
      <c r="I218">
        <v>119.07</v>
      </c>
      <c r="J218">
        <v>115.618557</v>
      </c>
      <c r="K218">
        <v>112.801777</v>
      </c>
      <c r="L218">
        <v>107.803105</v>
      </c>
      <c r="M218">
        <v>118.433333</v>
      </c>
      <c r="N218">
        <v>90.119997999999995</v>
      </c>
      <c r="O218">
        <v>91.029858000000004</v>
      </c>
      <c r="P218">
        <v>91.029858000000004</v>
      </c>
      <c r="Q218">
        <v>91.029858000000004</v>
      </c>
      <c r="R218">
        <v>112.150487</v>
      </c>
      <c r="S218">
        <v>112.150487</v>
      </c>
      <c r="T218">
        <v>112.150487</v>
      </c>
      <c r="U218">
        <v>114.91909099999999</v>
      </c>
      <c r="V218">
        <v>117.37661900000001</v>
      </c>
      <c r="W218">
        <v>117.37661900000001</v>
      </c>
      <c r="X218">
        <v>117.37661900000001</v>
      </c>
      <c r="Y218">
        <v>117.37661900000001</v>
      </c>
      <c r="Z218">
        <v>117.37661900000001</v>
      </c>
      <c r="AA218">
        <v>117.37661900000001</v>
      </c>
    </row>
    <row r="219" spans="1:27" x14ac:dyDescent="0.2">
      <c r="A219">
        <v>112.513186</v>
      </c>
      <c r="B219">
        <v>119.508611</v>
      </c>
      <c r="C219">
        <v>119.7</v>
      </c>
      <c r="D219">
        <v>119.185278</v>
      </c>
      <c r="E219">
        <v>108.667778</v>
      </c>
      <c r="F219">
        <v>112.07555600000001</v>
      </c>
      <c r="G219">
        <v>115.950154</v>
      </c>
      <c r="H219">
        <v>86.833332999999996</v>
      </c>
      <c r="I219">
        <v>120.230717</v>
      </c>
      <c r="J219">
        <v>106.21699</v>
      </c>
      <c r="K219">
        <v>77.690556000000001</v>
      </c>
      <c r="L219">
        <v>115.49826899999999</v>
      </c>
      <c r="M219">
        <v>112.65</v>
      </c>
      <c r="N219">
        <v>115.298333</v>
      </c>
      <c r="O219">
        <v>90.119997999999995</v>
      </c>
      <c r="P219">
        <v>90.119997999999995</v>
      </c>
      <c r="Q219">
        <v>90.119997999999995</v>
      </c>
      <c r="R219">
        <v>116.684825</v>
      </c>
      <c r="S219">
        <v>116.684825</v>
      </c>
      <c r="T219">
        <v>116.684825</v>
      </c>
      <c r="U219">
        <v>118.850684</v>
      </c>
      <c r="V219">
        <v>114.91909099999999</v>
      </c>
      <c r="W219">
        <v>114.91909099999999</v>
      </c>
      <c r="X219">
        <v>114.91909099999999</v>
      </c>
      <c r="Y219">
        <v>114.91909099999999</v>
      </c>
      <c r="Z219">
        <v>114.91909099999999</v>
      </c>
      <c r="AA219">
        <v>114.91909099999999</v>
      </c>
    </row>
    <row r="220" spans="1:27" x14ac:dyDescent="0.2">
      <c r="A220">
        <v>112.241411</v>
      </c>
      <c r="B220">
        <v>120.36666700000001</v>
      </c>
      <c r="C220">
        <v>113.758889</v>
      </c>
      <c r="D220">
        <v>120.729167</v>
      </c>
      <c r="E220">
        <v>80.258332999999993</v>
      </c>
      <c r="F220">
        <v>112.104167</v>
      </c>
      <c r="G220">
        <v>113.10533700000001</v>
      </c>
      <c r="H220">
        <v>115.31527800000001</v>
      </c>
      <c r="I220">
        <v>109.8</v>
      </c>
      <c r="J220">
        <v>115.08194399999999</v>
      </c>
      <c r="K220">
        <v>119.11536099999999</v>
      </c>
      <c r="L220">
        <v>120.50072400000001</v>
      </c>
      <c r="M220">
        <v>122.4</v>
      </c>
      <c r="N220">
        <v>94.691666999999995</v>
      </c>
      <c r="O220">
        <v>115.298333</v>
      </c>
      <c r="P220">
        <v>115.298333</v>
      </c>
      <c r="Q220">
        <v>115.298333</v>
      </c>
      <c r="R220">
        <v>91.029858000000004</v>
      </c>
      <c r="S220">
        <v>91.029858000000004</v>
      </c>
      <c r="T220">
        <v>91.029858000000004</v>
      </c>
      <c r="U220">
        <v>112.150487</v>
      </c>
      <c r="V220">
        <v>118.850684</v>
      </c>
      <c r="W220">
        <v>118.850684</v>
      </c>
      <c r="X220">
        <v>118.850684</v>
      </c>
      <c r="Y220">
        <v>118.850684</v>
      </c>
      <c r="Z220">
        <v>118.850684</v>
      </c>
      <c r="AA220">
        <v>118.850684</v>
      </c>
    </row>
    <row r="221" spans="1:27" x14ac:dyDescent="0.2">
      <c r="A221">
        <v>122.16306400000001</v>
      </c>
      <c r="B221">
        <v>108.74166700000001</v>
      </c>
      <c r="C221">
        <v>120.41333299999999</v>
      </c>
      <c r="D221">
        <v>120.075327</v>
      </c>
      <c r="E221">
        <v>120.885842</v>
      </c>
      <c r="F221">
        <v>118.966667</v>
      </c>
      <c r="G221">
        <v>81.663910000000001</v>
      </c>
      <c r="H221">
        <v>118.502397</v>
      </c>
      <c r="I221">
        <v>90.841229999999996</v>
      </c>
      <c r="J221">
        <v>106.212835</v>
      </c>
      <c r="K221">
        <v>115.618557</v>
      </c>
      <c r="L221">
        <v>107.947165</v>
      </c>
      <c r="M221">
        <v>84.824628000000004</v>
      </c>
      <c r="N221">
        <v>118.433333</v>
      </c>
      <c r="O221">
        <v>94.691666999999995</v>
      </c>
      <c r="P221">
        <v>94.691666999999995</v>
      </c>
      <c r="Q221">
        <v>94.691666999999995</v>
      </c>
      <c r="R221">
        <v>90.119997999999995</v>
      </c>
      <c r="S221">
        <v>90.119997999999995</v>
      </c>
      <c r="T221">
        <v>90.119997999999995</v>
      </c>
      <c r="U221">
        <v>116.684825</v>
      </c>
      <c r="V221">
        <v>112.150487</v>
      </c>
      <c r="W221">
        <v>112.150487</v>
      </c>
      <c r="X221">
        <v>112.150487</v>
      </c>
      <c r="Y221">
        <v>112.150487</v>
      </c>
      <c r="Z221">
        <v>112.150487</v>
      </c>
      <c r="AA221">
        <v>112.150487</v>
      </c>
    </row>
    <row r="222" spans="1:27" x14ac:dyDescent="0.2">
      <c r="A222">
        <v>118.975174</v>
      </c>
      <c r="B222">
        <v>80.283332999999999</v>
      </c>
      <c r="C222">
        <v>116.733889</v>
      </c>
      <c r="D222">
        <v>120.01388900000001</v>
      </c>
      <c r="E222">
        <v>121.033333</v>
      </c>
      <c r="F222">
        <v>119.466667</v>
      </c>
      <c r="G222">
        <v>116.63103700000001</v>
      </c>
      <c r="H222">
        <v>106.172691</v>
      </c>
      <c r="I222">
        <v>117.88402600000001</v>
      </c>
      <c r="J222">
        <v>124.483333</v>
      </c>
      <c r="K222">
        <v>106.21699</v>
      </c>
      <c r="L222">
        <v>112.801777</v>
      </c>
      <c r="M222">
        <v>123.851983</v>
      </c>
      <c r="N222">
        <v>112.65</v>
      </c>
      <c r="O222">
        <v>118.433333</v>
      </c>
      <c r="P222">
        <v>118.433333</v>
      </c>
      <c r="Q222">
        <v>118.433333</v>
      </c>
      <c r="R222">
        <v>115.298333</v>
      </c>
      <c r="S222">
        <v>115.298333</v>
      </c>
      <c r="T222">
        <v>115.298333</v>
      </c>
      <c r="U222">
        <v>91.029858000000004</v>
      </c>
      <c r="V222">
        <v>116.684825</v>
      </c>
      <c r="W222">
        <v>116.684825</v>
      </c>
      <c r="X222">
        <v>116.684825</v>
      </c>
      <c r="Y222">
        <v>116.684825</v>
      </c>
      <c r="Z222">
        <v>116.684825</v>
      </c>
      <c r="AA222">
        <v>116.684825</v>
      </c>
    </row>
    <row r="223" spans="1:27" x14ac:dyDescent="0.2">
      <c r="A223">
        <v>100.283333</v>
      </c>
      <c r="B223">
        <v>115.081287</v>
      </c>
      <c r="C223">
        <v>113.478889</v>
      </c>
      <c r="D223">
        <v>112</v>
      </c>
      <c r="E223">
        <v>114.95</v>
      </c>
      <c r="F223">
        <v>119.55</v>
      </c>
      <c r="G223">
        <v>119.565911</v>
      </c>
      <c r="H223">
        <v>112.68380999999999</v>
      </c>
      <c r="I223">
        <v>112.59299</v>
      </c>
      <c r="J223">
        <v>122.52986900000001</v>
      </c>
      <c r="K223">
        <v>115.08194399999999</v>
      </c>
      <c r="L223">
        <v>77.690556000000001</v>
      </c>
      <c r="M223">
        <v>112.85575</v>
      </c>
      <c r="N223">
        <v>122.4</v>
      </c>
      <c r="O223">
        <v>112.65</v>
      </c>
      <c r="P223">
        <v>112.65</v>
      </c>
      <c r="Q223">
        <v>112.65</v>
      </c>
      <c r="R223">
        <v>94.691666999999995</v>
      </c>
      <c r="S223">
        <v>94.691666999999995</v>
      </c>
      <c r="T223">
        <v>94.691666999999995</v>
      </c>
      <c r="U223">
        <v>90.119997999999995</v>
      </c>
      <c r="V223">
        <v>91.029858000000004</v>
      </c>
      <c r="W223">
        <v>91.029858000000004</v>
      </c>
      <c r="X223">
        <v>91.029858000000004</v>
      </c>
      <c r="Y223">
        <v>91.029858000000004</v>
      </c>
      <c r="Z223">
        <v>91.029858000000004</v>
      </c>
      <c r="AA223">
        <v>91.029858000000004</v>
      </c>
    </row>
    <row r="224" spans="1:27" x14ac:dyDescent="0.2">
      <c r="A224">
        <v>121.3977</v>
      </c>
      <c r="B224">
        <v>105.407619</v>
      </c>
      <c r="C224">
        <v>113.99975000000001</v>
      </c>
      <c r="D224">
        <v>83.790132999999997</v>
      </c>
      <c r="E224">
        <v>114.991406</v>
      </c>
      <c r="F224">
        <v>119.17527800000001</v>
      </c>
      <c r="G224">
        <v>112.272136</v>
      </c>
      <c r="H224">
        <v>87.716402000000002</v>
      </c>
      <c r="I224">
        <v>113.00833299999999</v>
      </c>
      <c r="J224">
        <v>106.934363</v>
      </c>
      <c r="K224">
        <v>106.212835</v>
      </c>
      <c r="L224">
        <v>119.11536099999999</v>
      </c>
      <c r="M224">
        <v>107.803105</v>
      </c>
      <c r="N224">
        <v>84.824628000000004</v>
      </c>
      <c r="O224">
        <v>122.4</v>
      </c>
      <c r="P224">
        <v>122.4</v>
      </c>
      <c r="Q224">
        <v>122.4</v>
      </c>
      <c r="R224">
        <v>118.433333</v>
      </c>
      <c r="S224">
        <v>118.433333</v>
      </c>
      <c r="T224">
        <v>118.433333</v>
      </c>
      <c r="U224">
        <v>115.298333</v>
      </c>
      <c r="V224">
        <v>90.119997999999995</v>
      </c>
      <c r="W224">
        <v>90.119997999999995</v>
      </c>
      <c r="X224">
        <v>90.119997999999995</v>
      </c>
      <c r="Y224">
        <v>90.119997999999995</v>
      </c>
      <c r="Z224">
        <v>90.119997999999995</v>
      </c>
      <c r="AA224">
        <v>90.119997999999995</v>
      </c>
    </row>
    <row r="225" spans="1:27" x14ac:dyDescent="0.2">
      <c r="A225">
        <v>115.10526400000001</v>
      </c>
      <c r="B225">
        <v>90.937550000000002</v>
      </c>
      <c r="C225">
        <v>113.21429999999999</v>
      </c>
      <c r="D225">
        <v>100.72499999999999</v>
      </c>
      <c r="E225">
        <v>106.733333</v>
      </c>
      <c r="F225">
        <v>119.737043</v>
      </c>
      <c r="G225">
        <v>124.908333</v>
      </c>
      <c r="H225">
        <v>120.36361100000001</v>
      </c>
      <c r="I225">
        <v>119.140067</v>
      </c>
      <c r="J225">
        <v>119.07</v>
      </c>
      <c r="K225">
        <v>124.483333</v>
      </c>
      <c r="L225">
        <v>115.618557</v>
      </c>
      <c r="M225">
        <v>115.49826899999999</v>
      </c>
      <c r="N225">
        <v>123.851983</v>
      </c>
      <c r="O225">
        <v>84.824628000000004</v>
      </c>
      <c r="P225">
        <v>84.824628000000004</v>
      </c>
      <c r="Q225">
        <v>84.824628000000004</v>
      </c>
      <c r="R225">
        <v>112.65</v>
      </c>
      <c r="S225">
        <v>112.65</v>
      </c>
      <c r="T225">
        <v>112.65</v>
      </c>
      <c r="U225">
        <v>94.691666999999995</v>
      </c>
      <c r="V225">
        <v>115.298333</v>
      </c>
      <c r="W225">
        <v>115.298333</v>
      </c>
      <c r="X225">
        <v>115.298333</v>
      </c>
      <c r="Y225">
        <v>115.298333</v>
      </c>
      <c r="Z225">
        <v>115.298333</v>
      </c>
      <c r="AA225">
        <v>115.298333</v>
      </c>
    </row>
    <row r="226" spans="1:27" x14ac:dyDescent="0.2">
      <c r="A226">
        <v>86.054167000000007</v>
      </c>
      <c r="B226">
        <v>107.80484300000001</v>
      </c>
      <c r="C226">
        <v>120.13333299999999</v>
      </c>
      <c r="D226">
        <v>107.123611</v>
      </c>
      <c r="E226">
        <v>94.85</v>
      </c>
      <c r="F226">
        <v>119.863889</v>
      </c>
      <c r="G226">
        <v>122.545731</v>
      </c>
      <c r="H226">
        <v>120.05</v>
      </c>
      <c r="I226">
        <v>86.833332999999996</v>
      </c>
      <c r="J226">
        <v>120.230717</v>
      </c>
      <c r="K226">
        <v>122.52986900000001</v>
      </c>
      <c r="L226">
        <v>106.21699</v>
      </c>
      <c r="M226">
        <v>120.50072400000001</v>
      </c>
      <c r="N226">
        <v>112.85575</v>
      </c>
      <c r="O226">
        <v>123.851983</v>
      </c>
      <c r="P226">
        <v>123.851983</v>
      </c>
      <c r="Q226">
        <v>123.851983</v>
      </c>
      <c r="R226">
        <v>122.4</v>
      </c>
      <c r="S226">
        <v>122.4</v>
      </c>
      <c r="T226">
        <v>122.4</v>
      </c>
      <c r="U226">
        <v>118.433333</v>
      </c>
      <c r="V226">
        <v>94.691666999999995</v>
      </c>
      <c r="W226">
        <v>94.691666999999995</v>
      </c>
      <c r="X226">
        <v>94.691666999999995</v>
      </c>
      <c r="Y226">
        <v>94.691666999999995</v>
      </c>
      <c r="Z226">
        <v>94.691666999999995</v>
      </c>
      <c r="AA226">
        <v>94.691666999999995</v>
      </c>
    </row>
    <row r="227" spans="1:27" x14ac:dyDescent="0.2">
      <c r="A227">
        <v>114.933333</v>
      </c>
      <c r="B227">
        <v>121.768208</v>
      </c>
      <c r="C227">
        <v>107.266667</v>
      </c>
      <c r="D227">
        <v>105.933651</v>
      </c>
      <c r="E227">
        <v>118.5</v>
      </c>
      <c r="F227">
        <v>119.44027800000001</v>
      </c>
      <c r="G227">
        <v>107.941667</v>
      </c>
      <c r="H227">
        <v>108.083944</v>
      </c>
      <c r="I227">
        <v>115.31527800000001</v>
      </c>
      <c r="J227">
        <v>109.8</v>
      </c>
      <c r="K227">
        <v>106.934363</v>
      </c>
      <c r="L227">
        <v>115.08194399999999</v>
      </c>
      <c r="M227">
        <v>107.947165</v>
      </c>
      <c r="N227">
        <v>107.803105</v>
      </c>
      <c r="O227">
        <v>112.85575</v>
      </c>
      <c r="P227">
        <v>112.85575</v>
      </c>
      <c r="Q227">
        <v>112.85575</v>
      </c>
      <c r="R227">
        <v>84.824628000000004</v>
      </c>
      <c r="S227">
        <v>84.824628000000004</v>
      </c>
      <c r="T227">
        <v>84.824628000000004</v>
      </c>
      <c r="U227">
        <v>112.65</v>
      </c>
      <c r="V227">
        <v>118.433333</v>
      </c>
      <c r="W227">
        <v>118.433333</v>
      </c>
      <c r="X227">
        <v>118.433333</v>
      </c>
      <c r="Y227">
        <v>118.433333</v>
      </c>
      <c r="Z227">
        <v>118.433333</v>
      </c>
      <c r="AA227">
        <v>118.433333</v>
      </c>
    </row>
    <row r="228" spans="1:27" x14ac:dyDescent="0.2">
      <c r="A228">
        <v>118.071659</v>
      </c>
      <c r="B228">
        <v>106.883706</v>
      </c>
      <c r="C228">
        <v>124.270191</v>
      </c>
      <c r="D228">
        <v>93.605283</v>
      </c>
      <c r="E228">
        <v>118.604444</v>
      </c>
      <c r="F228">
        <v>107.36666700000001</v>
      </c>
      <c r="G228">
        <v>112.916667</v>
      </c>
      <c r="H228">
        <v>115.96221</v>
      </c>
      <c r="I228">
        <v>118.502397</v>
      </c>
      <c r="J228">
        <v>90.841229999999996</v>
      </c>
      <c r="K228">
        <v>119.07</v>
      </c>
      <c r="L228">
        <v>106.212835</v>
      </c>
      <c r="M228">
        <v>112.801777</v>
      </c>
      <c r="N228">
        <v>115.49826899999999</v>
      </c>
      <c r="O228">
        <v>107.803105</v>
      </c>
      <c r="P228">
        <v>107.803105</v>
      </c>
      <c r="Q228">
        <v>107.803105</v>
      </c>
      <c r="R228">
        <v>123.851983</v>
      </c>
      <c r="S228">
        <v>123.851983</v>
      </c>
      <c r="T228">
        <v>123.851983</v>
      </c>
      <c r="U228">
        <v>122.4</v>
      </c>
      <c r="V228">
        <v>112.65</v>
      </c>
      <c r="W228">
        <v>112.65</v>
      </c>
      <c r="X228">
        <v>112.65</v>
      </c>
      <c r="Y228">
        <v>112.65</v>
      </c>
      <c r="Z228">
        <v>112.65</v>
      </c>
      <c r="AA228">
        <v>112.65</v>
      </c>
    </row>
    <row r="229" spans="1:27" x14ac:dyDescent="0.2">
      <c r="A229">
        <v>118.183333</v>
      </c>
      <c r="B229">
        <v>115.273706</v>
      </c>
      <c r="C229">
        <v>123.533333</v>
      </c>
      <c r="D229">
        <v>110.13333299999999</v>
      </c>
      <c r="E229">
        <v>90.9</v>
      </c>
      <c r="F229">
        <v>125.683333</v>
      </c>
      <c r="G229">
        <v>118.816667</v>
      </c>
      <c r="H229">
        <v>119.53813100000001</v>
      </c>
      <c r="I229">
        <v>106.172691</v>
      </c>
      <c r="J229">
        <v>117.88402600000001</v>
      </c>
      <c r="K229">
        <v>120.230717</v>
      </c>
      <c r="L229">
        <v>124.483333</v>
      </c>
      <c r="M229">
        <v>77.690556000000001</v>
      </c>
      <c r="N229">
        <v>120.50072400000001</v>
      </c>
      <c r="O229">
        <v>115.49826899999999</v>
      </c>
      <c r="P229">
        <v>115.49826899999999</v>
      </c>
      <c r="Q229">
        <v>115.49826899999999</v>
      </c>
      <c r="R229">
        <v>112.85575</v>
      </c>
      <c r="S229">
        <v>112.85575</v>
      </c>
      <c r="T229">
        <v>112.85575</v>
      </c>
      <c r="U229">
        <v>84.824628000000004</v>
      </c>
      <c r="V229">
        <v>122.4</v>
      </c>
      <c r="W229">
        <v>122.4</v>
      </c>
      <c r="X229">
        <v>122.4</v>
      </c>
      <c r="Y229">
        <v>122.4</v>
      </c>
      <c r="Z229">
        <v>122.4</v>
      </c>
      <c r="AA229">
        <v>122.4</v>
      </c>
    </row>
    <row r="230" spans="1:27" x14ac:dyDescent="0.2">
      <c r="A230">
        <v>108.843829</v>
      </c>
      <c r="B230">
        <v>114.87006599999999</v>
      </c>
      <c r="C230">
        <v>91.066666999999995</v>
      </c>
      <c r="D230">
        <v>124.166667</v>
      </c>
      <c r="E230">
        <v>90.981943999999999</v>
      </c>
      <c r="F230">
        <v>126.183333</v>
      </c>
      <c r="G230">
        <v>123.12873999999999</v>
      </c>
      <c r="H230">
        <v>84.445685999999995</v>
      </c>
      <c r="I230">
        <v>112.68380999999999</v>
      </c>
      <c r="J230">
        <v>112.59299</v>
      </c>
      <c r="K230">
        <v>109.8</v>
      </c>
      <c r="L230">
        <v>122.52986900000001</v>
      </c>
      <c r="M230">
        <v>119.11536099999999</v>
      </c>
      <c r="N230">
        <v>107.947165</v>
      </c>
      <c r="O230">
        <v>120.50072400000001</v>
      </c>
      <c r="P230">
        <v>120.50072400000001</v>
      </c>
      <c r="Q230">
        <v>120.50072400000001</v>
      </c>
      <c r="R230">
        <v>107.803105</v>
      </c>
      <c r="S230">
        <v>107.803105</v>
      </c>
      <c r="T230">
        <v>107.803105</v>
      </c>
      <c r="U230">
        <v>123.851983</v>
      </c>
      <c r="V230">
        <v>84.824628000000004</v>
      </c>
      <c r="W230">
        <v>84.824628000000004</v>
      </c>
      <c r="X230">
        <v>84.824628000000004</v>
      </c>
      <c r="Y230">
        <v>84.824628000000004</v>
      </c>
      <c r="Z230">
        <v>84.824628000000004</v>
      </c>
      <c r="AA230">
        <v>84.824628000000004</v>
      </c>
    </row>
    <row r="231" spans="1:27" x14ac:dyDescent="0.2">
      <c r="A231">
        <v>119.757634</v>
      </c>
      <c r="B231">
        <v>109.8</v>
      </c>
      <c r="C231">
        <v>120.383414</v>
      </c>
      <c r="D231">
        <v>107.99594399999999</v>
      </c>
      <c r="E231">
        <v>90.833332999999996</v>
      </c>
      <c r="F231">
        <v>121.296944</v>
      </c>
      <c r="G231">
        <v>118.761287</v>
      </c>
      <c r="H231">
        <v>115.950154</v>
      </c>
      <c r="I231">
        <v>87.716402000000002</v>
      </c>
      <c r="J231">
        <v>113.00833299999999</v>
      </c>
      <c r="K231">
        <v>90.841229999999996</v>
      </c>
      <c r="L231">
        <v>106.934363</v>
      </c>
      <c r="M231">
        <v>115.618557</v>
      </c>
      <c r="N231">
        <v>112.801777</v>
      </c>
      <c r="O231">
        <v>107.947165</v>
      </c>
      <c r="P231">
        <v>107.947165</v>
      </c>
      <c r="Q231">
        <v>107.947165</v>
      </c>
      <c r="R231">
        <v>115.49826899999999</v>
      </c>
      <c r="S231">
        <v>115.49826899999999</v>
      </c>
      <c r="T231">
        <v>115.49826899999999</v>
      </c>
      <c r="U231">
        <v>112.85575</v>
      </c>
      <c r="V231">
        <v>123.851983</v>
      </c>
      <c r="W231">
        <v>123.851983</v>
      </c>
      <c r="X231">
        <v>123.851983</v>
      </c>
      <c r="Y231">
        <v>123.851983</v>
      </c>
      <c r="Z231">
        <v>123.851983</v>
      </c>
      <c r="AA231">
        <v>123.851983</v>
      </c>
    </row>
    <row r="232" spans="1:27" x14ac:dyDescent="0.2">
      <c r="A232">
        <v>118.86666700000001</v>
      </c>
      <c r="B232">
        <v>108.666667</v>
      </c>
      <c r="C232">
        <v>107.311222</v>
      </c>
      <c r="D232">
        <v>109.77316</v>
      </c>
      <c r="E232">
        <v>90.866667000000007</v>
      </c>
      <c r="F232">
        <v>121.12861100000001</v>
      </c>
      <c r="G232">
        <v>115.23941000000001</v>
      </c>
      <c r="H232">
        <v>113.10533700000001</v>
      </c>
      <c r="I232">
        <v>120.36361100000001</v>
      </c>
      <c r="J232">
        <v>112.497511</v>
      </c>
      <c r="K232">
        <v>117.88402600000001</v>
      </c>
      <c r="L232">
        <v>119.07</v>
      </c>
      <c r="M232">
        <v>106.21699</v>
      </c>
      <c r="N232">
        <v>77.690556000000001</v>
      </c>
      <c r="O232">
        <v>112.801777</v>
      </c>
      <c r="P232">
        <v>112.801777</v>
      </c>
      <c r="Q232">
        <v>84.421943999999996</v>
      </c>
      <c r="R232">
        <v>120.50072400000001</v>
      </c>
      <c r="S232">
        <v>120.50072400000001</v>
      </c>
      <c r="T232">
        <v>120.50072400000001</v>
      </c>
      <c r="U232">
        <v>107.803105</v>
      </c>
      <c r="V232">
        <v>112.85575</v>
      </c>
      <c r="W232">
        <v>112.85575</v>
      </c>
      <c r="X232">
        <v>112.85575</v>
      </c>
      <c r="Y232">
        <v>112.85575</v>
      </c>
      <c r="Z232">
        <v>112.85575</v>
      </c>
      <c r="AA232">
        <v>112.85575</v>
      </c>
    </row>
    <row r="233" spans="1:27" x14ac:dyDescent="0.2">
      <c r="A233">
        <v>117.56736600000001</v>
      </c>
      <c r="B233">
        <v>106.683333</v>
      </c>
      <c r="C233">
        <v>117.23774</v>
      </c>
      <c r="D233">
        <v>125.617659</v>
      </c>
      <c r="E233">
        <v>90.866667000000007</v>
      </c>
      <c r="F233">
        <v>121.139028</v>
      </c>
      <c r="G233">
        <v>114.33644</v>
      </c>
      <c r="H233">
        <v>81.663910000000001</v>
      </c>
      <c r="I233">
        <v>120.05</v>
      </c>
      <c r="J233">
        <v>119.140067</v>
      </c>
      <c r="K233">
        <v>112.59299</v>
      </c>
      <c r="L233">
        <v>120.230717</v>
      </c>
      <c r="M233">
        <v>115.08194399999999</v>
      </c>
      <c r="N233">
        <v>119.11536099999999</v>
      </c>
      <c r="O233">
        <v>77.690556000000001</v>
      </c>
      <c r="P233">
        <v>77.690556000000001</v>
      </c>
      <c r="Q233">
        <v>112.801777</v>
      </c>
      <c r="R233">
        <v>107.947165</v>
      </c>
      <c r="S233">
        <v>107.947165</v>
      </c>
      <c r="T233">
        <v>107.947165</v>
      </c>
      <c r="U233">
        <v>115.49826899999999</v>
      </c>
      <c r="V233">
        <v>107.803105</v>
      </c>
      <c r="W233">
        <v>107.803105</v>
      </c>
      <c r="X233">
        <v>107.803105</v>
      </c>
      <c r="Y233">
        <v>107.803105</v>
      </c>
      <c r="Z233">
        <v>107.803105</v>
      </c>
      <c r="AA233">
        <v>107.803105</v>
      </c>
    </row>
    <row r="234" spans="1:27" x14ac:dyDescent="0.2">
      <c r="A234">
        <v>112.142937</v>
      </c>
      <c r="B234">
        <v>107.166667</v>
      </c>
      <c r="C234">
        <v>107.05</v>
      </c>
      <c r="D234">
        <v>124.066667</v>
      </c>
      <c r="E234">
        <v>107.75</v>
      </c>
      <c r="F234">
        <v>120.083668</v>
      </c>
      <c r="G234">
        <v>122.101688</v>
      </c>
      <c r="H234">
        <v>116.63103700000001</v>
      </c>
      <c r="I234">
        <v>108.083944</v>
      </c>
      <c r="J234">
        <v>86.833332999999996</v>
      </c>
      <c r="K234">
        <v>113.00833299999999</v>
      </c>
      <c r="L234">
        <v>109.8</v>
      </c>
      <c r="M234">
        <v>106.212835</v>
      </c>
      <c r="N234">
        <v>115.618557</v>
      </c>
      <c r="O234">
        <v>119.11536099999999</v>
      </c>
      <c r="P234">
        <v>119.11536099999999</v>
      </c>
      <c r="Q234">
        <v>77.690556000000001</v>
      </c>
      <c r="R234">
        <v>84.421943999999996</v>
      </c>
      <c r="S234">
        <v>84.421943999999996</v>
      </c>
      <c r="T234">
        <v>84.421943999999996</v>
      </c>
      <c r="U234">
        <v>120.50072400000001</v>
      </c>
      <c r="V234">
        <v>115.49826899999999</v>
      </c>
      <c r="W234">
        <v>115.49826899999999</v>
      </c>
      <c r="X234">
        <v>115.49826899999999</v>
      </c>
      <c r="Y234">
        <v>115.49826899999999</v>
      </c>
      <c r="Z234">
        <v>115.49826899999999</v>
      </c>
      <c r="AA234">
        <v>115.49826899999999</v>
      </c>
    </row>
    <row r="235" spans="1:27" x14ac:dyDescent="0.2">
      <c r="A235">
        <v>119.167778</v>
      </c>
      <c r="B235">
        <v>106.183657</v>
      </c>
      <c r="C235">
        <v>115.436519</v>
      </c>
      <c r="D235">
        <v>117.91018099999999</v>
      </c>
      <c r="E235">
        <v>119.185278</v>
      </c>
      <c r="F235">
        <v>120.05805599999999</v>
      </c>
      <c r="G235">
        <v>88.442038999999994</v>
      </c>
      <c r="H235">
        <v>119.565911</v>
      </c>
      <c r="I235">
        <v>115.96221</v>
      </c>
      <c r="J235">
        <v>115.31527800000001</v>
      </c>
      <c r="K235">
        <v>112.497511</v>
      </c>
      <c r="L235">
        <v>90.841229999999996</v>
      </c>
      <c r="M235">
        <v>124.483333</v>
      </c>
      <c r="N235">
        <v>106.21699</v>
      </c>
      <c r="O235">
        <v>115.618557</v>
      </c>
      <c r="P235">
        <v>115.618557</v>
      </c>
      <c r="Q235">
        <v>119.11536099999999</v>
      </c>
      <c r="R235">
        <v>112.801777</v>
      </c>
      <c r="S235">
        <v>112.801777</v>
      </c>
      <c r="T235">
        <v>112.801777</v>
      </c>
      <c r="U235">
        <v>107.947165</v>
      </c>
      <c r="V235">
        <v>120.50072400000001</v>
      </c>
      <c r="W235">
        <v>120.50072400000001</v>
      </c>
      <c r="X235">
        <v>120.50072400000001</v>
      </c>
      <c r="Y235">
        <v>120.50072400000001</v>
      </c>
      <c r="Z235">
        <v>120.50072400000001</v>
      </c>
      <c r="AA235">
        <v>120.50072400000001</v>
      </c>
    </row>
    <row r="236" spans="1:27" x14ac:dyDescent="0.2">
      <c r="A236">
        <v>124.569945</v>
      </c>
      <c r="B236">
        <v>117.488354</v>
      </c>
      <c r="C236">
        <v>117.656058</v>
      </c>
      <c r="D236">
        <v>117.14956599999999</v>
      </c>
      <c r="E236">
        <v>120.729167</v>
      </c>
      <c r="F236">
        <v>118.745833</v>
      </c>
      <c r="G236">
        <v>112.683333</v>
      </c>
      <c r="H236">
        <v>112.272136</v>
      </c>
      <c r="I236">
        <v>119.53813100000001</v>
      </c>
      <c r="J236">
        <v>118.502397</v>
      </c>
      <c r="K236">
        <v>119.140067</v>
      </c>
      <c r="L236">
        <v>117.88402600000001</v>
      </c>
      <c r="M236">
        <v>122.52986900000001</v>
      </c>
      <c r="N236">
        <v>115.08194399999999</v>
      </c>
      <c r="O236">
        <v>106.21699</v>
      </c>
      <c r="P236">
        <v>106.21699</v>
      </c>
      <c r="Q236">
        <v>115.618557</v>
      </c>
      <c r="R236">
        <v>77.690556000000001</v>
      </c>
      <c r="S236">
        <v>77.690556000000001</v>
      </c>
      <c r="T236">
        <v>77.690556000000001</v>
      </c>
      <c r="U236">
        <v>84.421943999999996</v>
      </c>
      <c r="V236">
        <v>107.947165</v>
      </c>
      <c r="W236">
        <v>107.947165</v>
      </c>
      <c r="X236">
        <v>107.947165</v>
      </c>
      <c r="Y236">
        <v>107.947165</v>
      </c>
      <c r="Z236">
        <v>107.947165</v>
      </c>
      <c r="AA236">
        <v>107.947165</v>
      </c>
    </row>
    <row r="237" spans="1:27" x14ac:dyDescent="0.2">
      <c r="A237">
        <v>116.869964</v>
      </c>
      <c r="B237">
        <v>124.283333</v>
      </c>
      <c r="C237">
        <v>97.714423999999994</v>
      </c>
      <c r="D237">
        <v>88.188472000000004</v>
      </c>
      <c r="E237">
        <v>120.075327</v>
      </c>
      <c r="F237">
        <v>118.65138899999999</v>
      </c>
      <c r="G237">
        <v>118.416667</v>
      </c>
      <c r="H237">
        <v>124.908333</v>
      </c>
      <c r="I237">
        <v>84.445685999999995</v>
      </c>
      <c r="J237">
        <v>106.172691</v>
      </c>
      <c r="K237">
        <v>86.833332999999996</v>
      </c>
      <c r="L237">
        <v>112.59299</v>
      </c>
      <c r="M237">
        <v>106.934363</v>
      </c>
      <c r="N237">
        <v>106.212835</v>
      </c>
      <c r="O237">
        <v>115.08194399999999</v>
      </c>
      <c r="P237">
        <v>115.08194399999999</v>
      </c>
      <c r="Q237">
        <v>106.21699</v>
      </c>
      <c r="R237">
        <v>119.11536099999999</v>
      </c>
      <c r="S237">
        <v>119.11536099999999</v>
      </c>
      <c r="T237">
        <v>119.11536099999999</v>
      </c>
      <c r="U237">
        <v>112.801777</v>
      </c>
      <c r="V237">
        <v>84.421943999999996</v>
      </c>
      <c r="W237">
        <v>84.421943999999996</v>
      </c>
      <c r="X237">
        <v>84.421943999999996</v>
      </c>
      <c r="Y237">
        <v>84.421943999999996</v>
      </c>
      <c r="Z237">
        <v>84.421943999999996</v>
      </c>
      <c r="AA237">
        <v>84.421943999999996</v>
      </c>
    </row>
    <row r="238" spans="1:27" x14ac:dyDescent="0.2">
      <c r="A238">
        <v>109.77616</v>
      </c>
      <c r="B238">
        <v>120.042378</v>
      </c>
      <c r="C238">
        <v>91.666667000000004</v>
      </c>
      <c r="D238">
        <v>125.5</v>
      </c>
      <c r="E238">
        <v>120.01388900000001</v>
      </c>
      <c r="F238">
        <v>121.951944</v>
      </c>
      <c r="G238">
        <v>84.226307000000006</v>
      </c>
      <c r="H238">
        <v>122.545731</v>
      </c>
      <c r="I238">
        <v>115.950154</v>
      </c>
      <c r="J238">
        <v>112.68380999999999</v>
      </c>
      <c r="K238">
        <v>115.31527800000001</v>
      </c>
      <c r="L238">
        <v>113.00833299999999</v>
      </c>
      <c r="M238">
        <v>119.07</v>
      </c>
      <c r="N238">
        <v>124.483333</v>
      </c>
      <c r="O238">
        <v>106.212835</v>
      </c>
      <c r="P238">
        <v>106.212835</v>
      </c>
      <c r="Q238">
        <v>115.08194399999999</v>
      </c>
      <c r="R238">
        <v>115.618557</v>
      </c>
      <c r="S238">
        <v>115.618557</v>
      </c>
      <c r="T238">
        <v>115.618557</v>
      </c>
      <c r="U238">
        <v>77.690556000000001</v>
      </c>
      <c r="V238">
        <v>112.801777</v>
      </c>
      <c r="W238">
        <v>112.801777</v>
      </c>
      <c r="X238">
        <v>112.801777</v>
      </c>
      <c r="Y238">
        <v>112.801777</v>
      </c>
      <c r="Z238">
        <v>112.801777</v>
      </c>
      <c r="AA238">
        <v>112.801777</v>
      </c>
    </row>
    <row r="239" spans="1:27" x14ac:dyDescent="0.2">
      <c r="A239">
        <v>119.992654</v>
      </c>
      <c r="B239">
        <v>115.400278</v>
      </c>
      <c r="C239">
        <v>117.557883</v>
      </c>
      <c r="D239">
        <v>119.00291</v>
      </c>
      <c r="E239">
        <v>112</v>
      </c>
      <c r="F239">
        <v>113.482372</v>
      </c>
      <c r="G239">
        <v>89.166667000000004</v>
      </c>
      <c r="H239">
        <v>107.941667</v>
      </c>
      <c r="I239">
        <v>113.10533700000001</v>
      </c>
      <c r="J239">
        <v>87.716402000000002</v>
      </c>
      <c r="K239">
        <v>118.502397</v>
      </c>
      <c r="L239">
        <v>112.497511</v>
      </c>
      <c r="M239">
        <v>120.230717</v>
      </c>
      <c r="N239">
        <v>122.52986900000001</v>
      </c>
      <c r="O239">
        <v>124.483333</v>
      </c>
      <c r="P239">
        <v>124.483333</v>
      </c>
      <c r="Q239">
        <v>106.212835</v>
      </c>
      <c r="R239">
        <v>106.21699</v>
      </c>
      <c r="S239">
        <v>106.21699</v>
      </c>
      <c r="T239">
        <v>106.21699</v>
      </c>
      <c r="U239">
        <v>119.11536099999999</v>
      </c>
      <c r="V239">
        <v>77.690556000000001</v>
      </c>
      <c r="W239">
        <v>77.690556000000001</v>
      </c>
      <c r="X239">
        <v>77.690556000000001</v>
      </c>
      <c r="Y239">
        <v>77.690556000000001</v>
      </c>
      <c r="Z239">
        <v>77.690556000000001</v>
      </c>
      <c r="AA239">
        <v>77.690556000000001</v>
      </c>
    </row>
    <row r="240" spans="1:27" x14ac:dyDescent="0.2">
      <c r="A240">
        <v>118.386944</v>
      </c>
      <c r="B240">
        <v>113.316789</v>
      </c>
      <c r="C240">
        <v>112.381389</v>
      </c>
      <c r="D240">
        <v>114.04766100000001</v>
      </c>
      <c r="E240">
        <v>83.790132999999997</v>
      </c>
      <c r="F240">
        <v>113.281389</v>
      </c>
      <c r="G240">
        <v>119.727566</v>
      </c>
      <c r="H240">
        <v>112.916667</v>
      </c>
      <c r="I240">
        <v>81.663910000000001</v>
      </c>
      <c r="J240">
        <v>120.36361100000001</v>
      </c>
      <c r="K240">
        <v>106.172691</v>
      </c>
      <c r="L240">
        <v>119.140067</v>
      </c>
      <c r="M240">
        <v>109.8</v>
      </c>
      <c r="N240">
        <v>106.934363</v>
      </c>
      <c r="O240">
        <v>122.52986900000001</v>
      </c>
      <c r="P240">
        <v>122.52986900000001</v>
      </c>
      <c r="Q240">
        <v>124.483333</v>
      </c>
      <c r="R240">
        <v>115.08194399999999</v>
      </c>
      <c r="S240">
        <v>115.08194399999999</v>
      </c>
      <c r="T240">
        <v>115.08194399999999</v>
      </c>
      <c r="U240">
        <v>115.618557</v>
      </c>
      <c r="V240">
        <v>119.11536099999999</v>
      </c>
      <c r="W240">
        <v>119.11536099999999</v>
      </c>
      <c r="X240">
        <v>119.11536099999999</v>
      </c>
      <c r="Y240">
        <v>119.11536099999999</v>
      </c>
      <c r="Z240">
        <v>119.11536099999999</v>
      </c>
      <c r="AA240">
        <v>119.11536099999999</v>
      </c>
    </row>
    <row r="241" spans="1:27" x14ac:dyDescent="0.2">
      <c r="A241">
        <v>120.094842</v>
      </c>
      <c r="B241">
        <v>120.71810000000001</v>
      </c>
      <c r="C241">
        <v>119.453056</v>
      </c>
      <c r="D241">
        <v>109.52</v>
      </c>
      <c r="E241">
        <v>100.72499999999999</v>
      </c>
      <c r="F241">
        <v>113.290533</v>
      </c>
      <c r="G241">
        <v>121.2287</v>
      </c>
      <c r="H241">
        <v>118.816667</v>
      </c>
      <c r="I241">
        <v>116.63103700000001</v>
      </c>
      <c r="J241">
        <v>120.05</v>
      </c>
      <c r="K241">
        <v>112.68380999999999</v>
      </c>
      <c r="L241">
        <v>86.833332999999996</v>
      </c>
      <c r="M241">
        <v>90.841229999999996</v>
      </c>
      <c r="N241">
        <v>119.07</v>
      </c>
      <c r="O241">
        <v>106.934363</v>
      </c>
      <c r="P241">
        <v>106.934363</v>
      </c>
      <c r="Q241">
        <v>122.52986900000001</v>
      </c>
      <c r="R241">
        <v>106.212835</v>
      </c>
      <c r="S241">
        <v>106.212835</v>
      </c>
      <c r="T241">
        <v>106.212835</v>
      </c>
      <c r="U241">
        <v>106.21699</v>
      </c>
      <c r="V241">
        <v>115.618557</v>
      </c>
      <c r="W241">
        <v>115.618557</v>
      </c>
      <c r="X241">
        <v>115.618557</v>
      </c>
      <c r="Y241">
        <v>115.618557</v>
      </c>
      <c r="Z241">
        <v>115.618557</v>
      </c>
      <c r="AA241">
        <v>115.618557</v>
      </c>
    </row>
    <row r="242" spans="1:27" x14ac:dyDescent="0.2">
      <c r="A242">
        <v>121.875</v>
      </c>
      <c r="B242">
        <v>120.1675</v>
      </c>
      <c r="C242">
        <v>119.508611</v>
      </c>
      <c r="D242">
        <v>119.7</v>
      </c>
      <c r="E242">
        <v>107.123611</v>
      </c>
      <c r="F242">
        <v>113.466667</v>
      </c>
      <c r="G242">
        <v>113.42581</v>
      </c>
      <c r="H242">
        <v>123.12873999999999</v>
      </c>
      <c r="I242">
        <v>119.565911</v>
      </c>
      <c r="J242">
        <v>108.083944</v>
      </c>
      <c r="K242">
        <v>87.716402000000002</v>
      </c>
      <c r="L242">
        <v>115.31527800000001</v>
      </c>
      <c r="M242">
        <v>117.88402600000001</v>
      </c>
      <c r="N242">
        <v>120.230717</v>
      </c>
      <c r="O242">
        <v>119.07</v>
      </c>
      <c r="P242">
        <v>119.07</v>
      </c>
      <c r="Q242">
        <v>106.934363</v>
      </c>
      <c r="R242">
        <v>124.483333</v>
      </c>
      <c r="S242">
        <v>124.483333</v>
      </c>
      <c r="T242">
        <v>124.483333</v>
      </c>
      <c r="U242">
        <v>115.08194399999999</v>
      </c>
      <c r="V242">
        <v>106.21699</v>
      </c>
      <c r="W242">
        <v>106.21699</v>
      </c>
      <c r="X242">
        <v>106.21699</v>
      </c>
      <c r="Y242">
        <v>106.21699</v>
      </c>
      <c r="Z242">
        <v>106.21699</v>
      </c>
      <c r="AA242">
        <v>106.21699</v>
      </c>
    </row>
    <row r="243" spans="1:27" x14ac:dyDescent="0.2">
      <c r="A243">
        <v>111.887623</v>
      </c>
      <c r="B243">
        <v>93.341194999999999</v>
      </c>
      <c r="C243">
        <v>120.36666700000001</v>
      </c>
      <c r="D243">
        <v>113.758889</v>
      </c>
      <c r="E243">
        <v>105.933651</v>
      </c>
      <c r="F243">
        <v>120.983333</v>
      </c>
      <c r="G243">
        <v>118.226709</v>
      </c>
      <c r="H243">
        <v>118.761287</v>
      </c>
      <c r="I243">
        <v>112.272136</v>
      </c>
      <c r="J243">
        <v>115.96221</v>
      </c>
      <c r="K243">
        <v>120.36361100000001</v>
      </c>
      <c r="L243">
        <v>118.502397</v>
      </c>
      <c r="M243">
        <v>112.59299</v>
      </c>
      <c r="N243">
        <v>109.8</v>
      </c>
      <c r="O243">
        <v>120.230717</v>
      </c>
      <c r="P243">
        <v>120.230717</v>
      </c>
      <c r="Q243">
        <v>119.07</v>
      </c>
      <c r="R243">
        <v>122.52986900000001</v>
      </c>
      <c r="S243">
        <v>122.52986900000001</v>
      </c>
      <c r="T243">
        <v>122.52986900000001</v>
      </c>
      <c r="U243">
        <v>106.212835</v>
      </c>
      <c r="V243">
        <v>115.08194399999999</v>
      </c>
      <c r="W243">
        <v>115.08194399999999</v>
      </c>
      <c r="X243">
        <v>115.08194399999999</v>
      </c>
      <c r="Y243">
        <v>115.08194399999999</v>
      </c>
      <c r="Z243">
        <v>115.08194399999999</v>
      </c>
      <c r="AA243">
        <v>115.08194399999999</v>
      </c>
    </row>
    <row r="244" spans="1:27" x14ac:dyDescent="0.2">
      <c r="A244">
        <v>117.453991</v>
      </c>
      <c r="B244">
        <v>117.603514</v>
      </c>
      <c r="C244">
        <v>108.74166700000001</v>
      </c>
      <c r="D244">
        <v>120.41333299999999</v>
      </c>
      <c r="E244">
        <v>93.605283</v>
      </c>
      <c r="F244">
        <v>120.73355599999999</v>
      </c>
      <c r="G244">
        <v>89.225423000000006</v>
      </c>
      <c r="H244">
        <v>115.23941000000001</v>
      </c>
      <c r="I244">
        <v>124.908333</v>
      </c>
      <c r="J244">
        <v>119.53813100000001</v>
      </c>
      <c r="K244">
        <v>120.05</v>
      </c>
      <c r="L244">
        <v>106.172691</v>
      </c>
      <c r="M244">
        <v>113.00833299999999</v>
      </c>
      <c r="N244">
        <v>90.841229999999996</v>
      </c>
      <c r="O244">
        <v>109.8</v>
      </c>
      <c r="P244">
        <v>109.8</v>
      </c>
      <c r="Q244">
        <v>120.230717</v>
      </c>
      <c r="R244">
        <v>106.934363</v>
      </c>
      <c r="S244">
        <v>106.934363</v>
      </c>
      <c r="T244">
        <v>106.934363</v>
      </c>
      <c r="U244">
        <v>124.483333</v>
      </c>
      <c r="V244">
        <v>106.212835</v>
      </c>
      <c r="W244">
        <v>106.212835</v>
      </c>
      <c r="X244">
        <v>106.212835</v>
      </c>
      <c r="Y244">
        <v>106.212835</v>
      </c>
      <c r="Z244">
        <v>106.212835</v>
      </c>
      <c r="AA244">
        <v>106.212835</v>
      </c>
    </row>
    <row r="245" spans="1:27" x14ac:dyDescent="0.2">
      <c r="A245">
        <v>116.4568</v>
      </c>
      <c r="B245">
        <v>112.513186</v>
      </c>
      <c r="C245">
        <v>80.283332999999999</v>
      </c>
      <c r="D245">
        <v>116.733889</v>
      </c>
      <c r="E245">
        <v>110.13333299999999</v>
      </c>
      <c r="F245">
        <v>108.666667</v>
      </c>
      <c r="G245">
        <v>107.83035599999999</v>
      </c>
      <c r="H245">
        <v>114.33644</v>
      </c>
      <c r="I245">
        <v>122.545731</v>
      </c>
      <c r="J245">
        <v>84.445685999999995</v>
      </c>
      <c r="K245">
        <v>108.083944</v>
      </c>
      <c r="L245">
        <v>112.68380999999999</v>
      </c>
      <c r="M245">
        <v>112.497511</v>
      </c>
      <c r="N245">
        <v>117.88402600000001</v>
      </c>
      <c r="O245">
        <v>90.841229999999996</v>
      </c>
      <c r="P245">
        <v>90.841229999999996</v>
      </c>
      <c r="Q245">
        <v>109.8</v>
      </c>
      <c r="R245">
        <v>119.07</v>
      </c>
      <c r="S245">
        <v>119.07</v>
      </c>
      <c r="T245">
        <v>119.07</v>
      </c>
      <c r="U245">
        <v>122.52986900000001</v>
      </c>
      <c r="V245">
        <v>124.483333</v>
      </c>
      <c r="W245">
        <v>124.483333</v>
      </c>
      <c r="X245">
        <v>124.483333</v>
      </c>
      <c r="Y245">
        <v>124.483333</v>
      </c>
      <c r="Z245">
        <v>124.483333</v>
      </c>
      <c r="AA245">
        <v>124.483333</v>
      </c>
    </row>
    <row r="246" spans="1:27" x14ac:dyDescent="0.2">
      <c r="A246">
        <v>119</v>
      </c>
      <c r="B246">
        <v>112.241411</v>
      </c>
      <c r="C246">
        <v>115.081287</v>
      </c>
      <c r="D246">
        <v>113.478889</v>
      </c>
      <c r="E246">
        <v>124.166667</v>
      </c>
      <c r="F246">
        <v>108.796333</v>
      </c>
      <c r="G246">
        <v>121.967517</v>
      </c>
      <c r="H246">
        <v>122.101688</v>
      </c>
      <c r="I246">
        <v>107.941667</v>
      </c>
      <c r="J246">
        <v>115.950154</v>
      </c>
      <c r="K246">
        <v>115.96221</v>
      </c>
      <c r="L246">
        <v>87.716402000000002</v>
      </c>
      <c r="M246">
        <v>119.140067</v>
      </c>
      <c r="N246">
        <v>112.59299</v>
      </c>
      <c r="O246">
        <v>117.88402600000001</v>
      </c>
      <c r="P246">
        <v>117.88402600000001</v>
      </c>
      <c r="Q246">
        <v>90.841229999999996</v>
      </c>
      <c r="R246">
        <v>120.230717</v>
      </c>
      <c r="S246">
        <v>120.230717</v>
      </c>
      <c r="T246">
        <v>120.230717</v>
      </c>
      <c r="U246">
        <v>106.934363</v>
      </c>
      <c r="V246">
        <v>122.52986900000001</v>
      </c>
      <c r="W246">
        <v>122.52986900000001</v>
      </c>
      <c r="X246">
        <v>122.52986900000001</v>
      </c>
      <c r="Y246">
        <v>122.52986900000001</v>
      </c>
      <c r="Z246">
        <v>122.52986900000001</v>
      </c>
      <c r="AA246">
        <v>122.52986900000001</v>
      </c>
    </row>
    <row r="247" spans="1:27" x14ac:dyDescent="0.2">
      <c r="A247">
        <v>124.36811</v>
      </c>
      <c r="B247">
        <v>122.16306400000001</v>
      </c>
      <c r="C247">
        <v>105.407619</v>
      </c>
      <c r="D247">
        <v>113.99975000000001</v>
      </c>
      <c r="E247">
        <v>107.99594399999999</v>
      </c>
      <c r="F247">
        <v>108.667778</v>
      </c>
      <c r="G247">
        <v>118.38333299999999</v>
      </c>
      <c r="H247">
        <v>88.442038999999994</v>
      </c>
      <c r="I247">
        <v>112.916667</v>
      </c>
      <c r="J247">
        <v>113.10533700000001</v>
      </c>
      <c r="K247">
        <v>119.53813100000001</v>
      </c>
      <c r="L247">
        <v>120.36361100000001</v>
      </c>
      <c r="M247">
        <v>86.833332999999996</v>
      </c>
      <c r="N247">
        <v>113.00833299999999</v>
      </c>
      <c r="O247">
        <v>112.59299</v>
      </c>
      <c r="P247">
        <v>112.59299</v>
      </c>
      <c r="Q247">
        <v>117.88402600000001</v>
      </c>
      <c r="R247">
        <v>109.8</v>
      </c>
      <c r="S247">
        <v>109.8</v>
      </c>
      <c r="T247">
        <v>109.8</v>
      </c>
      <c r="U247">
        <v>119.07</v>
      </c>
      <c r="V247">
        <v>106.934363</v>
      </c>
      <c r="W247">
        <v>106.934363</v>
      </c>
      <c r="X247">
        <v>106.934363</v>
      </c>
      <c r="Y247">
        <v>106.934363</v>
      </c>
      <c r="Z247">
        <v>106.934363</v>
      </c>
      <c r="AA247">
        <v>106.934363</v>
      </c>
    </row>
    <row r="248" spans="1:27" x14ac:dyDescent="0.2">
      <c r="A248">
        <v>117.37661900000001</v>
      </c>
      <c r="B248">
        <v>118.975174</v>
      </c>
      <c r="C248">
        <v>90.937550000000002</v>
      </c>
      <c r="D248">
        <v>113.21429999999999</v>
      </c>
      <c r="E248">
        <v>109.77316</v>
      </c>
      <c r="F248">
        <v>80.258332999999993</v>
      </c>
      <c r="G248">
        <v>90.422095999999996</v>
      </c>
      <c r="H248">
        <v>112.683333</v>
      </c>
      <c r="I248">
        <v>118.816667</v>
      </c>
      <c r="J248">
        <v>81.663910000000001</v>
      </c>
      <c r="K248">
        <v>84.445685999999995</v>
      </c>
      <c r="L248">
        <v>120.05</v>
      </c>
      <c r="M248">
        <v>115.31527800000001</v>
      </c>
      <c r="N248">
        <v>112.497511</v>
      </c>
      <c r="O248">
        <v>113.00833299999999</v>
      </c>
      <c r="P248">
        <v>113.00833299999999</v>
      </c>
      <c r="Q248">
        <v>112.59299</v>
      </c>
      <c r="R248">
        <v>90.841229999999996</v>
      </c>
      <c r="S248">
        <v>90.841229999999996</v>
      </c>
      <c r="T248">
        <v>90.841229999999996</v>
      </c>
      <c r="U248">
        <v>120.230717</v>
      </c>
      <c r="V248">
        <v>119.07</v>
      </c>
      <c r="W248">
        <v>119.07</v>
      </c>
      <c r="X248">
        <v>119.07</v>
      </c>
      <c r="Y248">
        <v>119.07</v>
      </c>
      <c r="Z248">
        <v>119.07</v>
      </c>
      <c r="AA248">
        <v>119.07</v>
      </c>
    </row>
    <row r="249" spans="1:27" x14ac:dyDescent="0.2">
      <c r="A249">
        <v>114.91909099999999</v>
      </c>
      <c r="B249">
        <v>100.283333</v>
      </c>
      <c r="C249">
        <v>107.80484300000001</v>
      </c>
      <c r="D249">
        <v>120.13333299999999</v>
      </c>
      <c r="E249">
        <v>125.617659</v>
      </c>
      <c r="F249">
        <v>120.885842</v>
      </c>
      <c r="G249">
        <v>119.853056</v>
      </c>
      <c r="H249">
        <v>118.416667</v>
      </c>
      <c r="I249">
        <v>123.12873999999999</v>
      </c>
      <c r="J249">
        <v>116.63103700000001</v>
      </c>
      <c r="K249">
        <v>115.950154</v>
      </c>
      <c r="L249">
        <v>108.083944</v>
      </c>
      <c r="M249">
        <v>118.502397</v>
      </c>
      <c r="N249">
        <v>119.140067</v>
      </c>
      <c r="O249">
        <v>112.497511</v>
      </c>
      <c r="P249">
        <v>112.497511</v>
      </c>
      <c r="Q249">
        <v>113.00833299999999</v>
      </c>
      <c r="R249">
        <v>117.88402600000001</v>
      </c>
      <c r="S249">
        <v>117.88402600000001</v>
      </c>
      <c r="T249">
        <v>117.88402600000001</v>
      </c>
      <c r="U249">
        <v>109.8</v>
      </c>
      <c r="V249">
        <v>120.230717</v>
      </c>
      <c r="W249">
        <v>120.230717</v>
      </c>
      <c r="X249">
        <v>120.230717</v>
      </c>
      <c r="Y249">
        <v>120.230717</v>
      </c>
      <c r="Z249">
        <v>120.230717</v>
      </c>
      <c r="AA249">
        <v>120.230717</v>
      </c>
    </row>
    <row r="250" spans="1:27" x14ac:dyDescent="0.2">
      <c r="A250">
        <v>118.850684</v>
      </c>
      <c r="B250">
        <v>121.3977</v>
      </c>
      <c r="C250">
        <v>121.768208</v>
      </c>
      <c r="D250">
        <v>107.266667</v>
      </c>
      <c r="E250">
        <v>124.066667</v>
      </c>
      <c r="F250">
        <v>121.033333</v>
      </c>
      <c r="G250">
        <v>119.053878</v>
      </c>
      <c r="H250">
        <v>124.6</v>
      </c>
      <c r="I250">
        <v>118.761287</v>
      </c>
      <c r="J250">
        <v>119.565911</v>
      </c>
      <c r="K250">
        <v>113.10533700000001</v>
      </c>
      <c r="L250">
        <v>115.96221</v>
      </c>
      <c r="M250">
        <v>106.172691</v>
      </c>
      <c r="N250">
        <v>86.833332999999996</v>
      </c>
      <c r="O250">
        <v>119.140067</v>
      </c>
      <c r="P250">
        <v>119.140067</v>
      </c>
      <c r="Q250">
        <v>112.497511</v>
      </c>
      <c r="R250">
        <v>112.59299</v>
      </c>
      <c r="S250">
        <v>112.59299</v>
      </c>
      <c r="T250">
        <v>112.59299</v>
      </c>
      <c r="U250">
        <v>90.841229999999996</v>
      </c>
      <c r="V250">
        <v>109.8</v>
      </c>
      <c r="W250">
        <v>109.8</v>
      </c>
      <c r="X250">
        <v>109.8</v>
      </c>
      <c r="Y250">
        <v>109.8</v>
      </c>
      <c r="Z250">
        <v>109.8</v>
      </c>
      <c r="AA250">
        <v>109.8</v>
      </c>
    </row>
    <row r="251" spans="1:27" x14ac:dyDescent="0.2">
      <c r="A251">
        <v>112.150487</v>
      </c>
      <c r="B251">
        <v>115.10526400000001</v>
      </c>
      <c r="C251">
        <v>106.883706</v>
      </c>
      <c r="D251">
        <v>124.270191</v>
      </c>
      <c r="E251">
        <v>117.91018099999999</v>
      </c>
      <c r="F251">
        <v>114.95</v>
      </c>
      <c r="G251">
        <v>117.392349</v>
      </c>
      <c r="H251">
        <v>84.226307000000006</v>
      </c>
      <c r="I251">
        <v>115.23941000000001</v>
      </c>
      <c r="J251">
        <v>112.272136</v>
      </c>
      <c r="K251">
        <v>81.663910000000001</v>
      </c>
      <c r="L251">
        <v>119.53813100000001</v>
      </c>
      <c r="M251">
        <v>112.68380999999999</v>
      </c>
      <c r="N251">
        <v>115.31527800000001</v>
      </c>
      <c r="O251">
        <v>86.833332999999996</v>
      </c>
      <c r="P251">
        <v>86.833332999999996</v>
      </c>
      <c r="Q251">
        <v>119.140067</v>
      </c>
      <c r="R251">
        <v>113.00833299999999</v>
      </c>
      <c r="S251">
        <v>113.00833299999999</v>
      </c>
      <c r="T251">
        <v>113.00833299999999</v>
      </c>
      <c r="U251">
        <v>117.88402600000001</v>
      </c>
      <c r="V251">
        <v>90.841229999999996</v>
      </c>
      <c r="W251">
        <v>90.841229999999996</v>
      </c>
      <c r="X251">
        <v>90.841229999999996</v>
      </c>
      <c r="Y251">
        <v>90.841229999999996</v>
      </c>
      <c r="Z251">
        <v>90.841229999999996</v>
      </c>
      <c r="AA251">
        <v>90.841229999999996</v>
      </c>
    </row>
    <row r="252" spans="1:27" x14ac:dyDescent="0.2">
      <c r="A252">
        <v>116.684825</v>
      </c>
      <c r="B252">
        <v>86.054167000000007</v>
      </c>
      <c r="C252">
        <v>115.273706</v>
      </c>
      <c r="D252">
        <v>123.533333</v>
      </c>
      <c r="E252">
        <v>117.14956599999999</v>
      </c>
      <c r="F252">
        <v>114.991406</v>
      </c>
      <c r="G252">
        <v>90.883425000000003</v>
      </c>
      <c r="H252">
        <v>89.166667000000004</v>
      </c>
      <c r="I252">
        <v>114.33644</v>
      </c>
      <c r="J252">
        <v>124.908333</v>
      </c>
      <c r="K252">
        <v>116.63103700000001</v>
      </c>
      <c r="L252">
        <v>84.445685999999995</v>
      </c>
      <c r="M252">
        <v>87.716402000000002</v>
      </c>
      <c r="N252">
        <v>118.502397</v>
      </c>
      <c r="O252">
        <v>115.31527800000001</v>
      </c>
      <c r="P252">
        <v>115.31527800000001</v>
      </c>
      <c r="Q252">
        <v>86.833332999999996</v>
      </c>
      <c r="R252">
        <v>112.497511</v>
      </c>
      <c r="S252">
        <v>112.497511</v>
      </c>
      <c r="T252">
        <v>112.497511</v>
      </c>
      <c r="U252">
        <v>112.59299</v>
      </c>
      <c r="V252">
        <v>117.88402600000001</v>
      </c>
      <c r="W252">
        <v>117.88402600000001</v>
      </c>
      <c r="X252">
        <v>117.88402600000001</v>
      </c>
      <c r="Y252">
        <v>117.88402600000001</v>
      </c>
      <c r="Z252">
        <v>117.88402600000001</v>
      </c>
      <c r="AA252">
        <v>117.88402600000001</v>
      </c>
    </row>
    <row r="253" spans="1:27" x14ac:dyDescent="0.2">
      <c r="A253">
        <v>91.029858000000004</v>
      </c>
      <c r="B253">
        <v>114.933333</v>
      </c>
      <c r="C253">
        <v>114.87006599999999</v>
      </c>
      <c r="D253">
        <v>91.066666999999995</v>
      </c>
      <c r="E253">
        <v>88.188472000000004</v>
      </c>
      <c r="F253">
        <v>106.733333</v>
      </c>
      <c r="G253">
        <v>89.829520000000002</v>
      </c>
      <c r="H253">
        <v>119.727566</v>
      </c>
      <c r="I253">
        <v>122.101688</v>
      </c>
      <c r="J253">
        <v>122.545731</v>
      </c>
      <c r="K253">
        <v>119.565911</v>
      </c>
      <c r="L253">
        <v>115.950154</v>
      </c>
      <c r="M253">
        <v>120.36361100000001</v>
      </c>
      <c r="N253">
        <v>106.172691</v>
      </c>
      <c r="O253">
        <v>118.502397</v>
      </c>
      <c r="P253">
        <v>118.502397</v>
      </c>
      <c r="Q253">
        <v>115.31527800000001</v>
      </c>
      <c r="R253">
        <v>119.140067</v>
      </c>
      <c r="S253">
        <v>119.140067</v>
      </c>
      <c r="T253">
        <v>119.140067</v>
      </c>
      <c r="U253">
        <v>113.00833299999999</v>
      </c>
      <c r="V253">
        <v>112.59299</v>
      </c>
      <c r="W253">
        <v>112.59299</v>
      </c>
      <c r="X253">
        <v>112.59299</v>
      </c>
      <c r="Y253">
        <v>112.59299</v>
      </c>
      <c r="Z253">
        <v>112.59299</v>
      </c>
      <c r="AA253">
        <v>112.59299</v>
      </c>
    </row>
    <row r="254" spans="1:27" x14ac:dyDescent="0.2">
      <c r="A254">
        <v>90.119997999999995</v>
      </c>
      <c r="B254">
        <v>118.071659</v>
      </c>
      <c r="C254">
        <v>109.8</v>
      </c>
      <c r="D254">
        <v>120.383414</v>
      </c>
      <c r="E254">
        <v>125.5</v>
      </c>
      <c r="F254">
        <v>94.85</v>
      </c>
      <c r="G254">
        <v>91.3904</v>
      </c>
      <c r="H254">
        <v>121.2287</v>
      </c>
      <c r="I254">
        <v>88.442038999999994</v>
      </c>
      <c r="J254">
        <v>107.941667</v>
      </c>
      <c r="K254">
        <v>112.272136</v>
      </c>
      <c r="L254">
        <v>113.10533700000001</v>
      </c>
      <c r="M254">
        <v>120.05</v>
      </c>
      <c r="N254">
        <v>112.68380999999999</v>
      </c>
      <c r="O254">
        <v>106.172691</v>
      </c>
      <c r="P254">
        <v>106.172691</v>
      </c>
      <c r="Q254">
        <v>118.502397</v>
      </c>
      <c r="R254">
        <v>86.833332999999996</v>
      </c>
      <c r="S254">
        <v>86.833332999999996</v>
      </c>
      <c r="T254">
        <v>86.833332999999996</v>
      </c>
      <c r="U254">
        <v>112.497511</v>
      </c>
      <c r="V254">
        <v>113.00833299999999</v>
      </c>
      <c r="W254">
        <v>113.00833299999999</v>
      </c>
      <c r="X254">
        <v>113.00833299999999</v>
      </c>
      <c r="Y254">
        <v>113.00833299999999</v>
      </c>
      <c r="Z254">
        <v>113.00833299999999</v>
      </c>
      <c r="AA254">
        <v>113.00833299999999</v>
      </c>
    </row>
    <row r="255" spans="1:27" x14ac:dyDescent="0.2">
      <c r="A255">
        <v>115.298333</v>
      </c>
      <c r="B255">
        <v>118.183333</v>
      </c>
      <c r="C255">
        <v>108.666667</v>
      </c>
      <c r="D255">
        <v>107.311222</v>
      </c>
      <c r="E255">
        <v>119.00291</v>
      </c>
      <c r="F255">
        <v>118.5</v>
      </c>
      <c r="G255">
        <v>88.985259999999997</v>
      </c>
      <c r="H255">
        <v>113.42581</v>
      </c>
      <c r="I255">
        <v>112.683333</v>
      </c>
      <c r="J255">
        <v>112.916667</v>
      </c>
      <c r="K255">
        <v>124.908333</v>
      </c>
      <c r="L255">
        <v>81.663910000000001</v>
      </c>
      <c r="M255">
        <v>108.083944</v>
      </c>
      <c r="N255">
        <v>87.716402000000002</v>
      </c>
      <c r="O255">
        <v>112.68380999999999</v>
      </c>
      <c r="P255">
        <v>112.68380999999999</v>
      </c>
      <c r="Q255">
        <v>106.172691</v>
      </c>
      <c r="R255">
        <v>115.31527800000001</v>
      </c>
      <c r="S255">
        <v>115.31527800000001</v>
      </c>
      <c r="T255">
        <v>115.31527800000001</v>
      </c>
      <c r="U255">
        <v>119.140067</v>
      </c>
      <c r="V255">
        <v>112.497511</v>
      </c>
      <c r="W255">
        <v>112.497511</v>
      </c>
      <c r="X255">
        <v>112.497511</v>
      </c>
      <c r="Y255">
        <v>112.497511</v>
      </c>
      <c r="Z255">
        <v>112.497511</v>
      </c>
      <c r="AA255">
        <v>112.497511</v>
      </c>
    </row>
    <row r="256" spans="1:27" x14ac:dyDescent="0.2">
      <c r="A256">
        <v>94.691666999999995</v>
      </c>
      <c r="B256">
        <v>108.843829</v>
      </c>
      <c r="C256">
        <v>106.683333</v>
      </c>
      <c r="D256">
        <v>117.23774</v>
      </c>
      <c r="E256">
        <v>114.04766100000001</v>
      </c>
      <c r="F256">
        <v>118.604444</v>
      </c>
      <c r="G256">
        <v>86.6</v>
      </c>
      <c r="H256">
        <v>118.226709</v>
      </c>
      <c r="I256">
        <v>118.416667</v>
      </c>
      <c r="J256">
        <v>118.816667</v>
      </c>
      <c r="K256">
        <v>122.545731</v>
      </c>
      <c r="L256">
        <v>116.63103700000001</v>
      </c>
      <c r="M256">
        <v>115.96221</v>
      </c>
      <c r="N256">
        <v>120.36361100000001</v>
      </c>
      <c r="O256">
        <v>87.716402000000002</v>
      </c>
      <c r="P256">
        <v>87.716402000000002</v>
      </c>
      <c r="Q256">
        <v>112.68380999999999</v>
      </c>
      <c r="R256">
        <v>118.502397</v>
      </c>
      <c r="S256">
        <v>118.502397</v>
      </c>
      <c r="T256">
        <v>118.502397</v>
      </c>
      <c r="U256">
        <v>86.833332999999996</v>
      </c>
      <c r="V256">
        <v>119.140067</v>
      </c>
      <c r="W256">
        <v>119.140067</v>
      </c>
      <c r="X256">
        <v>119.140067</v>
      </c>
      <c r="Y256">
        <v>119.140067</v>
      </c>
      <c r="Z256">
        <v>119.140067</v>
      </c>
      <c r="AA256">
        <v>119.140067</v>
      </c>
    </row>
    <row r="257" spans="1:27" x14ac:dyDescent="0.2">
      <c r="A257">
        <v>118.433333</v>
      </c>
      <c r="B257">
        <v>119.757634</v>
      </c>
      <c r="C257">
        <v>107.166667</v>
      </c>
      <c r="D257">
        <v>107.05</v>
      </c>
      <c r="E257">
        <v>109.52</v>
      </c>
      <c r="F257">
        <v>90.9</v>
      </c>
      <c r="G257">
        <v>118.909063</v>
      </c>
      <c r="H257">
        <v>89.225423000000006</v>
      </c>
      <c r="I257">
        <v>117.768551</v>
      </c>
      <c r="J257">
        <v>123.12873999999999</v>
      </c>
      <c r="K257">
        <v>107.941667</v>
      </c>
      <c r="L257">
        <v>119.565911</v>
      </c>
      <c r="M257">
        <v>119.53813100000001</v>
      </c>
      <c r="N257">
        <v>120.05</v>
      </c>
      <c r="O257">
        <v>120.36361100000001</v>
      </c>
      <c r="P257">
        <v>120.36361100000001</v>
      </c>
      <c r="Q257">
        <v>87.716402000000002</v>
      </c>
      <c r="R257">
        <v>106.172691</v>
      </c>
      <c r="S257">
        <v>106.172691</v>
      </c>
      <c r="T257">
        <v>106.172691</v>
      </c>
      <c r="U257">
        <v>115.31527800000001</v>
      </c>
      <c r="V257">
        <v>86.833332999999996</v>
      </c>
      <c r="W257">
        <v>86.833332999999996</v>
      </c>
      <c r="X257">
        <v>86.833332999999996</v>
      </c>
      <c r="Y257">
        <v>86.833332999999996</v>
      </c>
      <c r="Z257">
        <v>86.833332999999996</v>
      </c>
      <c r="AA257">
        <v>86.833332999999996</v>
      </c>
    </row>
    <row r="258" spans="1:27" x14ac:dyDescent="0.2">
      <c r="A258">
        <v>112.65</v>
      </c>
      <c r="B258">
        <v>118.86666700000001</v>
      </c>
      <c r="C258">
        <v>106.183657</v>
      </c>
      <c r="D258">
        <v>115.436519</v>
      </c>
      <c r="E258">
        <v>119.7</v>
      </c>
      <c r="F258">
        <v>90.981943999999999</v>
      </c>
      <c r="G258">
        <v>116.429394</v>
      </c>
      <c r="H258">
        <v>107.83035599999999</v>
      </c>
      <c r="I258">
        <v>124.6</v>
      </c>
      <c r="J258">
        <v>118.761287</v>
      </c>
      <c r="K258">
        <v>112.916667</v>
      </c>
      <c r="L258">
        <v>112.272136</v>
      </c>
      <c r="M258">
        <v>84.445685999999995</v>
      </c>
      <c r="N258">
        <v>108.083944</v>
      </c>
      <c r="O258">
        <v>120.05</v>
      </c>
      <c r="P258">
        <v>120.05</v>
      </c>
      <c r="Q258">
        <v>120.36361100000001</v>
      </c>
      <c r="R258">
        <v>112.68380999999999</v>
      </c>
      <c r="S258">
        <v>112.68380999999999</v>
      </c>
      <c r="T258">
        <v>112.68380999999999</v>
      </c>
      <c r="U258">
        <v>118.502397</v>
      </c>
      <c r="V258">
        <v>115.31527800000001</v>
      </c>
      <c r="W258">
        <v>115.31527800000001</v>
      </c>
      <c r="X258">
        <v>115.31527800000001</v>
      </c>
      <c r="Y258">
        <v>115.31527800000001</v>
      </c>
      <c r="Z258">
        <v>115.31527800000001</v>
      </c>
      <c r="AA258">
        <v>115.31527800000001</v>
      </c>
    </row>
    <row r="259" spans="1:27" x14ac:dyDescent="0.2">
      <c r="A259">
        <v>122.4</v>
      </c>
      <c r="B259">
        <v>117.56736600000001</v>
      </c>
      <c r="C259">
        <v>117.488354</v>
      </c>
      <c r="D259">
        <v>117.656058</v>
      </c>
      <c r="E259">
        <v>113.758889</v>
      </c>
      <c r="F259">
        <v>90.833332999999996</v>
      </c>
      <c r="G259">
        <v>107.074138</v>
      </c>
      <c r="H259">
        <v>121.967517</v>
      </c>
      <c r="I259">
        <v>84.226307000000006</v>
      </c>
      <c r="J259">
        <v>115.23941000000001</v>
      </c>
      <c r="K259">
        <v>118.816667</v>
      </c>
      <c r="L259">
        <v>124.908333</v>
      </c>
      <c r="M259">
        <v>115.950154</v>
      </c>
      <c r="N259">
        <v>115.96221</v>
      </c>
      <c r="O259">
        <v>108.083944</v>
      </c>
      <c r="P259">
        <v>108.083944</v>
      </c>
      <c r="Q259">
        <v>120.05</v>
      </c>
      <c r="R259">
        <v>87.716402000000002</v>
      </c>
      <c r="S259">
        <v>87.716402000000002</v>
      </c>
      <c r="T259">
        <v>87.716402000000002</v>
      </c>
      <c r="U259">
        <v>106.172691</v>
      </c>
      <c r="V259">
        <v>118.502397</v>
      </c>
      <c r="W259">
        <v>118.502397</v>
      </c>
      <c r="X259">
        <v>118.502397</v>
      </c>
      <c r="Y259">
        <v>118.502397</v>
      </c>
      <c r="Z259">
        <v>118.502397</v>
      </c>
      <c r="AA259">
        <v>118.502397</v>
      </c>
    </row>
    <row r="260" spans="1:27" x14ac:dyDescent="0.2">
      <c r="A260">
        <v>84.824628000000004</v>
      </c>
      <c r="B260">
        <v>112.142937</v>
      </c>
      <c r="C260">
        <v>124.283333</v>
      </c>
      <c r="D260">
        <v>97.714423999999994</v>
      </c>
      <c r="E260">
        <v>120.41333299999999</v>
      </c>
      <c r="F260">
        <v>90.866667000000007</v>
      </c>
      <c r="G260">
        <v>120.063056</v>
      </c>
      <c r="H260">
        <v>118.38333299999999</v>
      </c>
      <c r="I260">
        <v>89.166667000000004</v>
      </c>
      <c r="J260">
        <v>114.33644</v>
      </c>
      <c r="K260">
        <v>123.12873999999999</v>
      </c>
      <c r="L260">
        <v>122.545731</v>
      </c>
      <c r="M260">
        <v>113.10533700000001</v>
      </c>
      <c r="N260">
        <v>119.53813100000001</v>
      </c>
      <c r="O260">
        <v>115.96221</v>
      </c>
      <c r="P260">
        <v>115.96221</v>
      </c>
      <c r="Q260">
        <v>108.083944</v>
      </c>
      <c r="R260">
        <v>120.36361100000001</v>
      </c>
      <c r="S260">
        <v>120.36361100000001</v>
      </c>
      <c r="T260">
        <v>120.36361100000001</v>
      </c>
      <c r="U260">
        <v>112.68380999999999</v>
      </c>
      <c r="V260">
        <v>106.172691</v>
      </c>
      <c r="W260">
        <v>106.172691</v>
      </c>
      <c r="X260">
        <v>106.172691</v>
      </c>
      <c r="Y260">
        <v>106.172691</v>
      </c>
      <c r="Z260">
        <v>106.172691</v>
      </c>
      <c r="AA260">
        <v>106.172691</v>
      </c>
    </row>
    <row r="261" spans="1:27" x14ac:dyDescent="0.2">
      <c r="A261">
        <v>123.851983</v>
      </c>
      <c r="B261">
        <v>119.167778</v>
      </c>
      <c r="C261">
        <v>120.042378</v>
      </c>
      <c r="D261">
        <v>91.666667000000004</v>
      </c>
      <c r="E261">
        <v>116.733889</v>
      </c>
      <c r="F261">
        <v>90.866667000000007</v>
      </c>
      <c r="G261">
        <v>90.366467999999998</v>
      </c>
      <c r="H261">
        <v>90.422095999999996</v>
      </c>
      <c r="I261">
        <v>91.377663999999996</v>
      </c>
      <c r="J261">
        <v>122.101688</v>
      </c>
      <c r="K261">
        <v>118.761287</v>
      </c>
      <c r="L261">
        <v>107.941667</v>
      </c>
      <c r="M261">
        <v>81.663910000000001</v>
      </c>
      <c r="N261">
        <v>84.445685999999995</v>
      </c>
      <c r="O261">
        <v>119.53813100000001</v>
      </c>
      <c r="P261">
        <v>119.53813100000001</v>
      </c>
      <c r="Q261">
        <v>115.96221</v>
      </c>
      <c r="R261">
        <v>120.05</v>
      </c>
      <c r="S261">
        <v>120.05</v>
      </c>
      <c r="T261">
        <v>120.05</v>
      </c>
      <c r="U261">
        <v>87.716402000000002</v>
      </c>
      <c r="V261">
        <v>112.68380999999999</v>
      </c>
      <c r="W261">
        <v>112.68380999999999</v>
      </c>
      <c r="X261">
        <v>112.68380999999999</v>
      </c>
      <c r="Y261">
        <v>112.68380999999999</v>
      </c>
      <c r="Z261">
        <v>112.68380999999999</v>
      </c>
      <c r="AA261">
        <v>112.68380999999999</v>
      </c>
    </row>
    <row r="262" spans="1:27" x14ac:dyDescent="0.2">
      <c r="A262">
        <v>112.85575</v>
      </c>
      <c r="B262">
        <v>124.569945</v>
      </c>
      <c r="C262">
        <v>115.400278</v>
      </c>
      <c r="D262">
        <v>117.557883</v>
      </c>
      <c r="E262">
        <v>113.478889</v>
      </c>
      <c r="F262">
        <v>107.75</v>
      </c>
      <c r="G262">
        <v>109.35</v>
      </c>
      <c r="H262">
        <v>119.853056</v>
      </c>
      <c r="I262">
        <v>119.727566</v>
      </c>
      <c r="J262">
        <v>88.442038999999994</v>
      </c>
      <c r="K262">
        <v>115.23941000000001</v>
      </c>
      <c r="L262">
        <v>112.916667</v>
      </c>
      <c r="M262">
        <v>116.63103700000001</v>
      </c>
      <c r="N262">
        <v>115.950154</v>
      </c>
      <c r="O262">
        <v>84.445685999999995</v>
      </c>
      <c r="P262">
        <v>84.445685999999995</v>
      </c>
      <c r="Q262">
        <v>119.53813100000001</v>
      </c>
      <c r="R262">
        <v>108.083944</v>
      </c>
      <c r="S262">
        <v>108.083944</v>
      </c>
      <c r="T262">
        <v>108.083944</v>
      </c>
      <c r="U262">
        <v>120.36361100000001</v>
      </c>
      <c r="V262">
        <v>87.716402000000002</v>
      </c>
      <c r="W262">
        <v>87.716402000000002</v>
      </c>
      <c r="X262">
        <v>87.716402000000002</v>
      </c>
      <c r="Y262">
        <v>87.716402000000002</v>
      </c>
      <c r="Z262">
        <v>87.716402000000002</v>
      </c>
      <c r="AA262">
        <v>87.716402000000002</v>
      </c>
    </row>
    <row r="263" spans="1:27" x14ac:dyDescent="0.2">
      <c r="A263">
        <v>107.803105</v>
      </c>
      <c r="B263">
        <v>116.869964</v>
      </c>
      <c r="C263">
        <v>113.316789</v>
      </c>
      <c r="D263">
        <v>112.381389</v>
      </c>
      <c r="E263">
        <v>113.99975000000001</v>
      </c>
      <c r="F263">
        <v>119.185278</v>
      </c>
      <c r="G263">
        <v>115.38333299999999</v>
      </c>
      <c r="H263">
        <v>119.053878</v>
      </c>
      <c r="I263">
        <v>121.2287</v>
      </c>
      <c r="J263">
        <v>112.683333</v>
      </c>
      <c r="K263">
        <v>114.33644</v>
      </c>
      <c r="L263">
        <v>118.816667</v>
      </c>
      <c r="M263">
        <v>119.565911</v>
      </c>
      <c r="N263">
        <v>113.10533700000001</v>
      </c>
      <c r="O263">
        <v>115.950154</v>
      </c>
      <c r="P263">
        <v>115.950154</v>
      </c>
      <c r="Q263">
        <v>84.445685999999995</v>
      </c>
      <c r="R263">
        <v>115.96221</v>
      </c>
      <c r="S263">
        <v>115.96221</v>
      </c>
      <c r="T263">
        <v>115.96221</v>
      </c>
      <c r="U263">
        <v>120.05</v>
      </c>
      <c r="V263">
        <v>120.36361100000001</v>
      </c>
      <c r="W263">
        <v>120.36361100000001</v>
      </c>
      <c r="X263">
        <v>120.36361100000001</v>
      </c>
      <c r="Y263">
        <v>120.36361100000001</v>
      </c>
      <c r="Z263">
        <v>120.36361100000001</v>
      </c>
      <c r="AA263">
        <v>120.36361100000001</v>
      </c>
    </row>
    <row r="264" spans="1:27" x14ac:dyDescent="0.2">
      <c r="A264">
        <v>115.49826899999999</v>
      </c>
      <c r="B264">
        <v>109.77616</v>
      </c>
      <c r="C264">
        <v>120.71810000000001</v>
      </c>
      <c r="D264">
        <v>119.453056</v>
      </c>
      <c r="E264">
        <v>113.21429999999999</v>
      </c>
      <c r="F264">
        <v>120.729167</v>
      </c>
      <c r="G264">
        <v>112.80166</v>
      </c>
      <c r="H264">
        <v>117.392349</v>
      </c>
      <c r="I264">
        <v>113.42581</v>
      </c>
      <c r="J264">
        <v>118.416667</v>
      </c>
      <c r="K264">
        <v>122.101688</v>
      </c>
      <c r="L264">
        <v>123.12873999999999</v>
      </c>
      <c r="M264">
        <v>112.272136</v>
      </c>
      <c r="N264">
        <v>81.663910000000001</v>
      </c>
      <c r="O264">
        <v>113.10533700000001</v>
      </c>
      <c r="P264">
        <v>113.10533700000001</v>
      </c>
      <c r="Q264">
        <v>115.950154</v>
      </c>
      <c r="R264">
        <v>119.53813100000001</v>
      </c>
      <c r="S264">
        <v>119.53813100000001</v>
      </c>
      <c r="T264">
        <v>119.53813100000001</v>
      </c>
      <c r="U264">
        <v>108.083944</v>
      </c>
      <c r="V264">
        <v>120.05</v>
      </c>
      <c r="W264">
        <v>120.05</v>
      </c>
      <c r="X264">
        <v>120.05</v>
      </c>
      <c r="Y264">
        <v>120.05</v>
      </c>
      <c r="Z264">
        <v>120.05</v>
      </c>
      <c r="AA264">
        <v>120.05</v>
      </c>
    </row>
    <row r="265" spans="1:27" x14ac:dyDescent="0.2">
      <c r="A265">
        <v>120.50072400000001</v>
      </c>
      <c r="B265">
        <v>119.992654</v>
      </c>
      <c r="C265">
        <v>120.1675</v>
      </c>
      <c r="D265">
        <v>119.508611</v>
      </c>
      <c r="E265">
        <v>120.13333299999999</v>
      </c>
      <c r="F265">
        <v>120.075327</v>
      </c>
      <c r="G265">
        <v>112.67791099999999</v>
      </c>
      <c r="H265">
        <v>90.883425000000003</v>
      </c>
      <c r="I265">
        <v>118.226709</v>
      </c>
      <c r="J265">
        <v>117.768551</v>
      </c>
      <c r="K265">
        <v>88.442038999999994</v>
      </c>
      <c r="L265">
        <v>118.761287</v>
      </c>
      <c r="M265">
        <v>124.908333</v>
      </c>
      <c r="N265">
        <v>116.63103700000001</v>
      </c>
      <c r="O265">
        <v>81.663910000000001</v>
      </c>
      <c r="P265">
        <v>81.663910000000001</v>
      </c>
      <c r="Q265">
        <v>113.10533700000001</v>
      </c>
      <c r="R265">
        <v>84.445685999999995</v>
      </c>
      <c r="S265">
        <v>84.445685999999995</v>
      </c>
      <c r="T265">
        <v>84.445685999999995</v>
      </c>
      <c r="U265">
        <v>115.96221</v>
      </c>
      <c r="V265">
        <v>108.083944</v>
      </c>
      <c r="W265">
        <v>108.083944</v>
      </c>
      <c r="X265">
        <v>108.083944</v>
      </c>
      <c r="Y265">
        <v>108.083944</v>
      </c>
      <c r="Z265">
        <v>108.083944</v>
      </c>
      <c r="AA265">
        <v>108.083944</v>
      </c>
    </row>
    <row r="266" spans="1:27" x14ac:dyDescent="0.2">
      <c r="A266">
        <v>107.947165</v>
      </c>
      <c r="B266">
        <v>118.386944</v>
      </c>
      <c r="C266">
        <v>93.341194999999999</v>
      </c>
      <c r="D266">
        <v>120.36666700000001</v>
      </c>
      <c r="E266">
        <v>107.266667</v>
      </c>
      <c r="F266">
        <v>120.01388900000001</v>
      </c>
      <c r="G266">
        <v>115.265</v>
      </c>
      <c r="H266">
        <v>89.829520000000002</v>
      </c>
      <c r="I266">
        <v>89.225423000000006</v>
      </c>
      <c r="J266">
        <v>124.6</v>
      </c>
      <c r="K266">
        <v>112.683333</v>
      </c>
      <c r="L266">
        <v>115.23941000000001</v>
      </c>
      <c r="M266">
        <v>122.545731</v>
      </c>
      <c r="N266">
        <v>119.565911</v>
      </c>
      <c r="O266">
        <v>116.63103700000001</v>
      </c>
      <c r="P266">
        <v>116.63103700000001</v>
      </c>
      <c r="Q266">
        <v>81.663910000000001</v>
      </c>
      <c r="R266">
        <v>115.950154</v>
      </c>
      <c r="S266">
        <v>115.950154</v>
      </c>
      <c r="T266">
        <v>115.950154</v>
      </c>
      <c r="U266">
        <v>119.53813100000001</v>
      </c>
      <c r="V266">
        <v>115.96221</v>
      </c>
      <c r="W266">
        <v>115.96221</v>
      </c>
      <c r="X266">
        <v>115.96221</v>
      </c>
      <c r="Y266">
        <v>115.96221</v>
      </c>
      <c r="Z266">
        <v>115.96221</v>
      </c>
      <c r="AA266">
        <v>115.96221</v>
      </c>
    </row>
    <row r="267" spans="1:27" x14ac:dyDescent="0.2">
      <c r="A267">
        <v>84.421943999999996</v>
      </c>
      <c r="B267">
        <v>120.094842</v>
      </c>
      <c r="C267">
        <v>117.603514</v>
      </c>
      <c r="D267">
        <v>108.74166700000001</v>
      </c>
      <c r="E267">
        <v>124.270191</v>
      </c>
      <c r="F267">
        <v>112</v>
      </c>
      <c r="G267">
        <v>119.531389</v>
      </c>
      <c r="H267">
        <v>91.3904</v>
      </c>
      <c r="I267">
        <v>107.83035599999999</v>
      </c>
      <c r="J267">
        <v>116.210837</v>
      </c>
      <c r="K267">
        <v>118.416667</v>
      </c>
      <c r="L267">
        <v>114.33644</v>
      </c>
      <c r="M267">
        <v>107.941667</v>
      </c>
      <c r="N267">
        <v>112.272136</v>
      </c>
      <c r="O267">
        <v>119.565911</v>
      </c>
      <c r="P267">
        <v>119.565911</v>
      </c>
      <c r="Q267">
        <v>116.63103700000001</v>
      </c>
      <c r="R267">
        <v>113.10533700000001</v>
      </c>
      <c r="S267">
        <v>113.10533700000001</v>
      </c>
      <c r="T267">
        <v>113.10533700000001</v>
      </c>
      <c r="U267">
        <v>84.445685999999995</v>
      </c>
      <c r="V267">
        <v>119.53813100000001</v>
      </c>
      <c r="W267">
        <v>119.53813100000001</v>
      </c>
      <c r="X267">
        <v>119.53813100000001</v>
      </c>
      <c r="Y267">
        <v>119.53813100000001</v>
      </c>
      <c r="Z267">
        <v>119.53813100000001</v>
      </c>
      <c r="AA267">
        <v>119.53813100000001</v>
      </c>
    </row>
    <row r="268" spans="1:27" x14ac:dyDescent="0.2">
      <c r="A268">
        <v>112.801777</v>
      </c>
      <c r="B268">
        <v>121.875</v>
      </c>
      <c r="C268">
        <v>112.513186</v>
      </c>
      <c r="D268">
        <v>80.283332999999999</v>
      </c>
      <c r="E268">
        <v>123.533333</v>
      </c>
      <c r="F268">
        <v>83.790132999999997</v>
      </c>
      <c r="G268">
        <v>117.61666700000001</v>
      </c>
      <c r="H268">
        <v>88.985259999999997</v>
      </c>
      <c r="I268">
        <v>121.967517</v>
      </c>
      <c r="J268">
        <v>84.226307000000006</v>
      </c>
      <c r="K268">
        <v>117.768551</v>
      </c>
      <c r="L268">
        <v>122.101688</v>
      </c>
      <c r="M268">
        <v>112.916667</v>
      </c>
      <c r="N268">
        <v>124.908333</v>
      </c>
      <c r="O268">
        <v>112.272136</v>
      </c>
      <c r="P268">
        <v>112.272136</v>
      </c>
      <c r="Q268">
        <v>119.565911</v>
      </c>
      <c r="R268">
        <v>81.663910000000001</v>
      </c>
      <c r="S268">
        <v>81.663910000000001</v>
      </c>
      <c r="T268">
        <v>81.663910000000001</v>
      </c>
      <c r="U268">
        <v>115.950154</v>
      </c>
      <c r="V268">
        <v>84.445685999999995</v>
      </c>
      <c r="W268">
        <v>84.445685999999995</v>
      </c>
      <c r="X268">
        <v>84.445685999999995</v>
      </c>
      <c r="Y268">
        <v>84.445685999999995</v>
      </c>
      <c r="Z268">
        <v>84.445685999999995</v>
      </c>
      <c r="AA268">
        <v>84.445685999999995</v>
      </c>
    </row>
    <row r="269" spans="1:27" x14ac:dyDescent="0.2">
      <c r="A269">
        <v>119.11536099999999</v>
      </c>
      <c r="B269">
        <v>111.887623</v>
      </c>
      <c r="C269">
        <v>112.241411</v>
      </c>
      <c r="D269">
        <v>115.081287</v>
      </c>
      <c r="E269">
        <v>91.066666999999995</v>
      </c>
      <c r="F269">
        <v>100.72499999999999</v>
      </c>
      <c r="G269">
        <v>118.34713000000001</v>
      </c>
      <c r="H269">
        <v>86.6</v>
      </c>
      <c r="I269">
        <v>118.38333299999999</v>
      </c>
      <c r="J269">
        <v>89.166667000000004</v>
      </c>
      <c r="K269">
        <v>124.6</v>
      </c>
      <c r="L269">
        <v>88.442038999999994</v>
      </c>
      <c r="M269">
        <v>118.816667</v>
      </c>
      <c r="N269">
        <v>122.545731</v>
      </c>
      <c r="O269">
        <v>124.908333</v>
      </c>
      <c r="P269">
        <v>124.908333</v>
      </c>
      <c r="Q269">
        <v>112.272136</v>
      </c>
      <c r="R269">
        <v>116.63103700000001</v>
      </c>
      <c r="S269">
        <v>116.63103700000001</v>
      </c>
      <c r="T269">
        <v>116.63103700000001</v>
      </c>
      <c r="U269">
        <v>113.10533700000001</v>
      </c>
      <c r="V269">
        <v>115.950154</v>
      </c>
      <c r="W269">
        <v>115.950154</v>
      </c>
      <c r="X269">
        <v>115.950154</v>
      </c>
      <c r="Y269">
        <v>115.950154</v>
      </c>
      <c r="Z269">
        <v>115.950154</v>
      </c>
      <c r="AA269">
        <v>115.950154</v>
      </c>
    </row>
    <row r="270" spans="1:27" x14ac:dyDescent="0.2">
      <c r="A270">
        <v>115.618557</v>
      </c>
      <c r="B270">
        <v>117.453991</v>
      </c>
      <c r="C270">
        <v>122.16306400000001</v>
      </c>
      <c r="D270">
        <v>105.407619</v>
      </c>
      <c r="E270">
        <v>120.383414</v>
      </c>
      <c r="F270">
        <v>107.123611</v>
      </c>
      <c r="G270">
        <v>113.166667</v>
      </c>
      <c r="H270">
        <v>118.909063</v>
      </c>
      <c r="I270">
        <v>90.422095999999996</v>
      </c>
      <c r="J270">
        <v>91.377663999999996</v>
      </c>
      <c r="K270">
        <v>116.210837</v>
      </c>
      <c r="L270">
        <v>112.683333</v>
      </c>
      <c r="M270">
        <v>123.12873999999999</v>
      </c>
      <c r="N270">
        <v>107.941667</v>
      </c>
      <c r="O270">
        <v>122.545731</v>
      </c>
      <c r="P270">
        <v>122.545731</v>
      </c>
      <c r="Q270">
        <v>124.908333</v>
      </c>
      <c r="R270">
        <v>119.565911</v>
      </c>
      <c r="S270">
        <v>119.565911</v>
      </c>
      <c r="T270">
        <v>119.565911</v>
      </c>
      <c r="U270">
        <v>81.663910000000001</v>
      </c>
      <c r="V270">
        <v>113.10533700000001</v>
      </c>
      <c r="W270">
        <v>113.10533700000001</v>
      </c>
      <c r="X270">
        <v>113.10533700000001</v>
      </c>
      <c r="Y270">
        <v>113.10533700000001</v>
      </c>
      <c r="Z270">
        <v>113.10533700000001</v>
      </c>
      <c r="AA270">
        <v>113.10533700000001</v>
      </c>
    </row>
    <row r="271" spans="1:27" x14ac:dyDescent="0.2">
      <c r="A271">
        <v>106.21699</v>
      </c>
      <c r="B271">
        <v>116.4568</v>
      </c>
      <c r="C271">
        <v>118.975174</v>
      </c>
      <c r="D271">
        <v>90.937550000000002</v>
      </c>
      <c r="E271">
        <v>107.311222</v>
      </c>
      <c r="F271">
        <v>105.933651</v>
      </c>
      <c r="G271">
        <v>124.516667</v>
      </c>
      <c r="H271">
        <v>116.429394</v>
      </c>
      <c r="I271">
        <v>119.853056</v>
      </c>
      <c r="J271">
        <v>119.727566</v>
      </c>
      <c r="K271">
        <v>84.226307000000006</v>
      </c>
      <c r="L271">
        <v>118.416667</v>
      </c>
      <c r="M271">
        <v>118.761287</v>
      </c>
      <c r="N271">
        <v>112.916667</v>
      </c>
      <c r="O271">
        <v>107.941667</v>
      </c>
      <c r="P271">
        <v>107.941667</v>
      </c>
      <c r="Q271">
        <v>122.545731</v>
      </c>
      <c r="R271">
        <v>112.272136</v>
      </c>
      <c r="S271">
        <v>112.272136</v>
      </c>
      <c r="T271">
        <v>112.272136</v>
      </c>
      <c r="U271">
        <v>116.63103700000001</v>
      </c>
      <c r="V271">
        <v>81.663910000000001</v>
      </c>
      <c r="W271">
        <v>81.663910000000001</v>
      </c>
      <c r="X271">
        <v>81.663910000000001</v>
      </c>
      <c r="Y271">
        <v>81.663910000000001</v>
      </c>
      <c r="Z271">
        <v>81.663910000000001</v>
      </c>
      <c r="AA271">
        <v>81.663910000000001</v>
      </c>
    </row>
    <row r="272" spans="1:27" x14ac:dyDescent="0.2">
      <c r="A272">
        <v>115.08194399999999</v>
      </c>
      <c r="B272">
        <v>119</v>
      </c>
      <c r="C272">
        <v>100.283333</v>
      </c>
      <c r="D272">
        <v>107.80484300000001</v>
      </c>
      <c r="E272">
        <v>117.23774</v>
      </c>
      <c r="F272">
        <v>93.605283</v>
      </c>
      <c r="G272">
        <v>112.11666700000001</v>
      </c>
      <c r="H272">
        <v>107.074138</v>
      </c>
      <c r="I272">
        <v>119.053878</v>
      </c>
      <c r="J272">
        <v>121.2287</v>
      </c>
      <c r="K272">
        <v>89.166667000000004</v>
      </c>
      <c r="L272">
        <v>117.768551</v>
      </c>
      <c r="M272">
        <v>115.23941000000001</v>
      </c>
      <c r="N272">
        <v>118.816667</v>
      </c>
      <c r="O272">
        <v>112.916667</v>
      </c>
      <c r="P272">
        <v>112.916667</v>
      </c>
      <c r="Q272">
        <v>107.941667</v>
      </c>
      <c r="R272">
        <v>124.908333</v>
      </c>
      <c r="S272">
        <v>124.908333</v>
      </c>
      <c r="T272">
        <v>124.908333</v>
      </c>
      <c r="U272">
        <v>119.565911</v>
      </c>
      <c r="V272">
        <v>116.63103700000001</v>
      </c>
      <c r="W272">
        <v>116.63103700000001</v>
      </c>
      <c r="X272">
        <v>116.63103700000001</v>
      </c>
      <c r="Y272">
        <v>116.63103700000001</v>
      </c>
      <c r="Z272">
        <v>116.63103700000001</v>
      </c>
      <c r="AA272">
        <v>116.63103700000001</v>
      </c>
    </row>
    <row r="273" spans="1:27" x14ac:dyDescent="0.2">
      <c r="A273">
        <v>106.212835</v>
      </c>
      <c r="B273">
        <v>124.36811</v>
      </c>
      <c r="C273">
        <v>121.3977</v>
      </c>
      <c r="D273">
        <v>121.768208</v>
      </c>
      <c r="E273">
        <v>107.05</v>
      </c>
      <c r="F273">
        <v>110.13333299999999</v>
      </c>
      <c r="G273">
        <v>90.716667000000001</v>
      </c>
      <c r="H273">
        <v>120.063056</v>
      </c>
      <c r="I273">
        <v>117.392349</v>
      </c>
      <c r="J273">
        <v>113.42581</v>
      </c>
      <c r="K273">
        <v>91.377663999999996</v>
      </c>
      <c r="L273">
        <v>124.6</v>
      </c>
      <c r="M273">
        <v>114.33644</v>
      </c>
      <c r="N273">
        <v>123.12873999999999</v>
      </c>
      <c r="O273">
        <v>118.816667</v>
      </c>
      <c r="P273">
        <v>118.816667</v>
      </c>
      <c r="Q273">
        <v>112.916667</v>
      </c>
      <c r="R273">
        <v>122.545731</v>
      </c>
      <c r="S273">
        <v>122.545731</v>
      </c>
      <c r="T273">
        <v>122.545731</v>
      </c>
      <c r="U273">
        <v>112.272136</v>
      </c>
      <c r="V273">
        <v>119.565911</v>
      </c>
      <c r="W273">
        <v>119.565911</v>
      </c>
      <c r="X273">
        <v>119.565911</v>
      </c>
      <c r="Y273">
        <v>119.565911</v>
      </c>
      <c r="Z273">
        <v>119.565911</v>
      </c>
      <c r="AA273">
        <v>119.565911</v>
      </c>
    </row>
    <row r="274" spans="1:27" x14ac:dyDescent="0.2">
      <c r="A274">
        <v>124.483333</v>
      </c>
      <c r="B274">
        <v>117.37661900000001</v>
      </c>
      <c r="C274">
        <v>115.10526400000001</v>
      </c>
      <c r="D274">
        <v>106.883706</v>
      </c>
      <c r="E274">
        <v>115.436519</v>
      </c>
      <c r="F274">
        <v>124.166667</v>
      </c>
      <c r="G274">
        <v>124.98433900000001</v>
      </c>
      <c r="H274">
        <v>90.366467999999998</v>
      </c>
      <c r="I274">
        <v>90.883425000000003</v>
      </c>
      <c r="J274">
        <v>118.226709</v>
      </c>
      <c r="K274">
        <v>119.727566</v>
      </c>
      <c r="L274">
        <v>116.210837</v>
      </c>
      <c r="M274">
        <v>122.101688</v>
      </c>
      <c r="N274">
        <v>118.761287</v>
      </c>
      <c r="O274">
        <v>123.12873999999999</v>
      </c>
      <c r="P274">
        <v>123.12873999999999</v>
      </c>
      <c r="Q274">
        <v>118.816667</v>
      </c>
      <c r="R274">
        <v>107.941667</v>
      </c>
      <c r="S274">
        <v>107.941667</v>
      </c>
      <c r="T274">
        <v>107.941667</v>
      </c>
      <c r="U274">
        <v>124.908333</v>
      </c>
      <c r="V274">
        <v>112.272136</v>
      </c>
      <c r="W274">
        <v>112.272136</v>
      </c>
      <c r="X274">
        <v>112.272136</v>
      </c>
      <c r="Y274">
        <v>112.272136</v>
      </c>
      <c r="Z274">
        <v>112.272136</v>
      </c>
      <c r="AA274">
        <v>112.272136</v>
      </c>
    </row>
    <row r="275" spans="1:27" x14ac:dyDescent="0.2">
      <c r="A275">
        <v>122.52986900000001</v>
      </c>
      <c r="B275">
        <v>114.91909099999999</v>
      </c>
      <c r="C275">
        <v>86.054167000000007</v>
      </c>
      <c r="D275">
        <v>115.273706</v>
      </c>
      <c r="E275">
        <v>117.656058</v>
      </c>
      <c r="F275">
        <v>107.99594399999999</v>
      </c>
      <c r="G275">
        <v>109.569722</v>
      </c>
      <c r="H275">
        <v>109.35</v>
      </c>
      <c r="I275">
        <v>89.829520000000002</v>
      </c>
      <c r="J275">
        <v>89.225423000000006</v>
      </c>
      <c r="K275">
        <v>121.2287</v>
      </c>
      <c r="L275">
        <v>84.226307000000006</v>
      </c>
      <c r="M275">
        <v>88.442038999999994</v>
      </c>
      <c r="N275">
        <v>115.23941000000001</v>
      </c>
      <c r="O275">
        <v>118.761287</v>
      </c>
      <c r="P275">
        <v>118.761287</v>
      </c>
      <c r="Q275">
        <v>123.12873999999999</v>
      </c>
      <c r="R275">
        <v>112.916667</v>
      </c>
      <c r="S275">
        <v>112.916667</v>
      </c>
      <c r="T275">
        <v>112.916667</v>
      </c>
      <c r="U275">
        <v>122.545731</v>
      </c>
      <c r="V275">
        <v>124.908333</v>
      </c>
      <c r="W275">
        <v>124.908333</v>
      </c>
      <c r="X275">
        <v>124.908333</v>
      </c>
      <c r="Y275">
        <v>124.908333</v>
      </c>
      <c r="Z275">
        <v>124.908333</v>
      </c>
      <c r="AA275">
        <v>124.908333</v>
      </c>
    </row>
    <row r="276" spans="1:27" x14ac:dyDescent="0.2">
      <c r="A276">
        <v>106.934363</v>
      </c>
      <c r="B276">
        <v>118.850684</v>
      </c>
      <c r="C276">
        <v>114.933333</v>
      </c>
      <c r="D276">
        <v>114.87006599999999</v>
      </c>
      <c r="E276">
        <v>97.714423999999994</v>
      </c>
      <c r="F276">
        <v>109.77316</v>
      </c>
      <c r="G276">
        <v>118.101951</v>
      </c>
      <c r="H276">
        <v>115.38333299999999</v>
      </c>
      <c r="I276">
        <v>91.3904</v>
      </c>
      <c r="J276">
        <v>107.83035599999999</v>
      </c>
      <c r="K276">
        <v>113.42581</v>
      </c>
      <c r="L276">
        <v>89.166667000000004</v>
      </c>
      <c r="M276">
        <v>112.683333</v>
      </c>
      <c r="N276">
        <v>114.33644</v>
      </c>
      <c r="O276">
        <v>115.23941000000001</v>
      </c>
      <c r="P276">
        <v>115.23941000000001</v>
      </c>
      <c r="Q276">
        <v>118.761287</v>
      </c>
      <c r="R276">
        <v>118.816667</v>
      </c>
      <c r="S276">
        <v>118.816667</v>
      </c>
      <c r="T276">
        <v>118.816667</v>
      </c>
      <c r="U276">
        <v>107.941667</v>
      </c>
      <c r="V276">
        <v>122.545731</v>
      </c>
      <c r="W276">
        <v>122.545731</v>
      </c>
      <c r="X276">
        <v>122.545731</v>
      </c>
      <c r="Y276">
        <v>122.545731</v>
      </c>
      <c r="Z276">
        <v>122.545731</v>
      </c>
      <c r="AA276">
        <v>122.545731</v>
      </c>
    </row>
    <row r="277" spans="1:27" x14ac:dyDescent="0.2">
      <c r="A277">
        <v>119.07</v>
      </c>
      <c r="B277">
        <v>112.150487</v>
      </c>
      <c r="C277">
        <v>118.071659</v>
      </c>
      <c r="D277">
        <v>109.8</v>
      </c>
      <c r="E277">
        <v>91.666667000000004</v>
      </c>
      <c r="F277">
        <v>125.617659</v>
      </c>
      <c r="G277">
        <v>108.911198</v>
      </c>
      <c r="H277">
        <v>112.80166</v>
      </c>
      <c r="I277">
        <v>88.985259999999997</v>
      </c>
      <c r="J277">
        <v>121.967517</v>
      </c>
      <c r="K277">
        <v>124.497522</v>
      </c>
      <c r="L277">
        <v>91.377663999999996</v>
      </c>
      <c r="M277">
        <v>118.416667</v>
      </c>
      <c r="N277">
        <v>122.101688</v>
      </c>
      <c r="O277">
        <v>114.33644</v>
      </c>
      <c r="P277">
        <v>114.33644</v>
      </c>
      <c r="Q277">
        <v>115.23941000000001</v>
      </c>
      <c r="R277">
        <v>123.12873999999999</v>
      </c>
      <c r="S277">
        <v>123.12873999999999</v>
      </c>
      <c r="T277">
        <v>123.12873999999999</v>
      </c>
      <c r="U277">
        <v>112.916667</v>
      </c>
      <c r="V277">
        <v>107.941667</v>
      </c>
      <c r="W277">
        <v>107.941667</v>
      </c>
      <c r="X277">
        <v>107.941667</v>
      </c>
      <c r="Y277">
        <v>107.941667</v>
      </c>
      <c r="Z277">
        <v>107.941667</v>
      </c>
      <c r="AA277">
        <v>107.941667</v>
      </c>
    </row>
    <row r="278" spans="1:27" x14ac:dyDescent="0.2">
      <c r="A278">
        <v>120.230717</v>
      </c>
      <c r="B278">
        <v>116.684825</v>
      </c>
      <c r="C278">
        <v>118.183333</v>
      </c>
      <c r="D278">
        <v>108.666667</v>
      </c>
      <c r="E278">
        <v>117.557883</v>
      </c>
      <c r="F278">
        <v>124.066667</v>
      </c>
      <c r="G278">
        <v>112.079167</v>
      </c>
      <c r="H278">
        <v>122.35</v>
      </c>
      <c r="I278">
        <v>86.6</v>
      </c>
      <c r="J278">
        <v>118.38333299999999</v>
      </c>
      <c r="K278">
        <v>118.226709</v>
      </c>
      <c r="L278">
        <v>119.727566</v>
      </c>
      <c r="M278">
        <v>117.768551</v>
      </c>
      <c r="N278">
        <v>88.442038999999994</v>
      </c>
      <c r="O278">
        <v>122.101688</v>
      </c>
      <c r="P278">
        <v>122.101688</v>
      </c>
      <c r="Q278">
        <v>114.33644</v>
      </c>
      <c r="R278">
        <v>118.761287</v>
      </c>
      <c r="S278">
        <v>118.761287</v>
      </c>
      <c r="T278">
        <v>118.761287</v>
      </c>
      <c r="U278">
        <v>118.816667</v>
      </c>
      <c r="V278">
        <v>112.916667</v>
      </c>
      <c r="W278">
        <v>112.916667</v>
      </c>
      <c r="X278">
        <v>112.916667</v>
      </c>
      <c r="Y278">
        <v>112.916667</v>
      </c>
      <c r="Z278">
        <v>112.916667</v>
      </c>
      <c r="AA278">
        <v>112.916667</v>
      </c>
    </row>
    <row r="279" spans="1:27" x14ac:dyDescent="0.2">
      <c r="A279">
        <v>109.8</v>
      </c>
      <c r="B279">
        <v>91.029858000000004</v>
      </c>
      <c r="C279">
        <v>108.843829</v>
      </c>
      <c r="D279">
        <v>106.683333</v>
      </c>
      <c r="E279">
        <v>112.381389</v>
      </c>
      <c r="F279">
        <v>117.91018099999999</v>
      </c>
      <c r="G279">
        <v>89.349784999999997</v>
      </c>
      <c r="H279">
        <v>112.67791099999999</v>
      </c>
      <c r="I279">
        <v>124.63333299999999</v>
      </c>
      <c r="J279">
        <v>90.422095999999996</v>
      </c>
      <c r="K279">
        <v>89.225423000000006</v>
      </c>
      <c r="L279">
        <v>121.2287</v>
      </c>
      <c r="M279">
        <v>124.6</v>
      </c>
      <c r="N279">
        <v>112.683333</v>
      </c>
      <c r="O279">
        <v>88.442038999999994</v>
      </c>
      <c r="P279">
        <v>88.442038999999994</v>
      </c>
      <c r="Q279">
        <v>122.101688</v>
      </c>
      <c r="R279">
        <v>115.23941000000001</v>
      </c>
      <c r="S279">
        <v>115.23941000000001</v>
      </c>
      <c r="T279">
        <v>115.23941000000001</v>
      </c>
      <c r="U279">
        <v>123.12873999999999</v>
      </c>
      <c r="V279">
        <v>118.816667</v>
      </c>
      <c r="W279">
        <v>118.816667</v>
      </c>
      <c r="X279">
        <v>118.816667</v>
      </c>
      <c r="Y279">
        <v>118.816667</v>
      </c>
      <c r="Z279">
        <v>118.816667</v>
      </c>
      <c r="AA279">
        <v>118.816667</v>
      </c>
    </row>
    <row r="280" spans="1:27" x14ac:dyDescent="0.2">
      <c r="A280">
        <v>90.841229999999996</v>
      </c>
      <c r="B280">
        <v>90.119997999999995</v>
      </c>
      <c r="C280">
        <v>119.757634</v>
      </c>
      <c r="D280">
        <v>107.166667</v>
      </c>
      <c r="E280">
        <v>119.453056</v>
      </c>
      <c r="F280">
        <v>117.14956599999999</v>
      </c>
      <c r="G280">
        <v>122.13202</v>
      </c>
      <c r="H280">
        <v>115.265</v>
      </c>
      <c r="I280">
        <v>118.909063</v>
      </c>
      <c r="J280">
        <v>119.853056</v>
      </c>
      <c r="K280">
        <v>107.83035599999999</v>
      </c>
      <c r="L280">
        <v>113.42581</v>
      </c>
      <c r="M280">
        <v>116.210837</v>
      </c>
      <c r="N280">
        <v>118.416667</v>
      </c>
      <c r="O280">
        <v>112.683333</v>
      </c>
      <c r="P280">
        <v>112.683333</v>
      </c>
      <c r="Q280">
        <v>88.442038999999994</v>
      </c>
      <c r="R280">
        <v>114.33644</v>
      </c>
      <c r="S280">
        <v>114.33644</v>
      </c>
      <c r="T280">
        <v>114.33644</v>
      </c>
      <c r="U280">
        <v>118.761287</v>
      </c>
      <c r="V280">
        <v>123.12873999999999</v>
      </c>
      <c r="W280">
        <v>123.12873999999999</v>
      </c>
      <c r="X280">
        <v>123.12873999999999</v>
      </c>
      <c r="Y280">
        <v>123.12873999999999</v>
      </c>
      <c r="Z280">
        <v>123.12873999999999</v>
      </c>
      <c r="AA280">
        <v>123.12873999999999</v>
      </c>
    </row>
    <row r="281" spans="1:27" x14ac:dyDescent="0.2">
      <c r="A281">
        <v>117.88402600000001</v>
      </c>
      <c r="B281">
        <v>115.298333</v>
      </c>
      <c r="C281">
        <v>118.86666700000001</v>
      </c>
      <c r="D281">
        <v>106.183657</v>
      </c>
      <c r="E281">
        <v>119.508611</v>
      </c>
      <c r="F281">
        <v>88.188472000000004</v>
      </c>
      <c r="G281">
        <v>111.916667</v>
      </c>
      <c r="H281">
        <v>119.531389</v>
      </c>
      <c r="I281">
        <v>116.429394</v>
      </c>
      <c r="J281">
        <v>119.053878</v>
      </c>
      <c r="K281">
        <v>121.967517</v>
      </c>
      <c r="L281">
        <v>124.497522</v>
      </c>
      <c r="M281">
        <v>84.226307000000006</v>
      </c>
      <c r="N281">
        <v>117.768551</v>
      </c>
      <c r="O281">
        <v>118.416667</v>
      </c>
      <c r="P281">
        <v>118.416667</v>
      </c>
      <c r="Q281">
        <v>112.683333</v>
      </c>
      <c r="R281">
        <v>122.101688</v>
      </c>
      <c r="S281">
        <v>122.101688</v>
      </c>
      <c r="T281">
        <v>122.101688</v>
      </c>
      <c r="U281">
        <v>115.23941000000001</v>
      </c>
      <c r="V281">
        <v>118.761287</v>
      </c>
      <c r="W281">
        <v>118.761287</v>
      </c>
      <c r="X281">
        <v>118.761287</v>
      </c>
      <c r="Y281">
        <v>118.761287</v>
      </c>
      <c r="Z281">
        <v>118.761287</v>
      </c>
      <c r="AA281">
        <v>118.761287</v>
      </c>
    </row>
    <row r="282" spans="1:27" x14ac:dyDescent="0.2">
      <c r="A282">
        <v>112.59299</v>
      </c>
      <c r="B282">
        <v>94.691666999999995</v>
      </c>
      <c r="C282">
        <v>117.56736600000001</v>
      </c>
      <c r="D282">
        <v>117.488354</v>
      </c>
      <c r="E282">
        <v>120.36666700000001</v>
      </c>
      <c r="F282">
        <v>125.5</v>
      </c>
      <c r="G282">
        <v>118.2</v>
      </c>
      <c r="H282">
        <v>117.61666700000001</v>
      </c>
      <c r="I282">
        <v>107.074138</v>
      </c>
      <c r="J282">
        <v>117.392349</v>
      </c>
      <c r="K282">
        <v>118.38333299999999</v>
      </c>
      <c r="L282">
        <v>118.226709</v>
      </c>
      <c r="M282">
        <v>89.166667000000004</v>
      </c>
      <c r="N282">
        <v>124.6</v>
      </c>
      <c r="O282">
        <v>117.768551</v>
      </c>
      <c r="P282">
        <v>117.768551</v>
      </c>
      <c r="Q282">
        <v>118.416667</v>
      </c>
      <c r="R282">
        <v>88.442038999999994</v>
      </c>
      <c r="S282">
        <v>88.442038999999994</v>
      </c>
      <c r="T282">
        <v>88.442038999999994</v>
      </c>
      <c r="U282">
        <v>114.33644</v>
      </c>
      <c r="V282">
        <v>115.23941000000001</v>
      </c>
      <c r="W282">
        <v>115.23941000000001</v>
      </c>
      <c r="X282">
        <v>115.23941000000001</v>
      </c>
      <c r="Y282">
        <v>115.23941000000001</v>
      </c>
      <c r="Z282">
        <v>115.23941000000001</v>
      </c>
      <c r="AA282">
        <v>115.23941000000001</v>
      </c>
    </row>
    <row r="283" spans="1:27" x14ac:dyDescent="0.2">
      <c r="A283">
        <v>113.00833299999999</v>
      </c>
      <c r="B283">
        <v>118.433333</v>
      </c>
      <c r="C283">
        <v>112.142937</v>
      </c>
      <c r="D283">
        <v>124.283333</v>
      </c>
      <c r="E283">
        <v>108.74166700000001</v>
      </c>
      <c r="F283">
        <v>119.00291</v>
      </c>
      <c r="G283">
        <v>116.07105199999999</v>
      </c>
      <c r="H283">
        <v>118.34713000000001</v>
      </c>
      <c r="I283">
        <v>120.063056</v>
      </c>
      <c r="J283">
        <v>90.883425000000003</v>
      </c>
      <c r="K283">
        <v>90.422095999999996</v>
      </c>
      <c r="L283">
        <v>89.225423000000006</v>
      </c>
      <c r="M283">
        <v>91.377663999999996</v>
      </c>
      <c r="N283">
        <v>116.210837</v>
      </c>
      <c r="O283">
        <v>124.6</v>
      </c>
      <c r="P283">
        <v>124.6</v>
      </c>
      <c r="Q283">
        <v>117.768551</v>
      </c>
      <c r="R283">
        <v>112.683333</v>
      </c>
      <c r="S283">
        <v>112.683333</v>
      </c>
      <c r="T283">
        <v>112.683333</v>
      </c>
      <c r="U283">
        <v>122.101688</v>
      </c>
      <c r="V283">
        <v>114.33644</v>
      </c>
      <c r="W283">
        <v>114.33644</v>
      </c>
      <c r="X283">
        <v>114.33644</v>
      </c>
      <c r="Y283">
        <v>114.33644</v>
      </c>
      <c r="Z283">
        <v>114.33644</v>
      </c>
      <c r="AA283">
        <v>114.33644</v>
      </c>
    </row>
    <row r="284" spans="1:27" x14ac:dyDescent="0.2">
      <c r="A284">
        <v>112.497511</v>
      </c>
      <c r="B284">
        <v>112.65</v>
      </c>
      <c r="C284">
        <v>119.167778</v>
      </c>
      <c r="D284">
        <v>120.042378</v>
      </c>
      <c r="E284">
        <v>80.283332999999999</v>
      </c>
      <c r="F284">
        <v>114.04766100000001</v>
      </c>
      <c r="G284">
        <v>97.643608</v>
      </c>
      <c r="H284">
        <v>113.166667</v>
      </c>
      <c r="I284">
        <v>90.366467999999998</v>
      </c>
      <c r="J284">
        <v>89.829520000000002</v>
      </c>
      <c r="K284">
        <v>119.853056</v>
      </c>
      <c r="L284">
        <v>107.83035599999999</v>
      </c>
      <c r="M284">
        <v>119.727566</v>
      </c>
      <c r="N284">
        <v>84.226307000000006</v>
      </c>
      <c r="O284">
        <v>116.210837</v>
      </c>
      <c r="P284">
        <v>116.210837</v>
      </c>
      <c r="Q284">
        <v>124.6</v>
      </c>
      <c r="R284">
        <v>118.416667</v>
      </c>
      <c r="S284">
        <v>118.416667</v>
      </c>
      <c r="T284">
        <v>118.416667</v>
      </c>
      <c r="U284">
        <v>88.442038999999994</v>
      </c>
      <c r="V284">
        <v>122.101688</v>
      </c>
      <c r="W284">
        <v>122.101688</v>
      </c>
      <c r="X284">
        <v>122.101688</v>
      </c>
      <c r="Y284">
        <v>122.101688</v>
      </c>
      <c r="Z284">
        <v>122.101688</v>
      </c>
      <c r="AA284">
        <v>122.101688</v>
      </c>
    </row>
    <row r="285" spans="1:27" x14ac:dyDescent="0.2">
      <c r="A285">
        <v>119.140067</v>
      </c>
      <c r="B285">
        <v>122.4</v>
      </c>
      <c r="C285">
        <v>124.569945</v>
      </c>
      <c r="D285">
        <v>115.400278</v>
      </c>
      <c r="E285">
        <v>115.081287</v>
      </c>
      <c r="F285">
        <v>109.52</v>
      </c>
      <c r="G285">
        <v>91.431445999999994</v>
      </c>
      <c r="H285">
        <v>124.516667</v>
      </c>
      <c r="I285">
        <v>109.35</v>
      </c>
      <c r="J285">
        <v>91.3904</v>
      </c>
      <c r="K285">
        <v>119.053878</v>
      </c>
      <c r="L285">
        <v>121.967517</v>
      </c>
      <c r="M285">
        <v>121.2287</v>
      </c>
      <c r="N285">
        <v>89.166667000000004</v>
      </c>
      <c r="O285">
        <v>84.226307000000006</v>
      </c>
      <c r="P285">
        <v>84.226307000000006</v>
      </c>
      <c r="Q285">
        <v>116.210837</v>
      </c>
      <c r="R285">
        <v>117.768551</v>
      </c>
      <c r="S285">
        <v>117.768551</v>
      </c>
      <c r="T285">
        <v>117.768551</v>
      </c>
      <c r="U285">
        <v>112.683333</v>
      </c>
      <c r="V285">
        <v>88.442038999999994</v>
      </c>
      <c r="W285">
        <v>88.442038999999994</v>
      </c>
      <c r="X285">
        <v>88.442038999999994</v>
      </c>
      <c r="Y285">
        <v>88.442038999999994</v>
      </c>
      <c r="Z285">
        <v>88.442038999999994</v>
      </c>
      <c r="AA285">
        <v>88.442038999999994</v>
      </c>
    </row>
    <row r="286" spans="1:27" x14ac:dyDescent="0.2">
      <c r="A286">
        <v>86.833332999999996</v>
      </c>
      <c r="B286">
        <v>84.824628000000004</v>
      </c>
      <c r="C286">
        <v>116.869964</v>
      </c>
      <c r="D286">
        <v>113.316789</v>
      </c>
      <c r="E286">
        <v>105.407619</v>
      </c>
      <c r="F286">
        <v>119.7</v>
      </c>
      <c r="G286">
        <v>124.144716</v>
      </c>
      <c r="H286">
        <v>112.11666700000001</v>
      </c>
      <c r="I286">
        <v>115.38333299999999</v>
      </c>
      <c r="J286">
        <v>88.985259999999997</v>
      </c>
      <c r="K286">
        <v>117.392349</v>
      </c>
      <c r="L286">
        <v>118.38333299999999</v>
      </c>
      <c r="M286">
        <v>113.42581</v>
      </c>
      <c r="N286">
        <v>91.377663999999996</v>
      </c>
      <c r="O286">
        <v>89.166667000000004</v>
      </c>
      <c r="P286">
        <v>89.166667000000004</v>
      </c>
      <c r="Q286">
        <v>84.226307000000006</v>
      </c>
      <c r="R286">
        <v>124.6</v>
      </c>
      <c r="S286">
        <v>124.6</v>
      </c>
      <c r="T286">
        <v>124.6</v>
      </c>
      <c r="U286">
        <v>118.416667</v>
      </c>
      <c r="V286">
        <v>112.683333</v>
      </c>
      <c r="W286">
        <v>112.683333</v>
      </c>
      <c r="X286">
        <v>112.683333</v>
      </c>
      <c r="Y286">
        <v>112.683333</v>
      </c>
      <c r="Z286">
        <v>112.683333</v>
      </c>
      <c r="AA286">
        <v>112.683333</v>
      </c>
    </row>
    <row r="287" spans="1:27" x14ac:dyDescent="0.2">
      <c r="A287">
        <v>115.31527800000001</v>
      </c>
      <c r="B287">
        <v>123.851983</v>
      </c>
      <c r="C287">
        <v>109.77616</v>
      </c>
      <c r="D287">
        <v>120.71810000000001</v>
      </c>
      <c r="E287">
        <v>90.937550000000002</v>
      </c>
      <c r="F287">
        <v>113.758889</v>
      </c>
      <c r="G287">
        <v>119.375</v>
      </c>
      <c r="H287">
        <v>90.716667000000001</v>
      </c>
      <c r="I287">
        <v>112.80166</v>
      </c>
      <c r="J287">
        <v>86.6</v>
      </c>
      <c r="K287">
        <v>90.883425000000003</v>
      </c>
      <c r="L287">
        <v>90.422095999999996</v>
      </c>
      <c r="M287">
        <v>124.497522</v>
      </c>
      <c r="N287">
        <v>119.727566</v>
      </c>
      <c r="O287">
        <v>91.377663999999996</v>
      </c>
      <c r="P287">
        <v>91.377663999999996</v>
      </c>
      <c r="Q287">
        <v>89.166667000000004</v>
      </c>
      <c r="R287">
        <v>116.210837</v>
      </c>
      <c r="S287">
        <v>116.210837</v>
      </c>
      <c r="T287">
        <v>116.210837</v>
      </c>
      <c r="U287">
        <v>117.768551</v>
      </c>
      <c r="V287">
        <v>118.416667</v>
      </c>
      <c r="W287">
        <v>118.416667</v>
      </c>
      <c r="X287">
        <v>118.416667</v>
      </c>
      <c r="Y287">
        <v>118.416667</v>
      </c>
      <c r="Z287">
        <v>118.416667</v>
      </c>
      <c r="AA287">
        <v>118.416667</v>
      </c>
    </row>
    <row r="288" spans="1:27" x14ac:dyDescent="0.2">
      <c r="A288">
        <v>118.502397</v>
      </c>
      <c r="B288">
        <v>107.803105</v>
      </c>
      <c r="C288">
        <v>119.992654</v>
      </c>
      <c r="D288">
        <v>93.341194999999999</v>
      </c>
      <c r="E288">
        <v>107.80484300000001</v>
      </c>
      <c r="F288">
        <v>120.41333299999999</v>
      </c>
      <c r="G288">
        <v>114.74772</v>
      </c>
      <c r="H288">
        <v>124.98433900000001</v>
      </c>
      <c r="I288">
        <v>124.434336</v>
      </c>
      <c r="J288">
        <v>124.63333299999999</v>
      </c>
      <c r="K288">
        <v>89.829520000000002</v>
      </c>
      <c r="L288">
        <v>119.853056</v>
      </c>
      <c r="M288">
        <v>118.226709</v>
      </c>
      <c r="N288">
        <v>121.2287</v>
      </c>
      <c r="O288">
        <v>119.727566</v>
      </c>
      <c r="P288">
        <v>119.727566</v>
      </c>
      <c r="Q288">
        <v>91.377663999999996</v>
      </c>
      <c r="R288">
        <v>84.226307000000006</v>
      </c>
      <c r="S288">
        <v>84.226307000000006</v>
      </c>
      <c r="T288">
        <v>84.226307000000006</v>
      </c>
      <c r="U288">
        <v>124.6</v>
      </c>
      <c r="V288">
        <v>117.768551</v>
      </c>
      <c r="W288">
        <v>117.768551</v>
      </c>
      <c r="X288">
        <v>117.768551</v>
      </c>
      <c r="Y288">
        <v>117.768551</v>
      </c>
      <c r="Z288">
        <v>117.768551</v>
      </c>
      <c r="AA288">
        <v>117.768551</v>
      </c>
    </row>
    <row r="289" spans="1:27" x14ac:dyDescent="0.2">
      <c r="A289">
        <v>106.172691</v>
      </c>
      <c r="B289">
        <v>115.49826899999999</v>
      </c>
      <c r="C289">
        <v>118.386944</v>
      </c>
      <c r="D289">
        <v>117.603514</v>
      </c>
      <c r="E289">
        <v>121.768208</v>
      </c>
      <c r="F289">
        <v>116.733889</v>
      </c>
      <c r="G289">
        <v>106.816667</v>
      </c>
      <c r="H289">
        <v>109.569722</v>
      </c>
      <c r="I289">
        <v>122.35</v>
      </c>
      <c r="J289">
        <v>118.909063</v>
      </c>
      <c r="K289">
        <v>91.3904</v>
      </c>
      <c r="L289">
        <v>119.053878</v>
      </c>
      <c r="M289">
        <v>89.225423000000006</v>
      </c>
      <c r="N289">
        <v>113.42581</v>
      </c>
      <c r="O289">
        <v>121.2287</v>
      </c>
      <c r="P289">
        <v>121.2287</v>
      </c>
      <c r="Q289">
        <v>119.727566</v>
      </c>
      <c r="R289">
        <v>89.166667000000004</v>
      </c>
      <c r="S289">
        <v>89.166667000000004</v>
      </c>
      <c r="T289">
        <v>89.166667000000004</v>
      </c>
      <c r="U289">
        <v>116.210837</v>
      </c>
      <c r="V289">
        <v>124.6</v>
      </c>
      <c r="W289">
        <v>124.6</v>
      </c>
      <c r="X289">
        <v>124.6</v>
      </c>
      <c r="Y289">
        <v>124.6</v>
      </c>
      <c r="Z289">
        <v>124.6</v>
      </c>
      <c r="AA289">
        <v>124.6</v>
      </c>
    </row>
    <row r="290" spans="1:27" x14ac:dyDescent="0.2">
      <c r="A290">
        <v>112.68380999999999</v>
      </c>
      <c r="B290">
        <v>120.50072400000001</v>
      </c>
      <c r="C290">
        <v>120.094842</v>
      </c>
      <c r="D290">
        <v>112.513186</v>
      </c>
      <c r="E290">
        <v>106.883706</v>
      </c>
      <c r="F290">
        <v>113.478889</v>
      </c>
      <c r="G290">
        <v>117.83842199999999</v>
      </c>
      <c r="H290">
        <v>118.101951</v>
      </c>
      <c r="I290">
        <v>112.67791099999999</v>
      </c>
      <c r="J290">
        <v>116.429394</v>
      </c>
      <c r="K290">
        <v>88.985259999999997</v>
      </c>
      <c r="L290">
        <v>117.392349</v>
      </c>
      <c r="M290">
        <v>107.83035599999999</v>
      </c>
      <c r="N290">
        <v>124.497522</v>
      </c>
      <c r="O290">
        <v>113.42581</v>
      </c>
      <c r="P290">
        <v>113.42581</v>
      </c>
      <c r="Q290">
        <v>121.2287</v>
      </c>
      <c r="R290">
        <v>91.377663999999996</v>
      </c>
      <c r="S290">
        <v>91.377663999999996</v>
      </c>
      <c r="T290">
        <v>91.377663999999996</v>
      </c>
      <c r="U290">
        <v>84.226307000000006</v>
      </c>
      <c r="V290">
        <v>116.210837</v>
      </c>
      <c r="W290">
        <v>116.210837</v>
      </c>
      <c r="X290">
        <v>116.210837</v>
      </c>
      <c r="Y290">
        <v>116.210837</v>
      </c>
      <c r="Z290">
        <v>116.210837</v>
      </c>
      <c r="AA290">
        <v>116.210837</v>
      </c>
    </row>
    <row r="291" spans="1:27" x14ac:dyDescent="0.2">
      <c r="A291">
        <v>87.716402000000002</v>
      </c>
      <c r="B291">
        <v>107.947165</v>
      </c>
      <c r="C291">
        <v>121.875</v>
      </c>
      <c r="D291">
        <v>112.241411</v>
      </c>
      <c r="E291">
        <v>115.273706</v>
      </c>
      <c r="F291">
        <v>113.99975000000001</v>
      </c>
      <c r="G291">
        <v>119.816667</v>
      </c>
      <c r="H291">
        <v>108.911198</v>
      </c>
      <c r="I291">
        <v>115.265</v>
      </c>
      <c r="J291">
        <v>107.074138</v>
      </c>
      <c r="K291">
        <v>86.6</v>
      </c>
      <c r="L291">
        <v>90.883425000000003</v>
      </c>
      <c r="M291">
        <v>121.967517</v>
      </c>
      <c r="N291">
        <v>118.226709</v>
      </c>
      <c r="O291">
        <v>124.497522</v>
      </c>
      <c r="P291">
        <v>124.497522</v>
      </c>
      <c r="Q291">
        <v>113.42581</v>
      </c>
      <c r="R291">
        <v>119.727566</v>
      </c>
      <c r="S291">
        <v>119.727566</v>
      </c>
      <c r="T291">
        <v>119.727566</v>
      </c>
      <c r="U291">
        <v>89.166667000000004</v>
      </c>
      <c r="V291">
        <v>84.226307000000006</v>
      </c>
      <c r="W291">
        <v>84.226307000000006</v>
      </c>
      <c r="X291">
        <v>84.226307000000006</v>
      </c>
      <c r="Y291">
        <v>84.226307000000006</v>
      </c>
      <c r="Z291">
        <v>84.226307000000006</v>
      </c>
      <c r="AA291">
        <v>84.226307000000006</v>
      </c>
    </row>
    <row r="292" spans="1:27" x14ac:dyDescent="0.2">
      <c r="A292">
        <v>120.36361100000001</v>
      </c>
      <c r="B292">
        <v>84.421943999999996</v>
      </c>
      <c r="C292">
        <v>111.887623</v>
      </c>
      <c r="D292">
        <v>122.16306400000001</v>
      </c>
      <c r="E292">
        <v>114.87006599999999</v>
      </c>
      <c r="F292">
        <v>113.21429999999999</v>
      </c>
      <c r="G292">
        <v>118.77442600000001</v>
      </c>
      <c r="H292">
        <v>84.991421000000003</v>
      </c>
      <c r="I292">
        <v>119.531389</v>
      </c>
      <c r="J292">
        <v>120.063056</v>
      </c>
      <c r="K292">
        <v>124.63333299999999</v>
      </c>
      <c r="L292">
        <v>89.829520000000002</v>
      </c>
      <c r="M292">
        <v>118.38333299999999</v>
      </c>
      <c r="N292">
        <v>89.225423000000006</v>
      </c>
      <c r="O292">
        <v>118.226709</v>
      </c>
      <c r="P292">
        <v>118.226709</v>
      </c>
      <c r="Q292">
        <v>124.497522</v>
      </c>
      <c r="R292">
        <v>121.2287</v>
      </c>
      <c r="S292">
        <v>121.2287</v>
      </c>
      <c r="T292">
        <v>121.2287</v>
      </c>
      <c r="U292">
        <v>91.377663999999996</v>
      </c>
      <c r="V292">
        <v>89.166667000000004</v>
      </c>
      <c r="W292">
        <v>89.166667000000004</v>
      </c>
      <c r="X292">
        <v>89.166667000000004</v>
      </c>
      <c r="Y292">
        <v>89.166667000000004</v>
      </c>
      <c r="Z292">
        <v>89.166667000000004</v>
      </c>
      <c r="AA292">
        <v>89.166667000000004</v>
      </c>
    </row>
    <row r="293" spans="1:27" x14ac:dyDescent="0.2">
      <c r="A293">
        <v>120.05</v>
      </c>
      <c r="B293">
        <v>112.801777</v>
      </c>
      <c r="C293">
        <v>117.453991</v>
      </c>
      <c r="D293">
        <v>118.975174</v>
      </c>
      <c r="E293">
        <v>109.8</v>
      </c>
      <c r="F293">
        <v>120.13333299999999</v>
      </c>
      <c r="G293">
        <v>119.816667</v>
      </c>
      <c r="H293">
        <v>112.079167</v>
      </c>
      <c r="I293">
        <v>117.61666700000001</v>
      </c>
      <c r="J293">
        <v>90.366467999999998</v>
      </c>
      <c r="K293">
        <v>118.909063</v>
      </c>
      <c r="L293">
        <v>91.3904</v>
      </c>
      <c r="M293">
        <v>90.422095999999996</v>
      </c>
      <c r="N293">
        <v>107.83035599999999</v>
      </c>
      <c r="O293">
        <v>89.225423000000006</v>
      </c>
      <c r="P293">
        <v>89.225423000000006</v>
      </c>
      <c r="Q293">
        <v>118.226709</v>
      </c>
      <c r="R293">
        <v>113.42581</v>
      </c>
      <c r="S293">
        <v>113.42581</v>
      </c>
      <c r="T293">
        <v>113.42581</v>
      </c>
      <c r="U293">
        <v>119.727566</v>
      </c>
      <c r="V293">
        <v>91.377663999999996</v>
      </c>
      <c r="W293">
        <v>91.377663999999996</v>
      </c>
      <c r="X293">
        <v>91.377663999999996</v>
      </c>
      <c r="Y293">
        <v>91.377663999999996</v>
      </c>
      <c r="Z293">
        <v>91.377663999999996</v>
      </c>
      <c r="AA293">
        <v>91.377663999999996</v>
      </c>
    </row>
    <row r="294" spans="1:27" x14ac:dyDescent="0.2">
      <c r="A294">
        <v>108.083944</v>
      </c>
      <c r="B294">
        <v>119.11536099999999</v>
      </c>
      <c r="C294">
        <v>116.4568</v>
      </c>
      <c r="D294">
        <v>100.283333</v>
      </c>
      <c r="E294">
        <v>108.666667</v>
      </c>
      <c r="F294">
        <v>107.266667</v>
      </c>
      <c r="G294">
        <v>88.583332999999996</v>
      </c>
      <c r="H294">
        <v>89.349784999999997</v>
      </c>
      <c r="I294">
        <v>118.34713000000001</v>
      </c>
      <c r="J294">
        <v>109.35</v>
      </c>
      <c r="K294">
        <v>116.429394</v>
      </c>
      <c r="L294">
        <v>88.985259999999997</v>
      </c>
      <c r="M294">
        <v>119.853056</v>
      </c>
      <c r="N294">
        <v>121.967517</v>
      </c>
      <c r="O294">
        <v>107.83035599999999</v>
      </c>
      <c r="P294">
        <v>107.83035599999999</v>
      </c>
      <c r="Q294">
        <v>89.225423000000006</v>
      </c>
      <c r="R294">
        <v>124.497522</v>
      </c>
      <c r="S294">
        <v>124.497522</v>
      </c>
      <c r="T294">
        <v>124.497522</v>
      </c>
      <c r="U294">
        <v>121.2287</v>
      </c>
      <c r="V294">
        <v>119.727566</v>
      </c>
      <c r="W294">
        <v>119.727566</v>
      </c>
      <c r="X294">
        <v>119.727566</v>
      </c>
      <c r="Y294">
        <v>119.727566</v>
      </c>
      <c r="Z294">
        <v>119.727566</v>
      </c>
      <c r="AA294">
        <v>119.727566</v>
      </c>
    </row>
    <row r="295" spans="1:27" x14ac:dyDescent="0.2">
      <c r="A295">
        <v>115.96221</v>
      </c>
      <c r="B295">
        <v>115.618557</v>
      </c>
      <c r="C295">
        <v>119</v>
      </c>
      <c r="D295">
        <v>121.3977</v>
      </c>
      <c r="E295">
        <v>106.683333</v>
      </c>
      <c r="F295">
        <v>124.270191</v>
      </c>
      <c r="G295">
        <v>84.433751000000001</v>
      </c>
      <c r="H295">
        <v>122.13202</v>
      </c>
      <c r="I295">
        <v>113.166667</v>
      </c>
      <c r="J295">
        <v>115.38333299999999</v>
      </c>
      <c r="K295">
        <v>107.074138</v>
      </c>
      <c r="L295">
        <v>86.6</v>
      </c>
      <c r="M295">
        <v>119.053878</v>
      </c>
      <c r="N295">
        <v>118.38333299999999</v>
      </c>
      <c r="O295">
        <v>121.967517</v>
      </c>
      <c r="P295">
        <v>121.967517</v>
      </c>
      <c r="Q295">
        <v>107.83035599999999</v>
      </c>
      <c r="R295">
        <v>118.226709</v>
      </c>
      <c r="S295">
        <v>118.226709</v>
      </c>
      <c r="T295">
        <v>118.226709</v>
      </c>
      <c r="U295">
        <v>113.42581</v>
      </c>
      <c r="V295">
        <v>121.2287</v>
      </c>
      <c r="W295">
        <v>121.2287</v>
      </c>
      <c r="X295">
        <v>121.2287</v>
      </c>
      <c r="Y295">
        <v>121.2287</v>
      </c>
      <c r="Z295">
        <v>121.2287</v>
      </c>
      <c r="AA295">
        <v>121.2287</v>
      </c>
    </row>
    <row r="296" spans="1:27" x14ac:dyDescent="0.2">
      <c r="A296">
        <v>119.53813100000001</v>
      </c>
      <c r="B296">
        <v>106.21699</v>
      </c>
      <c r="C296">
        <v>124.36811</v>
      </c>
      <c r="D296">
        <v>115.10526400000001</v>
      </c>
      <c r="E296">
        <v>107.166667</v>
      </c>
      <c r="F296">
        <v>123.533333</v>
      </c>
      <c r="G296">
        <v>119.23777800000001</v>
      </c>
      <c r="H296">
        <v>111.916667</v>
      </c>
      <c r="I296">
        <v>124.516667</v>
      </c>
      <c r="J296">
        <v>112.80166</v>
      </c>
      <c r="K296">
        <v>120.063056</v>
      </c>
      <c r="L296">
        <v>124.63333299999999</v>
      </c>
      <c r="M296">
        <v>117.392349</v>
      </c>
      <c r="N296">
        <v>90.422095999999996</v>
      </c>
      <c r="O296">
        <v>118.38333299999999</v>
      </c>
      <c r="P296">
        <v>118.38333299999999</v>
      </c>
      <c r="Q296">
        <v>121.967517</v>
      </c>
      <c r="R296">
        <v>89.225423000000006</v>
      </c>
      <c r="S296">
        <v>89.225423000000006</v>
      </c>
      <c r="T296">
        <v>89.225423000000006</v>
      </c>
      <c r="U296">
        <v>124.497522</v>
      </c>
      <c r="V296">
        <v>113.42581</v>
      </c>
      <c r="W296">
        <v>113.42581</v>
      </c>
      <c r="X296">
        <v>113.42581</v>
      </c>
      <c r="Y296">
        <v>113.42581</v>
      </c>
      <c r="Z296">
        <v>113.42581</v>
      </c>
      <c r="AA296">
        <v>113.42581</v>
      </c>
    </row>
    <row r="297" spans="1:27" x14ac:dyDescent="0.2">
      <c r="A297">
        <v>84.445685999999995</v>
      </c>
      <c r="B297">
        <v>115.08194399999999</v>
      </c>
      <c r="C297">
        <v>117.37661900000001</v>
      </c>
      <c r="D297">
        <v>86.054167000000007</v>
      </c>
      <c r="E297">
        <v>106.183657</v>
      </c>
      <c r="F297">
        <v>91.066666999999995</v>
      </c>
      <c r="G297">
        <v>119.575</v>
      </c>
      <c r="H297">
        <v>118.2</v>
      </c>
      <c r="I297">
        <v>112.11666700000001</v>
      </c>
      <c r="J297">
        <v>124.434336</v>
      </c>
      <c r="K297">
        <v>90.366467999999998</v>
      </c>
      <c r="L297">
        <v>118.909063</v>
      </c>
      <c r="M297">
        <v>90.883425000000003</v>
      </c>
      <c r="N297">
        <v>119.853056</v>
      </c>
      <c r="O297">
        <v>90.422095999999996</v>
      </c>
      <c r="P297">
        <v>90.422095999999996</v>
      </c>
      <c r="Q297">
        <v>118.38333299999999</v>
      </c>
      <c r="R297">
        <v>107.83035599999999</v>
      </c>
      <c r="S297">
        <v>107.83035599999999</v>
      </c>
      <c r="T297">
        <v>107.83035599999999</v>
      </c>
      <c r="U297">
        <v>118.226709</v>
      </c>
      <c r="V297">
        <v>124.497522</v>
      </c>
      <c r="W297">
        <v>124.497522</v>
      </c>
      <c r="X297">
        <v>124.497522</v>
      </c>
      <c r="Y297">
        <v>124.497522</v>
      </c>
      <c r="Z297">
        <v>124.497522</v>
      </c>
      <c r="AA297">
        <v>124.497522</v>
      </c>
    </row>
    <row r="298" spans="1:27" x14ac:dyDescent="0.2">
      <c r="A298">
        <v>115.950154</v>
      </c>
      <c r="B298">
        <v>106.212835</v>
      </c>
      <c r="C298">
        <v>118.850684</v>
      </c>
      <c r="D298">
        <v>114.933333</v>
      </c>
      <c r="E298">
        <v>117.488354</v>
      </c>
      <c r="F298">
        <v>120.383414</v>
      </c>
      <c r="G298">
        <v>124.184333</v>
      </c>
      <c r="H298">
        <v>116.07105199999999</v>
      </c>
      <c r="I298">
        <v>90.716667000000001</v>
      </c>
      <c r="J298">
        <v>122.35</v>
      </c>
      <c r="K298">
        <v>109.35</v>
      </c>
      <c r="L298">
        <v>116.429394</v>
      </c>
      <c r="M298">
        <v>89.829520000000002</v>
      </c>
      <c r="N298">
        <v>119.053878</v>
      </c>
      <c r="O298">
        <v>119.853056</v>
      </c>
      <c r="P298">
        <v>119.853056</v>
      </c>
      <c r="Q298">
        <v>90.422095999999996</v>
      </c>
      <c r="R298">
        <v>121.967517</v>
      </c>
      <c r="S298">
        <v>121.967517</v>
      </c>
      <c r="T298">
        <v>121.967517</v>
      </c>
      <c r="U298">
        <v>89.225423000000006</v>
      </c>
      <c r="V298">
        <v>118.226709</v>
      </c>
      <c r="W298">
        <v>118.226709</v>
      </c>
      <c r="X298">
        <v>118.226709</v>
      </c>
      <c r="Y298">
        <v>118.226709</v>
      </c>
      <c r="Z298">
        <v>118.226709</v>
      </c>
      <c r="AA298">
        <v>118.226709</v>
      </c>
    </row>
    <row r="299" spans="1:27" x14ac:dyDescent="0.2">
      <c r="A299">
        <v>113.10533700000001</v>
      </c>
      <c r="B299">
        <v>124.483333</v>
      </c>
      <c r="C299">
        <v>112.150487</v>
      </c>
      <c r="D299">
        <v>118.071659</v>
      </c>
      <c r="E299">
        <v>124.283333</v>
      </c>
      <c r="F299">
        <v>107.311222</v>
      </c>
      <c r="G299">
        <v>122.031803</v>
      </c>
      <c r="H299">
        <v>97.643608</v>
      </c>
      <c r="I299">
        <v>124.98433900000001</v>
      </c>
      <c r="J299">
        <v>112.67791099999999</v>
      </c>
      <c r="K299">
        <v>115.38333299999999</v>
      </c>
      <c r="L299">
        <v>107.074138</v>
      </c>
      <c r="M299">
        <v>91.3904</v>
      </c>
      <c r="N299">
        <v>117.392349</v>
      </c>
      <c r="O299">
        <v>119.053878</v>
      </c>
      <c r="P299">
        <v>119.053878</v>
      </c>
      <c r="Q299">
        <v>119.853056</v>
      </c>
      <c r="R299">
        <v>118.38333299999999</v>
      </c>
      <c r="S299">
        <v>118.38333299999999</v>
      </c>
      <c r="T299">
        <v>118.38333299999999</v>
      </c>
      <c r="U299">
        <v>107.83035599999999</v>
      </c>
      <c r="V299">
        <v>89.225423000000006</v>
      </c>
      <c r="W299">
        <v>89.225423000000006</v>
      </c>
      <c r="X299">
        <v>89.225423000000006</v>
      </c>
      <c r="Y299">
        <v>89.225423000000006</v>
      </c>
      <c r="Z299">
        <v>89.225423000000006</v>
      </c>
      <c r="AA299">
        <v>89.225423000000006</v>
      </c>
    </row>
    <row r="300" spans="1:27" x14ac:dyDescent="0.2">
      <c r="A300">
        <v>81.663910000000001</v>
      </c>
      <c r="B300">
        <v>122.52986900000001</v>
      </c>
      <c r="C300">
        <v>116.684825</v>
      </c>
      <c r="D300">
        <v>118.183333</v>
      </c>
      <c r="E300">
        <v>120.042378</v>
      </c>
      <c r="F300">
        <v>117.23774</v>
      </c>
      <c r="G300">
        <v>116.323016</v>
      </c>
      <c r="H300">
        <v>91.431445999999994</v>
      </c>
      <c r="I300">
        <v>109.569722</v>
      </c>
      <c r="J300">
        <v>115.265</v>
      </c>
      <c r="K300">
        <v>112.80166</v>
      </c>
      <c r="L300">
        <v>120.063056</v>
      </c>
      <c r="M300">
        <v>88.985259999999997</v>
      </c>
      <c r="N300">
        <v>90.883425000000003</v>
      </c>
      <c r="O300">
        <v>117.392349</v>
      </c>
      <c r="P300">
        <v>117.392349</v>
      </c>
      <c r="Q300">
        <v>119.053878</v>
      </c>
      <c r="R300">
        <v>90.422095999999996</v>
      </c>
      <c r="S300">
        <v>90.422095999999996</v>
      </c>
      <c r="T300">
        <v>90.422095999999996</v>
      </c>
      <c r="U300">
        <v>121.967517</v>
      </c>
      <c r="V300">
        <v>107.83035599999999</v>
      </c>
      <c r="W300">
        <v>107.83035599999999</v>
      </c>
      <c r="X300">
        <v>107.83035599999999</v>
      </c>
      <c r="Y300">
        <v>107.83035599999999</v>
      </c>
      <c r="Z300">
        <v>107.83035599999999</v>
      </c>
      <c r="AA300">
        <v>107.83035599999999</v>
      </c>
    </row>
    <row r="301" spans="1:27" x14ac:dyDescent="0.2">
      <c r="A301">
        <v>116.63103700000001</v>
      </c>
      <c r="B301">
        <v>106.934363</v>
      </c>
      <c r="C301">
        <v>91.029858000000004</v>
      </c>
      <c r="D301">
        <v>108.843829</v>
      </c>
      <c r="E301">
        <v>115.400278</v>
      </c>
      <c r="F301">
        <v>107.05</v>
      </c>
      <c r="G301">
        <v>117.10118799999999</v>
      </c>
      <c r="H301">
        <v>124.144716</v>
      </c>
      <c r="I301">
        <v>118.101951</v>
      </c>
      <c r="J301">
        <v>119.531389</v>
      </c>
      <c r="K301">
        <v>124.434336</v>
      </c>
      <c r="L301">
        <v>90.366467999999998</v>
      </c>
      <c r="M301">
        <v>86.6</v>
      </c>
      <c r="N301">
        <v>89.829520000000002</v>
      </c>
      <c r="O301">
        <v>90.883425000000003</v>
      </c>
      <c r="P301">
        <v>90.883425000000003</v>
      </c>
      <c r="Q301">
        <v>117.392349</v>
      </c>
      <c r="R301">
        <v>119.853056</v>
      </c>
      <c r="S301">
        <v>119.853056</v>
      </c>
      <c r="T301">
        <v>119.853056</v>
      </c>
      <c r="U301">
        <v>118.38333299999999</v>
      </c>
      <c r="V301">
        <v>121.967517</v>
      </c>
      <c r="W301">
        <v>121.967517</v>
      </c>
      <c r="X301">
        <v>121.967517</v>
      </c>
      <c r="Y301">
        <v>121.967517</v>
      </c>
      <c r="Z301">
        <v>121.967517</v>
      </c>
      <c r="AA301">
        <v>121.967517</v>
      </c>
    </row>
    <row r="302" spans="1:27" x14ac:dyDescent="0.2">
      <c r="A302">
        <v>119.565911</v>
      </c>
      <c r="B302">
        <v>119.07</v>
      </c>
      <c r="C302">
        <v>90.119997999999995</v>
      </c>
      <c r="D302">
        <v>119.757634</v>
      </c>
      <c r="E302">
        <v>113.316789</v>
      </c>
      <c r="F302">
        <v>115.436519</v>
      </c>
      <c r="G302">
        <v>106.933333</v>
      </c>
      <c r="H302">
        <v>119.375</v>
      </c>
      <c r="I302">
        <v>108.911198</v>
      </c>
      <c r="J302">
        <v>117.61666700000001</v>
      </c>
      <c r="K302">
        <v>122.35</v>
      </c>
      <c r="L302">
        <v>109.35</v>
      </c>
      <c r="M302">
        <v>124.63333299999999</v>
      </c>
      <c r="N302">
        <v>91.3904</v>
      </c>
      <c r="O302">
        <v>89.829520000000002</v>
      </c>
      <c r="P302">
        <v>89.829520000000002</v>
      </c>
      <c r="Q302">
        <v>90.883425000000003</v>
      </c>
      <c r="R302">
        <v>119.053878</v>
      </c>
      <c r="S302">
        <v>119.053878</v>
      </c>
      <c r="T302">
        <v>119.053878</v>
      </c>
      <c r="U302">
        <v>90.422095999999996</v>
      </c>
      <c r="V302">
        <v>118.38333299999999</v>
      </c>
      <c r="W302">
        <v>118.38333299999999</v>
      </c>
      <c r="X302">
        <v>118.38333299999999</v>
      </c>
      <c r="Y302">
        <v>118.38333299999999</v>
      </c>
      <c r="Z302">
        <v>118.38333299999999</v>
      </c>
      <c r="AA302">
        <v>118.38333299999999</v>
      </c>
    </row>
    <row r="303" spans="1:27" x14ac:dyDescent="0.2">
      <c r="A303">
        <v>112.272136</v>
      </c>
      <c r="B303">
        <v>120.230717</v>
      </c>
      <c r="C303">
        <v>115.298333</v>
      </c>
      <c r="D303">
        <v>118.86666700000001</v>
      </c>
      <c r="E303">
        <v>120.71810000000001</v>
      </c>
      <c r="F303">
        <v>117.656058</v>
      </c>
      <c r="G303">
        <v>119.69631800000001</v>
      </c>
      <c r="H303">
        <v>114.74772</v>
      </c>
      <c r="I303">
        <v>109.533333</v>
      </c>
      <c r="J303">
        <v>118.34713000000001</v>
      </c>
      <c r="K303">
        <v>112.67791099999999</v>
      </c>
      <c r="L303">
        <v>115.38333299999999</v>
      </c>
      <c r="M303">
        <v>118.909063</v>
      </c>
      <c r="N303">
        <v>88.985259999999997</v>
      </c>
      <c r="O303">
        <v>91.3904</v>
      </c>
      <c r="P303">
        <v>91.3904</v>
      </c>
      <c r="Q303">
        <v>89.829520000000002</v>
      </c>
      <c r="R303">
        <v>117.392349</v>
      </c>
      <c r="S303">
        <v>117.392349</v>
      </c>
      <c r="T303">
        <v>117.392349</v>
      </c>
      <c r="U303">
        <v>119.853056</v>
      </c>
      <c r="V303">
        <v>90.422095999999996</v>
      </c>
      <c r="W303">
        <v>90.422095999999996</v>
      </c>
      <c r="X303">
        <v>90.422095999999996</v>
      </c>
      <c r="Y303">
        <v>90.422095999999996</v>
      </c>
      <c r="Z303">
        <v>90.422095999999996</v>
      </c>
      <c r="AA303">
        <v>90.422095999999996</v>
      </c>
    </row>
    <row r="304" spans="1:27" x14ac:dyDescent="0.2">
      <c r="A304">
        <v>124.908333</v>
      </c>
      <c r="B304">
        <v>109.8</v>
      </c>
      <c r="C304">
        <v>94.691666999999995</v>
      </c>
      <c r="D304">
        <v>117.56736600000001</v>
      </c>
      <c r="E304">
        <v>93.341194999999999</v>
      </c>
      <c r="F304">
        <v>97.714423999999994</v>
      </c>
      <c r="G304">
        <v>109.516667</v>
      </c>
      <c r="H304">
        <v>106.816667</v>
      </c>
      <c r="I304">
        <v>84.991421000000003</v>
      </c>
      <c r="J304">
        <v>113.166667</v>
      </c>
      <c r="K304">
        <v>115.265</v>
      </c>
      <c r="L304">
        <v>112.80166</v>
      </c>
      <c r="M304">
        <v>116.429394</v>
      </c>
      <c r="N304">
        <v>86.6</v>
      </c>
      <c r="O304">
        <v>88.985259999999997</v>
      </c>
      <c r="P304">
        <v>88.985259999999997</v>
      </c>
      <c r="Q304">
        <v>91.3904</v>
      </c>
      <c r="R304">
        <v>90.883425000000003</v>
      </c>
      <c r="S304">
        <v>90.883425000000003</v>
      </c>
      <c r="T304">
        <v>90.883425000000003</v>
      </c>
      <c r="U304">
        <v>119.053878</v>
      </c>
      <c r="V304">
        <v>119.853056</v>
      </c>
      <c r="W304">
        <v>119.853056</v>
      </c>
      <c r="X304">
        <v>119.853056</v>
      </c>
      <c r="Y304">
        <v>119.853056</v>
      </c>
      <c r="Z304">
        <v>119.853056</v>
      </c>
      <c r="AA304">
        <v>119.853056</v>
      </c>
    </row>
    <row r="305" spans="1:27" x14ac:dyDescent="0.2">
      <c r="A305">
        <v>122.545731</v>
      </c>
      <c r="B305">
        <v>90.841229999999996</v>
      </c>
      <c r="C305">
        <v>118.433333</v>
      </c>
      <c r="D305">
        <v>112.142937</v>
      </c>
      <c r="E305">
        <v>117.603514</v>
      </c>
      <c r="F305">
        <v>91.666667000000004</v>
      </c>
      <c r="G305">
        <v>107.11666700000001</v>
      </c>
      <c r="H305">
        <v>117.83842199999999</v>
      </c>
      <c r="I305">
        <v>112.079167</v>
      </c>
      <c r="J305">
        <v>124.516667</v>
      </c>
      <c r="K305">
        <v>119.531389</v>
      </c>
      <c r="L305">
        <v>124.434336</v>
      </c>
      <c r="M305">
        <v>107.074138</v>
      </c>
      <c r="N305">
        <v>124.63333299999999</v>
      </c>
      <c r="O305">
        <v>86.6</v>
      </c>
      <c r="P305">
        <v>86.6</v>
      </c>
      <c r="Q305">
        <v>88.985259999999997</v>
      </c>
      <c r="R305">
        <v>89.829520000000002</v>
      </c>
      <c r="S305">
        <v>89.829520000000002</v>
      </c>
      <c r="T305">
        <v>89.829520000000002</v>
      </c>
      <c r="U305">
        <v>117.392349</v>
      </c>
      <c r="V305">
        <v>119.053878</v>
      </c>
      <c r="W305">
        <v>119.053878</v>
      </c>
      <c r="X305">
        <v>119.053878</v>
      </c>
      <c r="Y305">
        <v>119.053878</v>
      </c>
      <c r="Z305">
        <v>119.053878</v>
      </c>
      <c r="AA305">
        <v>119.053878</v>
      </c>
    </row>
    <row r="306" spans="1:27" x14ac:dyDescent="0.2">
      <c r="A306">
        <v>107.941667</v>
      </c>
      <c r="B306">
        <v>117.88402600000001</v>
      </c>
      <c r="C306">
        <v>112.65</v>
      </c>
      <c r="D306">
        <v>119.167778</v>
      </c>
      <c r="E306">
        <v>112.513186</v>
      </c>
      <c r="F306">
        <v>117.557883</v>
      </c>
      <c r="G306">
        <v>118.85</v>
      </c>
      <c r="H306">
        <v>119.816667</v>
      </c>
      <c r="I306">
        <v>89.349784999999997</v>
      </c>
      <c r="J306">
        <v>112.11666700000001</v>
      </c>
      <c r="K306">
        <v>117.61666700000001</v>
      </c>
      <c r="L306">
        <v>122.35</v>
      </c>
      <c r="M306">
        <v>120.063056</v>
      </c>
      <c r="N306">
        <v>118.909063</v>
      </c>
      <c r="O306">
        <v>124.63333299999999</v>
      </c>
      <c r="P306">
        <v>124.63333299999999</v>
      </c>
      <c r="Q306">
        <v>86.6</v>
      </c>
      <c r="R306">
        <v>91.3904</v>
      </c>
      <c r="S306">
        <v>91.3904</v>
      </c>
      <c r="T306">
        <v>91.3904</v>
      </c>
      <c r="U306">
        <v>90.883425000000003</v>
      </c>
      <c r="V306">
        <v>117.392349</v>
      </c>
      <c r="W306">
        <v>117.392349</v>
      </c>
      <c r="X306">
        <v>117.392349</v>
      </c>
      <c r="Y306">
        <v>117.392349</v>
      </c>
      <c r="Z306">
        <v>117.392349</v>
      </c>
      <c r="AA306">
        <v>117.392349</v>
      </c>
    </row>
    <row r="307" spans="1:27" x14ac:dyDescent="0.2">
      <c r="A307">
        <v>112.916667</v>
      </c>
      <c r="B307">
        <v>112.59299</v>
      </c>
      <c r="C307">
        <v>122.4</v>
      </c>
      <c r="D307">
        <v>124.569945</v>
      </c>
      <c r="E307">
        <v>112.241411</v>
      </c>
      <c r="F307">
        <v>112.381389</v>
      </c>
      <c r="G307">
        <v>81.499554000000003</v>
      </c>
      <c r="H307">
        <v>118.77442600000001</v>
      </c>
      <c r="I307">
        <v>122.13202</v>
      </c>
      <c r="J307">
        <v>90.716667000000001</v>
      </c>
      <c r="K307">
        <v>118.34713000000001</v>
      </c>
      <c r="L307">
        <v>112.67791099999999</v>
      </c>
      <c r="M307">
        <v>90.366467999999998</v>
      </c>
      <c r="N307">
        <v>116.429394</v>
      </c>
      <c r="O307">
        <v>118.909063</v>
      </c>
      <c r="P307">
        <v>118.909063</v>
      </c>
      <c r="Q307">
        <v>124.63333299999999</v>
      </c>
      <c r="R307">
        <v>88.985259999999997</v>
      </c>
      <c r="S307">
        <v>88.985259999999997</v>
      </c>
      <c r="T307">
        <v>88.985259999999997</v>
      </c>
      <c r="U307">
        <v>89.829520000000002</v>
      </c>
      <c r="V307">
        <v>90.883425000000003</v>
      </c>
      <c r="W307">
        <v>90.883425000000003</v>
      </c>
      <c r="X307">
        <v>90.883425000000003</v>
      </c>
      <c r="Y307">
        <v>90.883425000000003</v>
      </c>
      <c r="Z307">
        <v>90.883425000000003</v>
      </c>
      <c r="AA307">
        <v>90.883425000000003</v>
      </c>
    </row>
    <row r="308" spans="1:27" x14ac:dyDescent="0.2">
      <c r="A308">
        <v>118.816667</v>
      </c>
      <c r="B308">
        <v>113.00833299999999</v>
      </c>
      <c r="C308">
        <v>84.824628000000004</v>
      </c>
      <c r="D308">
        <v>116.869964</v>
      </c>
      <c r="E308">
        <v>122.16306400000001</v>
      </c>
      <c r="F308">
        <v>119.453056</v>
      </c>
      <c r="G308">
        <v>115.333333</v>
      </c>
      <c r="H308">
        <v>119.816667</v>
      </c>
      <c r="I308">
        <v>111.916667</v>
      </c>
      <c r="J308">
        <v>124.98433900000001</v>
      </c>
      <c r="K308">
        <v>113.166667</v>
      </c>
      <c r="L308">
        <v>115.265</v>
      </c>
      <c r="M308">
        <v>109.35</v>
      </c>
      <c r="N308">
        <v>107.074138</v>
      </c>
      <c r="O308">
        <v>116.429394</v>
      </c>
      <c r="P308">
        <v>116.429394</v>
      </c>
      <c r="Q308">
        <v>118.909063</v>
      </c>
      <c r="R308">
        <v>86.6</v>
      </c>
      <c r="S308">
        <v>86.6</v>
      </c>
      <c r="T308">
        <v>86.6</v>
      </c>
      <c r="U308">
        <v>91.3904</v>
      </c>
      <c r="V308">
        <v>89.829520000000002</v>
      </c>
      <c r="W308">
        <v>89.829520000000002</v>
      </c>
      <c r="X308">
        <v>89.829520000000002</v>
      </c>
      <c r="Y308">
        <v>89.829520000000002</v>
      </c>
      <c r="Z308">
        <v>89.829520000000002</v>
      </c>
      <c r="AA308">
        <v>89.829520000000002</v>
      </c>
    </row>
    <row r="309" spans="1:27" x14ac:dyDescent="0.2">
      <c r="A309">
        <v>123.12873999999999</v>
      </c>
      <c r="B309">
        <v>112.497511</v>
      </c>
      <c r="C309">
        <v>123.851983</v>
      </c>
      <c r="D309">
        <v>109.77616</v>
      </c>
      <c r="E309">
        <v>118.975174</v>
      </c>
      <c r="F309">
        <v>119.508611</v>
      </c>
      <c r="G309">
        <v>118.13333299999999</v>
      </c>
      <c r="H309">
        <v>88.583332999999996</v>
      </c>
      <c r="I309">
        <v>118.2</v>
      </c>
      <c r="J309">
        <v>109.569722</v>
      </c>
      <c r="K309">
        <v>124.516667</v>
      </c>
      <c r="L309">
        <v>119.531389</v>
      </c>
      <c r="M309">
        <v>115.38333299999999</v>
      </c>
      <c r="N309">
        <v>120.063056</v>
      </c>
      <c r="O309">
        <v>107.074138</v>
      </c>
      <c r="P309">
        <v>107.074138</v>
      </c>
      <c r="Q309">
        <v>116.429394</v>
      </c>
      <c r="R309">
        <v>124.63333299999999</v>
      </c>
      <c r="S309">
        <v>124.63333299999999</v>
      </c>
      <c r="T309">
        <v>124.63333299999999</v>
      </c>
      <c r="U309">
        <v>88.985259999999997</v>
      </c>
      <c r="V309">
        <v>91.3904</v>
      </c>
      <c r="W309">
        <v>91.3904</v>
      </c>
      <c r="X309">
        <v>91.3904</v>
      </c>
      <c r="Y309">
        <v>91.3904</v>
      </c>
      <c r="Z309">
        <v>91.3904</v>
      </c>
      <c r="AA309">
        <v>91.3904</v>
      </c>
    </row>
    <row r="310" spans="1:27" x14ac:dyDescent="0.2">
      <c r="A310">
        <v>118.761287</v>
      </c>
      <c r="B310">
        <v>119.140067</v>
      </c>
      <c r="C310">
        <v>107.803105</v>
      </c>
      <c r="D310">
        <v>118.386944</v>
      </c>
      <c r="E310">
        <v>100.283333</v>
      </c>
      <c r="F310">
        <v>120.36666700000001</v>
      </c>
      <c r="G310">
        <v>115.033333</v>
      </c>
      <c r="H310">
        <v>112.436964</v>
      </c>
      <c r="I310">
        <v>116.07105199999999</v>
      </c>
      <c r="J310">
        <v>118.101951</v>
      </c>
      <c r="K310">
        <v>112.11666700000001</v>
      </c>
      <c r="L310">
        <v>117.61666700000001</v>
      </c>
      <c r="M310">
        <v>112.80166</v>
      </c>
      <c r="N310">
        <v>90.366467999999998</v>
      </c>
      <c r="O310">
        <v>120.063056</v>
      </c>
      <c r="P310">
        <v>120.063056</v>
      </c>
      <c r="Q310">
        <v>107.074138</v>
      </c>
      <c r="R310">
        <v>118.909063</v>
      </c>
      <c r="S310">
        <v>118.909063</v>
      </c>
      <c r="T310">
        <v>118.909063</v>
      </c>
      <c r="U310">
        <v>86.6</v>
      </c>
      <c r="V310">
        <v>88.985259999999997</v>
      </c>
      <c r="W310">
        <v>88.985259999999997</v>
      </c>
      <c r="X310">
        <v>88.985259999999997</v>
      </c>
      <c r="Y310">
        <v>88.985259999999997</v>
      </c>
      <c r="Z310">
        <v>88.985259999999997</v>
      </c>
      <c r="AA310">
        <v>88.985259999999997</v>
      </c>
    </row>
    <row r="311" spans="1:27" x14ac:dyDescent="0.2">
      <c r="A311">
        <v>115.23941000000001</v>
      </c>
      <c r="B311">
        <v>86.833332999999996</v>
      </c>
      <c r="C311">
        <v>120.50072400000001</v>
      </c>
      <c r="D311">
        <v>120.094842</v>
      </c>
      <c r="E311">
        <v>121.3977</v>
      </c>
      <c r="F311">
        <v>108.74166700000001</v>
      </c>
      <c r="G311">
        <v>120.316667</v>
      </c>
      <c r="H311">
        <v>84.433751000000001</v>
      </c>
      <c r="I311">
        <v>97.643608</v>
      </c>
      <c r="J311">
        <v>108.911198</v>
      </c>
      <c r="K311">
        <v>90.716667000000001</v>
      </c>
      <c r="L311">
        <v>118.34713000000001</v>
      </c>
      <c r="M311">
        <v>124.434336</v>
      </c>
      <c r="N311">
        <v>109.35</v>
      </c>
      <c r="O311">
        <v>90.366467999999998</v>
      </c>
      <c r="P311">
        <v>90.366467999999998</v>
      </c>
      <c r="Q311">
        <v>120.063056</v>
      </c>
      <c r="R311">
        <v>116.429394</v>
      </c>
      <c r="S311">
        <v>116.429394</v>
      </c>
      <c r="T311">
        <v>116.429394</v>
      </c>
      <c r="U311">
        <v>124.63333299999999</v>
      </c>
      <c r="V311">
        <v>86.6</v>
      </c>
      <c r="W311">
        <v>86.6</v>
      </c>
      <c r="X311">
        <v>86.6</v>
      </c>
      <c r="Y311">
        <v>86.6</v>
      </c>
      <c r="Z311">
        <v>86.6</v>
      </c>
      <c r="AA311">
        <v>86.6</v>
      </c>
    </row>
    <row r="312" spans="1:27" x14ac:dyDescent="0.2">
      <c r="A312">
        <v>114.33644</v>
      </c>
      <c r="B312">
        <v>115.31527800000001</v>
      </c>
      <c r="C312">
        <v>107.947165</v>
      </c>
      <c r="D312">
        <v>121.875</v>
      </c>
      <c r="E312">
        <v>115.10526400000001</v>
      </c>
      <c r="F312">
        <v>80.283332999999999</v>
      </c>
      <c r="G312">
        <v>119.605127</v>
      </c>
      <c r="H312">
        <v>119.23777800000001</v>
      </c>
      <c r="I312">
        <v>91.431445999999994</v>
      </c>
      <c r="J312">
        <v>109.533333</v>
      </c>
      <c r="K312">
        <v>124.98433900000001</v>
      </c>
      <c r="L312">
        <v>113.166667</v>
      </c>
      <c r="M312">
        <v>122.35</v>
      </c>
      <c r="N312">
        <v>115.38333299999999</v>
      </c>
      <c r="O312">
        <v>109.35</v>
      </c>
      <c r="P312">
        <v>109.35</v>
      </c>
      <c r="Q312">
        <v>90.366467999999998</v>
      </c>
      <c r="R312">
        <v>107.074138</v>
      </c>
      <c r="S312">
        <v>107.074138</v>
      </c>
      <c r="T312">
        <v>107.074138</v>
      </c>
      <c r="U312">
        <v>118.909063</v>
      </c>
      <c r="V312">
        <v>124.63333299999999</v>
      </c>
      <c r="W312">
        <v>124.63333299999999</v>
      </c>
      <c r="X312">
        <v>124.63333299999999</v>
      </c>
      <c r="Y312">
        <v>124.63333299999999</v>
      </c>
      <c r="Z312">
        <v>124.63333299999999</v>
      </c>
      <c r="AA312">
        <v>124.63333299999999</v>
      </c>
    </row>
    <row r="313" spans="1:27" x14ac:dyDescent="0.2">
      <c r="A313">
        <v>122.101688</v>
      </c>
      <c r="B313">
        <v>118.502397</v>
      </c>
      <c r="C313">
        <v>84.421943999999996</v>
      </c>
      <c r="D313">
        <v>111.887623</v>
      </c>
      <c r="E313">
        <v>86.054167000000007</v>
      </c>
      <c r="F313">
        <v>115.081287</v>
      </c>
      <c r="G313">
        <v>116.56866100000001</v>
      </c>
      <c r="H313">
        <v>119.575</v>
      </c>
      <c r="I313">
        <v>124.144716</v>
      </c>
      <c r="J313">
        <v>84.991421000000003</v>
      </c>
      <c r="K313">
        <v>109.569722</v>
      </c>
      <c r="L313">
        <v>124.516667</v>
      </c>
      <c r="M313">
        <v>112.67791099999999</v>
      </c>
      <c r="N313">
        <v>112.80166</v>
      </c>
      <c r="O313">
        <v>115.38333299999999</v>
      </c>
      <c r="P313">
        <v>115.38333299999999</v>
      </c>
      <c r="Q313">
        <v>109.35</v>
      </c>
      <c r="R313">
        <v>120.063056</v>
      </c>
      <c r="S313">
        <v>120.063056</v>
      </c>
      <c r="T313">
        <v>120.063056</v>
      </c>
      <c r="U313">
        <v>116.429394</v>
      </c>
      <c r="V313">
        <v>118.909063</v>
      </c>
      <c r="W313">
        <v>118.909063</v>
      </c>
      <c r="X313">
        <v>118.909063</v>
      </c>
      <c r="Y313">
        <v>118.909063</v>
      </c>
      <c r="Z313">
        <v>118.909063</v>
      </c>
      <c r="AA313">
        <v>118.909063</v>
      </c>
    </row>
    <row r="314" spans="1:27" x14ac:dyDescent="0.2">
      <c r="A314">
        <v>88.442038999999994</v>
      </c>
      <c r="B314">
        <v>106.172691</v>
      </c>
      <c r="C314">
        <v>112.801777</v>
      </c>
      <c r="D314">
        <v>117.453991</v>
      </c>
      <c r="E314">
        <v>114.933333</v>
      </c>
      <c r="F314">
        <v>105.407619</v>
      </c>
      <c r="G314">
        <v>88.666424000000006</v>
      </c>
      <c r="H314">
        <v>124.184333</v>
      </c>
      <c r="I314">
        <v>119.375</v>
      </c>
      <c r="J314">
        <v>112.079167</v>
      </c>
      <c r="K314">
        <v>118.101951</v>
      </c>
      <c r="L314">
        <v>112.11666700000001</v>
      </c>
      <c r="M314">
        <v>115.265</v>
      </c>
      <c r="N314">
        <v>124.434336</v>
      </c>
      <c r="O314">
        <v>112.80166</v>
      </c>
      <c r="P314">
        <v>112.80166</v>
      </c>
      <c r="Q314">
        <v>115.38333299999999</v>
      </c>
      <c r="R314">
        <v>90.366467999999998</v>
      </c>
      <c r="S314">
        <v>90.366467999999998</v>
      </c>
      <c r="T314">
        <v>90.366467999999998</v>
      </c>
      <c r="U314">
        <v>107.074138</v>
      </c>
      <c r="V314">
        <v>116.429394</v>
      </c>
      <c r="W314">
        <v>116.429394</v>
      </c>
      <c r="X314">
        <v>116.429394</v>
      </c>
      <c r="Y314">
        <v>116.429394</v>
      </c>
      <c r="Z314">
        <v>116.429394</v>
      </c>
      <c r="AA314">
        <v>116.429394</v>
      </c>
    </row>
    <row r="315" spans="1:27" x14ac:dyDescent="0.2">
      <c r="A315">
        <v>112.683333</v>
      </c>
      <c r="B315">
        <v>112.68380999999999</v>
      </c>
      <c r="C315">
        <v>119.11536099999999</v>
      </c>
      <c r="D315">
        <v>116.4568</v>
      </c>
      <c r="E315">
        <v>118.071659</v>
      </c>
      <c r="F315">
        <v>90.937550000000002</v>
      </c>
      <c r="G315">
        <v>119.966667</v>
      </c>
      <c r="H315">
        <v>122.031803</v>
      </c>
      <c r="I315">
        <v>118.625</v>
      </c>
      <c r="J315">
        <v>89.349784999999997</v>
      </c>
      <c r="K315">
        <v>108.911198</v>
      </c>
      <c r="L315">
        <v>90.716667000000001</v>
      </c>
      <c r="M315">
        <v>119.531389</v>
      </c>
      <c r="N315">
        <v>122.35</v>
      </c>
      <c r="O315">
        <v>124.434336</v>
      </c>
      <c r="P315">
        <v>124.434336</v>
      </c>
      <c r="Q315">
        <v>112.80166</v>
      </c>
      <c r="R315">
        <v>109.35</v>
      </c>
      <c r="S315">
        <v>109.35</v>
      </c>
      <c r="T315">
        <v>109.35</v>
      </c>
      <c r="U315">
        <v>120.063056</v>
      </c>
      <c r="V315">
        <v>107.074138</v>
      </c>
      <c r="W315">
        <v>107.074138</v>
      </c>
      <c r="X315">
        <v>107.074138</v>
      </c>
      <c r="Y315">
        <v>107.074138</v>
      </c>
      <c r="Z315">
        <v>107.074138</v>
      </c>
      <c r="AA315">
        <v>107.074138</v>
      </c>
    </row>
    <row r="316" spans="1:27" x14ac:dyDescent="0.2">
      <c r="A316">
        <v>118.416667</v>
      </c>
      <c r="B316">
        <v>87.716402000000002</v>
      </c>
      <c r="C316">
        <v>115.618557</v>
      </c>
      <c r="D316">
        <v>119</v>
      </c>
      <c r="E316">
        <v>118.183333</v>
      </c>
      <c r="F316">
        <v>107.80484300000001</v>
      </c>
      <c r="G316">
        <v>116.88709299999999</v>
      </c>
      <c r="H316">
        <v>116.323016</v>
      </c>
      <c r="I316">
        <v>114.74772</v>
      </c>
      <c r="J316">
        <v>122.13202</v>
      </c>
      <c r="K316">
        <v>109.533333</v>
      </c>
      <c r="L316">
        <v>124.98433900000001</v>
      </c>
      <c r="M316">
        <v>117.61666700000001</v>
      </c>
      <c r="N316">
        <v>112.67791099999999</v>
      </c>
      <c r="O316">
        <v>122.35</v>
      </c>
      <c r="P316">
        <v>122.35</v>
      </c>
      <c r="Q316">
        <v>124.434336</v>
      </c>
      <c r="R316">
        <v>115.38333299999999</v>
      </c>
      <c r="S316">
        <v>115.38333299999999</v>
      </c>
      <c r="T316">
        <v>115.38333299999999</v>
      </c>
      <c r="U316">
        <v>90.366467999999998</v>
      </c>
      <c r="V316">
        <v>120.063056</v>
      </c>
      <c r="W316">
        <v>120.063056</v>
      </c>
      <c r="X316">
        <v>120.063056</v>
      </c>
      <c r="Y316">
        <v>120.063056</v>
      </c>
      <c r="Z316">
        <v>120.063056</v>
      </c>
      <c r="AA316">
        <v>120.063056</v>
      </c>
    </row>
    <row r="317" spans="1:27" x14ac:dyDescent="0.2">
      <c r="A317">
        <v>117.768551</v>
      </c>
      <c r="B317">
        <v>120.36361100000001</v>
      </c>
      <c r="C317">
        <v>106.21699</v>
      </c>
      <c r="D317">
        <v>124.36811</v>
      </c>
      <c r="E317">
        <v>108.843829</v>
      </c>
      <c r="F317">
        <v>121.768208</v>
      </c>
      <c r="G317">
        <v>119.531142</v>
      </c>
      <c r="H317">
        <v>117.10118799999999</v>
      </c>
      <c r="I317">
        <v>106.816667</v>
      </c>
      <c r="J317">
        <v>111.916667</v>
      </c>
      <c r="K317">
        <v>84.991421000000003</v>
      </c>
      <c r="L317">
        <v>109.569722</v>
      </c>
      <c r="M317">
        <v>118.34713000000001</v>
      </c>
      <c r="N317">
        <v>115.265</v>
      </c>
      <c r="O317">
        <v>112.67791099999999</v>
      </c>
      <c r="P317">
        <v>112.67791099999999</v>
      </c>
      <c r="Q317">
        <v>122.35</v>
      </c>
      <c r="R317">
        <v>112.80166</v>
      </c>
      <c r="S317">
        <v>112.80166</v>
      </c>
      <c r="T317">
        <v>112.80166</v>
      </c>
      <c r="U317">
        <v>109.35</v>
      </c>
      <c r="V317">
        <v>90.366467999999998</v>
      </c>
      <c r="W317">
        <v>90.366467999999998</v>
      </c>
      <c r="X317">
        <v>90.366467999999998</v>
      </c>
      <c r="Y317">
        <v>90.366467999999998</v>
      </c>
      <c r="Z317">
        <v>90.366467999999998</v>
      </c>
      <c r="AA317">
        <v>90.366467999999998</v>
      </c>
    </row>
    <row r="318" spans="1:27" x14ac:dyDescent="0.2">
      <c r="A318">
        <v>124.6</v>
      </c>
      <c r="B318">
        <v>120.05</v>
      </c>
      <c r="C318">
        <v>115.08194399999999</v>
      </c>
      <c r="D318">
        <v>117.37661900000001</v>
      </c>
      <c r="E318">
        <v>119.757634</v>
      </c>
      <c r="F318">
        <v>106.883706</v>
      </c>
      <c r="G318">
        <v>110.133752</v>
      </c>
      <c r="H318">
        <v>106.933333</v>
      </c>
      <c r="I318">
        <v>117.83842199999999</v>
      </c>
      <c r="J318">
        <v>118.2</v>
      </c>
      <c r="K318">
        <v>112.079167</v>
      </c>
      <c r="L318">
        <v>118.101951</v>
      </c>
      <c r="M318">
        <v>113.166667</v>
      </c>
      <c r="N318">
        <v>119.531389</v>
      </c>
      <c r="O318">
        <v>115.265</v>
      </c>
      <c r="P318">
        <v>115.265</v>
      </c>
      <c r="Q318">
        <v>112.67791099999999</v>
      </c>
      <c r="R318">
        <v>124.434336</v>
      </c>
      <c r="S318">
        <v>124.434336</v>
      </c>
      <c r="T318">
        <v>124.434336</v>
      </c>
      <c r="U318">
        <v>115.38333299999999</v>
      </c>
      <c r="V318">
        <v>109.35</v>
      </c>
      <c r="W318">
        <v>109.35</v>
      </c>
      <c r="X318">
        <v>109.35</v>
      </c>
      <c r="Y318">
        <v>109.35</v>
      </c>
      <c r="Z318">
        <v>109.35</v>
      </c>
      <c r="AA318">
        <v>109.35</v>
      </c>
    </row>
    <row r="319" spans="1:27" x14ac:dyDescent="0.2">
      <c r="A319">
        <v>116.210837</v>
      </c>
      <c r="B319">
        <v>108.083944</v>
      </c>
      <c r="C319">
        <v>106.212835</v>
      </c>
      <c r="D319">
        <v>118.850684</v>
      </c>
      <c r="E319">
        <v>118.86666700000001</v>
      </c>
      <c r="F319">
        <v>115.273706</v>
      </c>
      <c r="G319">
        <v>125.054378</v>
      </c>
      <c r="H319">
        <v>119.69631800000001</v>
      </c>
      <c r="I319">
        <v>119.816667</v>
      </c>
      <c r="J319">
        <v>116.07105199999999</v>
      </c>
      <c r="K319">
        <v>89.349784999999997</v>
      </c>
      <c r="L319">
        <v>108.911198</v>
      </c>
      <c r="M319">
        <v>124.516667</v>
      </c>
      <c r="N319">
        <v>117.61666700000001</v>
      </c>
      <c r="O319">
        <v>119.531389</v>
      </c>
      <c r="P319">
        <v>119.531389</v>
      </c>
      <c r="Q319">
        <v>115.265</v>
      </c>
      <c r="R319">
        <v>122.35</v>
      </c>
      <c r="S319">
        <v>122.35</v>
      </c>
      <c r="T319">
        <v>122.35</v>
      </c>
      <c r="U319">
        <v>112.80166</v>
      </c>
      <c r="V319">
        <v>115.38333299999999</v>
      </c>
      <c r="W319">
        <v>115.38333299999999</v>
      </c>
      <c r="X319">
        <v>115.38333299999999</v>
      </c>
      <c r="Y319">
        <v>115.38333299999999</v>
      </c>
      <c r="Z319">
        <v>115.38333299999999</v>
      </c>
      <c r="AA319">
        <v>115.38333299999999</v>
      </c>
    </row>
    <row r="320" spans="1:27" x14ac:dyDescent="0.2">
      <c r="A320">
        <v>84.226307000000006</v>
      </c>
      <c r="B320">
        <v>115.96221</v>
      </c>
      <c r="C320">
        <v>124.483333</v>
      </c>
      <c r="D320">
        <v>112.150487</v>
      </c>
      <c r="E320">
        <v>117.56736600000001</v>
      </c>
      <c r="F320">
        <v>114.87006599999999</v>
      </c>
      <c r="G320">
        <v>117.001211</v>
      </c>
      <c r="H320">
        <v>109.516667</v>
      </c>
      <c r="I320">
        <v>118.77442600000001</v>
      </c>
      <c r="J320">
        <v>97.643608</v>
      </c>
      <c r="K320">
        <v>122.13202</v>
      </c>
      <c r="L320">
        <v>109.533333</v>
      </c>
      <c r="M320">
        <v>112.11666700000001</v>
      </c>
      <c r="N320">
        <v>118.34713000000001</v>
      </c>
      <c r="O320">
        <v>117.61666700000001</v>
      </c>
      <c r="P320">
        <v>117.61666700000001</v>
      </c>
      <c r="Q320">
        <v>119.531389</v>
      </c>
      <c r="R320">
        <v>112.67791099999999</v>
      </c>
      <c r="S320">
        <v>112.67791099999999</v>
      </c>
      <c r="T320">
        <v>112.67791099999999</v>
      </c>
      <c r="U320">
        <v>124.434336</v>
      </c>
      <c r="V320">
        <v>112.80166</v>
      </c>
      <c r="W320">
        <v>112.80166</v>
      </c>
      <c r="X320">
        <v>112.80166</v>
      </c>
      <c r="Y320">
        <v>112.80166</v>
      </c>
      <c r="Z320">
        <v>112.80166</v>
      </c>
      <c r="AA320">
        <v>112.80166</v>
      </c>
    </row>
    <row r="321" spans="1:27" x14ac:dyDescent="0.2">
      <c r="A321">
        <v>89.166667000000004</v>
      </c>
      <c r="B321">
        <v>119.53813100000001</v>
      </c>
      <c r="C321">
        <v>122.52986900000001</v>
      </c>
      <c r="D321">
        <v>116.684825</v>
      </c>
      <c r="E321">
        <v>112.142937</v>
      </c>
      <c r="F321">
        <v>109.8</v>
      </c>
      <c r="G321">
        <v>112.632437</v>
      </c>
      <c r="H321">
        <v>107.11666700000001</v>
      </c>
      <c r="I321">
        <v>119.816667</v>
      </c>
      <c r="J321">
        <v>91.431445999999994</v>
      </c>
      <c r="K321">
        <v>111.916667</v>
      </c>
      <c r="L321">
        <v>84.991421000000003</v>
      </c>
      <c r="M321">
        <v>90.716667000000001</v>
      </c>
      <c r="N321">
        <v>113.166667</v>
      </c>
      <c r="O321">
        <v>118.34713000000001</v>
      </c>
      <c r="P321">
        <v>118.34713000000001</v>
      </c>
      <c r="Q321">
        <v>117.61666700000001</v>
      </c>
      <c r="R321">
        <v>115.265</v>
      </c>
      <c r="S321">
        <v>115.265</v>
      </c>
      <c r="T321">
        <v>115.265</v>
      </c>
      <c r="U321">
        <v>122.35</v>
      </c>
      <c r="V321">
        <v>124.434336</v>
      </c>
      <c r="W321">
        <v>124.434336</v>
      </c>
      <c r="X321">
        <v>124.434336</v>
      </c>
      <c r="Y321">
        <v>124.434336</v>
      </c>
      <c r="Z321">
        <v>124.434336</v>
      </c>
      <c r="AA321">
        <v>124.434336</v>
      </c>
    </row>
    <row r="322" spans="1:27" x14ac:dyDescent="0.2">
      <c r="A322">
        <v>91.377663999999996</v>
      </c>
      <c r="B322">
        <v>84.445685999999995</v>
      </c>
      <c r="C322">
        <v>106.934363</v>
      </c>
      <c r="D322">
        <v>91.029858000000004</v>
      </c>
      <c r="E322">
        <v>119.167778</v>
      </c>
      <c r="F322">
        <v>108.666667</v>
      </c>
      <c r="G322">
        <v>112.63585399999999</v>
      </c>
      <c r="H322">
        <v>118.85</v>
      </c>
      <c r="I322">
        <v>88.583332999999996</v>
      </c>
      <c r="J322">
        <v>124.144716</v>
      </c>
      <c r="K322">
        <v>118.2</v>
      </c>
      <c r="L322">
        <v>112.079167</v>
      </c>
      <c r="M322">
        <v>124.98433900000001</v>
      </c>
      <c r="N322">
        <v>124.516667</v>
      </c>
      <c r="O322">
        <v>113.166667</v>
      </c>
      <c r="P322">
        <v>113.166667</v>
      </c>
      <c r="Q322">
        <v>118.34713000000001</v>
      </c>
      <c r="R322">
        <v>119.531389</v>
      </c>
      <c r="S322">
        <v>119.531389</v>
      </c>
      <c r="T322">
        <v>119.531389</v>
      </c>
      <c r="U322">
        <v>112.67791099999999</v>
      </c>
      <c r="V322">
        <v>122.35</v>
      </c>
      <c r="W322">
        <v>122.35</v>
      </c>
      <c r="X322">
        <v>122.35</v>
      </c>
      <c r="Y322">
        <v>122.35</v>
      </c>
      <c r="Z322">
        <v>122.35</v>
      </c>
      <c r="AA322">
        <v>122.35</v>
      </c>
    </row>
    <row r="323" spans="1:27" x14ac:dyDescent="0.2">
      <c r="A323">
        <v>119.727566</v>
      </c>
      <c r="B323">
        <v>115.950154</v>
      </c>
      <c r="C323">
        <v>119.07</v>
      </c>
      <c r="D323">
        <v>90.119997999999995</v>
      </c>
      <c r="E323">
        <v>124.569945</v>
      </c>
      <c r="F323">
        <v>107.166667</v>
      </c>
      <c r="G323">
        <v>83.015244999999993</v>
      </c>
      <c r="H323">
        <v>81.499554000000003</v>
      </c>
      <c r="I323">
        <v>112.436964</v>
      </c>
      <c r="J323">
        <v>119.375</v>
      </c>
      <c r="K323">
        <v>116.07105199999999</v>
      </c>
      <c r="L323">
        <v>89.349784999999997</v>
      </c>
      <c r="M323">
        <v>109.569722</v>
      </c>
      <c r="N323">
        <v>112.11666700000001</v>
      </c>
      <c r="O323">
        <v>124.516667</v>
      </c>
      <c r="P323">
        <v>124.516667</v>
      </c>
      <c r="Q323">
        <v>113.166667</v>
      </c>
      <c r="R323">
        <v>117.61666700000001</v>
      </c>
      <c r="S323">
        <v>117.61666700000001</v>
      </c>
      <c r="T323">
        <v>117.61666700000001</v>
      </c>
      <c r="U323">
        <v>115.265</v>
      </c>
      <c r="V323">
        <v>112.67791099999999</v>
      </c>
      <c r="W323">
        <v>112.67791099999999</v>
      </c>
      <c r="X323">
        <v>112.67791099999999</v>
      </c>
      <c r="Y323">
        <v>112.67791099999999</v>
      </c>
      <c r="Z323">
        <v>112.67791099999999</v>
      </c>
      <c r="AA323">
        <v>112.67791099999999</v>
      </c>
    </row>
    <row r="324" spans="1:27" x14ac:dyDescent="0.2">
      <c r="A324">
        <v>121.2287</v>
      </c>
      <c r="B324">
        <v>113.10533700000001</v>
      </c>
      <c r="C324">
        <v>120.230717</v>
      </c>
      <c r="D324">
        <v>115.298333</v>
      </c>
      <c r="E324">
        <v>116.869964</v>
      </c>
      <c r="F324">
        <v>106.183657</v>
      </c>
      <c r="G324">
        <v>116.89389799999999</v>
      </c>
      <c r="H324">
        <v>115.333333</v>
      </c>
      <c r="I324">
        <v>84.433751000000001</v>
      </c>
      <c r="J324">
        <v>118.625</v>
      </c>
      <c r="K324">
        <v>97.643608</v>
      </c>
      <c r="L324">
        <v>122.13202</v>
      </c>
      <c r="M324">
        <v>118.101951</v>
      </c>
      <c r="N324">
        <v>90.716667000000001</v>
      </c>
      <c r="O324">
        <v>112.11666700000001</v>
      </c>
      <c r="P324">
        <v>112.11666700000001</v>
      </c>
      <c r="Q324">
        <v>124.516667</v>
      </c>
      <c r="R324">
        <v>118.34713000000001</v>
      </c>
      <c r="S324">
        <v>118.34713000000001</v>
      </c>
      <c r="T324">
        <v>118.34713000000001</v>
      </c>
      <c r="U324">
        <v>119.531389</v>
      </c>
      <c r="V324">
        <v>115.265</v>
      </c>
      <c r="W324">
        <v>115.265</v>
      </c>
      <c r="X324">
        <v>115.265</v>
      </c>
      <c r="Y324">
        <v>115.265</v>
      </c>
      <c r="Z324">
        <v>115.265</v>
      </c>
      <c r="AA324">
        <v>115.265</v>
      </c>
    </row>
    <row r="325" spans="1:27" x14ac:dyDescent="0.2">
      <c r="A325">
        <v>113.42581</v>
      </c>
      <c r="B325">
        <v>81.663910000000001</v>
      </c>
      <c r="C325">
        <v>109.8</v>
      </c>
      <c r="D325">
        <v>94.691666999999995</v>
      </c>
      <c r="E325">
        <v>109.77616</v>
      </c>
      <c r="F325">
        <v>117.488354</v>
      </c>
      <c r="G325">
        <v>108.854167</v>
      </c>
      <c r="H325">
        <v>118.13333299999999</v>
      </c>
      <c r="I325">
        <v>119.23777800000001</v>
      </c>
      <c r="J325">
        <v>114.74772</v>
      </c>
      <c r="K325">
        <v>91.431445999999994</v>
      </c>
      <c r="L325">
        <v>111.916667</v>
      </c>
      <c r="M325">
        <v>108.911198</v>
      </c>
      <c r="N325">
        <v>124.98433900000001</v>
      </c>
      <c r="O325">
        <v>90.716667000000001</v>
      </c>
      <c r="P325">
        <v>90.716667000000001</v>
      </c>
      <c r="Q325">
        <v>112.11666700000001</v>
      </c>
      <c r="R325">
        <v>113.166667</v>
      </c>
      <c r="S325">
        <v>113.166667</v>
      </c>
      <c r="T325">
        <v>113.166667</v>
      </c>
      <c r="U325">
        <v>117.61666700000001</v>
      </c>
      <c r="V325">
        <v>119.531389</v>
      </c>
      <c r="W325">
        <v>119.531389</v>
      </c>
      <c r="X325">
        <v>119.531389</v>
      </c>
      <c r="Y325">
        <v>119.531389</v>
      </c>
      <c r="Z325">
        <v>119.531389</v>
      </c>
      <c r="AA325">
        <v>119.531389</v>
      </c>
    </row>
    <row r="326" spans="1:27" x14ac:dyDescent="0.2">
      <c r="A326">
        <v>124.497522</v>
      </c>
      <c r="B326">
        <v>116.63103700000001</v>
      </c>
      <c r="C326">
        <v>90.841229999999996</v>
      </c>
      <c r="D326">
        <v>118.433333</v>
      </c>
      <c r="E326">
        <v>118.386944</v>
      </c>
      <c r="F326">
        <v>124.283333</v>
      </c>
      <c r="G326">
        <v>111.942222</v>
      </c>
      <c r="H326">
        <v>115.033333</v>
      </c>
      <c r="I326">
        <v>119.575</v>
      </c>
      <c r="J326">
        <v>106.816667</v>
      </c>
      <c r="K326">
        <v>124.144716</v>
      </c>
      <c r="L326">
        <v>118.2</v>
      </c>
      <c r="M326">
        <v>109.533333</v>
      </c>
      <c r="N326">
        <v>109.569722</v>
      </c>
      <c r="O326">
        <v>124.98433900000001</v>
      </c>
      <c r="P326">
        <v>124.98433900000001</v>
      </c>
      <c r="Q326">
        <v>90.716667000000001</v>
      </c>
      <c r="R326">
        <v>124.516667</v>
      </c>
      <c r="S326">
        <v>124.516667</v>
      </c>
      <c r="T326">
        <v>124.516667</v>
      </c>
      <c r="U326">
        <v>118.34713000000001</v>
      </c>
      <c r="V326">
        <v>117.61666700000001</v>
      </c>
      <c r="W326">
        <v>117.61666700000001</v>
      </c>
      <c r="X326">
        <v>117.61666700000001</v>
      </c>
      <c r="Y326">
        <v>117.61666700000001</v>
      </c>
      <c r="Z326">
        <v>117.61666700000001</v>
      </c>
      <c r="AA326">
        <v>117.61666700000001</v>
      </c>
    </row>
    <row r="327" spans="1:27" x14ac:dyDescent="0.2">
      <c r="A327">
        <v>118.226709</v>
      </c>
      <c r="B327">
        <v>119.565911</v>
      </c>
      <c r="C327">
        <v>117.88402600000001</v>
      </c>
      <c r="D327">
        <v>112.65</v>
      </c>
      <c r="E327">
        <v>120.094842</v>
      </c>
      <c r="F327">
        <v>115.400278</v>
      </c>
      <c r="G327">
        <v>113.183333</v>
      </c>
      <c r="H327">
        <v>120.316667</v>
      </c>
      <c r="I327">
        <v>124.184333</v>
      </c>
      <c r="J327">
        <v>117.83842199999999</v>
      </c>
      <c r="K327">
        <v>119.375</v>
      </c>
      <c r="L327">
        <v>116.07105199999999</v>
      </c>
      <c r="M327">
        <v>84.991421000000003</v>
      </c>
      <c r="N327">
        <v>118.101951</v>
      </c>
      <c r="O327">
        <v>109.569722</v>
      </c>
      <c r="P327">
        <v>109.569722</v>
      </c>
      <c r="Q327">
        <v>124.98433900000001</v>
      </c>
      <c r="R327">
        <v>112.11666700000001</v>
      </c>
      <c r="S327">
        <v>112.11666700000001</v>
      </c>
      <c r="T327">
        <v>112.11666700000001</v>
      </c>
      <c r="U327">
        <v>113.166667</v>
      </c>
      <c r="V327">
        <v>118.34713000000001</v>
      </c>
      <c r="W327">
        <v>118.34713000000001</v>
      </c>
      <c r="X327">
        <v>118.34713000000001</v>
      </c>
      <c r="Y327">
        <v>118.34713000000001</v>
      </c>
      <c r="Z327">
        <v>118.34713000000001</v>
      </c>
      <c r="AA327">
        <v>118.34713000000001</v>
      </c>
    </row>
    <row r="328" spans="1:27" x14ac:dyDescent="0.2">
      <c r="A328">
        <v>89.225423000000006</v>
      </c>
      <c r="B328">
        <v>112.272136</v>
      </c>
      <c r="C328">
        <v>112.59299</v>
      </c>
      <c r="D328">
        <v>122.4</v>
      </c>
      <c r="E328">
        <v>121.875</v>
      </c>
      <c r="F328">
        <v>113.316789</v>
      </c>
      <c r="G328">
        <v>119.991212</v>
      </c>
      <c r="H328">
        <v>119.605127</v>
      </c>
      <c r="I328">
        <v>122.031803</v>
      </c>
      <c r="J328">
        <v>119.816667</v>
      </c>
      <c r="K328">
        <v>118.625</v>
      </c>
      <c r="L328">
        <v>97.643608</v>
      </c>
      <c r="M328">
        <v>112.079167</v>
      </c>
      <c r="N328">
        <v>108.911198</v>
      </c>
      <c r="O328">
        <v>118.101951</v>
      </c>
      <c r="P328">
        <v>118.101951</v>
      </c>
      <c r="Q328">
        <v>109.569722</v>
      </c>
      <c r="R328">
        <v>90.716667000000001</v>
      </c>
      <c r="S328">
        <v>90.716667000000001</v>
      </c>
      <c r="T328">
        <v>90.716667000000001</v>
      </c>
      <c r="U328">
        <v>124.516667</v>
      </c>
      <c r="V328">
        <v>113.166667</v>
      </c>
      <c r="W328">
        <v>113.166667</v>
      </c>
      <c r="X328">
        <v>113.166667</v>
      </c>
      <c r="Y328">
        <v>113.166667</v>
      </c>
      <c r="Z328">
        <v>113.166667</v>
      </c>
      <c r="AA328">
        <v>113.166667</v>
      </c>
    </row>
    <row r="329" spans="1:27" x14ac:dyDescent="0.2">
      <c r="A329">
        <v>107.83035599999999</v>
      </c>
      <c r="B329">
        <v>124.908333</v>
      </c>
      <c r="C329">
        <v>113.00833299999999</v>
      </c>
      <c r="D329">
        <v>84.824628000000004</v>
      </c>
      <c r="E329">
        <v>111.887623</v>
      </c>
      <c r="F329">
        <v>120.71810000000001</v>
      </c>
      <c r="G329">
        <v>115.22499999999999</v>
      </c>
      <c r="H329">
        <v>116.56866100000001</v>
      </c>
      <c r="I329">
        <v>116.323016</v>
      </c>
      <c r="J329">
        <v>118.77442600000001</v>
      </c>
      <c r="K329">
        <v>114.74772</v>
      </c>
      <c r="L329">
        <v>91.431445999999994</v>
      </c>
      <c r="M329">
        <v>89.349784999999997</v>
      </c>
      <c r="N329">
        <v>109.533333</v>
      </c>
      <c r="O329">
        <v>108.911198</v>
      </c>
      <c r="P329">
        <v>108.911198</v>
      </c>
      <c r="Q329">
        <v>118.101951</v>
      </c>
      <c r="R329">
        <v>124.98433900000001</v>
      </c>
      <c r="S329">
        <v>124.98433900000001</v>
      </c>
      <c r="T329">
        <v>124.98433900000001</v>
      </c>
      <c r="U329">
        <v>112.11666700000001</v>
      </c>
      <c r="V329">
        <v>124.516667</v>
      </c>
      <c r="W329">
        <v>124.516667</v>
      </c>
      <c r="X329">
        <v>124.516667</v>
      </c>
      <c r="Y329">
        <v>124.516667</v>
      </c>
      <c r="Z329">
        <v>124.516667</v>
      </c>
      <c r="AA329">
        <v>124.516667</v>
      </c>
    </row>
    <row r="330" spans="1:27" x14ac:dyDescent="0.2">
      <c r="A330">
        <v>121.967517</v>
      </c>
      <c r="B330">
        <v>122.545731</v>
      </c>
      <c r="C330">
        <v>112.497511</v>
      </c>
      <c r="D330">
        <v>123.851983</v>
      </c>
      <c r="E330">
        <v>117.453991</v>
      </c>
      <c r="F330">
        <v>93.341194999999999</v>
      </c>
      <c r="G330">
        <v>108.78100000000001</v>
      </c>
      <c r="H330">
        <v>88.666424000000006</v>
      </c>
      <c r="I330">
        <v>117.10118799999999</v>
      </c>
      <c r="J330">
        <v>119.816667</v>
      </c>
      <c r="K330">
        <v>106.816667</v>
      </c>
      <c r="L330">
        <v>124.144716</v>
      </c>
      <c r="M330">
        <v>122.13202</v>
      </c>
      <c r="N330">
        <v>84.991421000000003</v>
      </c>
      <c r="O330">
        <v>109.533333</v>
      </c>
      <c r="P330">
        <v>109.533333</v>
      </c>
      <c r="Q330">
        <v>108.911198</v>
      </c>
      <c r="R330">
        <v>109.569722</v>
      </c>
      <c r="S330">
        <v>109.569722</v>
      </c>
      <c r="T330">
        <v>109.569722</v>
      </c>
      <c r="U330">
        <v>90.716667000000001</v>
      </c>
      <c r="V330">
        <v>112.11666700000001</v>
      </c>
      <c r="W330">
        <v>112.11666700000001</v>
      </c>
      <c r="X330">
        <v>112.11666700000001</v>
      </c>
      <c r="Y330">
        <v>112.11666700000001</v>
      </c>
      <c r="Z330">
        <v>112.11666700000001</v>
      </c>
      <c r="AA330">
        <v>112.11666700000001</v>
      </c>
    </row>
    <row r="331" spans="1:27" x14ac:dyDescent="0.2">
      <c r="A331">
        <v>118.38333299999999</v>
      </c>
      <c r="B331">
        <v>107.941667</v>
      </c>
      <c r="C331">
        <v>119.140067</v>
      </c>
      <c r="D331">
        <v>107.803105</v>
      </c>
      <c r="E331">
        <v>116.4568</v>
      </c>
      <c r="F331">
        <v>117.603514</v>
      </c>
      <c r="G331">
        <v>109.40737900000001</v>
      </c>
      <c r="H331">
        <v>119.966667</v>
      </c>
      <c r="I331">
        <v>106.933333</v>
      </c>
      <c r="J331">
        <v>88.583332999999996</v>
      </c>
      <c r="K331">
        <v>117.83842199999999</v>
      </c>
      <c r="L331">
        <v>119.375</v>
      </c>
      <c r="M331">
        <v>111.916667</v>
      </c>
      <c r="N331">
        <v>112.079167</v>
      </c>
      <c r="O331">
        <v>84.991421000000003</v>
      </c>
      <c r="P331">
        <v>84.991421000000003</v>
      </c>
      <c r="Q331">
        <v>109.533333</v>
      </c>
      <c r="R331">
        <v>118.101951</v>
      </c>
      <c r="S331">
        <v>118.101951</v>
      </c>
      <c r="T331">
        <v>118.101951</v>
      </c>
      <c r="U331">
        <v>124.98433900000001</v>
      </c>
      <c r="V331">
        <v>90.716667000000001</v>
      </c>
      <c r="W331">
        <v>90.716667000000001</v>
      </c>
      <c r="X331">
        <v>90.716667000000001</v>
      </c>
      <c r="Y331">
        <v>90.716667000000001</v>
      </c>
      <c r="Z331">
        <v>90.716667000000001</v>
      </c>
      <c r="AA331">
        <v>90.716667000000001</v>
      </c>
    </row>
    <row r="332" spans="1:27" x14ac:dyDescent="0.2">
      <c r="A332">
        <v>90.422095999999996</v>
      </c>
      <c r="B332">
        <v>112.916667</v>
      </c>
      <c r="C332">
        <v>86.833332999999996</v>
      </c>
      <c r="D332">
        <v>120.50072400000001</v>
      </c>
      <c r="E332">
        <v>119</v>
      </c>
      <c r="F332">
        <v>112.513186</v>
      </c>
      <c r="G332">
        <v>119.376856</v>
      </c>
      <c r="H332">
        <v>116.88709299999999</v>
      </c>
      <c r="I332">
        <v>119.69631800000001</v>
      </c>
      <c r="J332">
        <v>112.436964</v>
      </c>
      <c r="K332">
        <v>119.816667</v>
      </c>
      <c r="L332">
        <v>118.625</v>
      </c>
      <c r="M332">
        <v>118.2</v>
      </c>
      <c r="N332">
        <v>89.349784999999997</v>
      </c>
      <c r="O332">
        <v>112.079167</v>
      </c>
      <c r="P332">
        <v>112.079167</v>
      </c>
      <c r="Q332">
        <v>84.991421000000003</v>
      </c>
      <c r="R332">
        <v>108.911198</v>
      </c>
      <c r="S332">
        <v>108.911198</v>
      </c>
      <c r="T332">
        <v>108.911198</v>
      </c>
      <c r="U332">
        <v>109.569722</v>
      </c>
      <c r="V332">
        <v>124.98433900000001</v>
      </c>
      <c r="W332">
        <v>124.98433900000001</v>
      </c>
      <c r="X332">
        <v>124.98433900000001</v>
      </c>
      <c r="Y332">
        <v>124.98433900000001</v>
      </c>
      <c r="Z332">
        <v>124.98433900000001</v>
      </c>
      <c r="AA332">
        <v>124.98433900000001</v>
      </c>
    </row>
    <row r="333" spans="1:27" x14ac:dyDescent="0.2">
      <c r="A333">
        <v>119.853056</v>
      </c>
      <c r="B333">
        <v>118.816667</v>
      </c>
      <c r="C333">
        <v>115.31527800000001</v>
      </c>
      <c r="D333">
        <v>107.947165</v>
      </c>
      <c r="E333">
        <v>124.36811</v>
      </c>
      <c r="F333">
        <v>112.241411</v>
      </c>
      <c r="G333">
        <v>83.75</v>
      </c>
      <c r="H333">
        <v>119.531142</v>
      </c>
      <c r="I333">
        <v>109.516667</v>
      </c>
      <c r="J333">
        <v>84.433751000000001</v>
      </c>
      <c r="K333">
        <v>118.77442600000001</v>
      </c>
      <c r="L333">
        <v>114.74772</v>
      </c>
      <c r="M333">
        <v>116.07105199999999</v>
      </c>
      <c r="N333">
        <v>122.13202</v>
      </c>
      <c r="O333">
        <v>89.349784999999997</v>
      </c>
      <c r="P333">
        <v>89.349784999999997</v>
      </c>
      <c r="Q333">
        <v>112.079167</v>
      </c>
      <c r="R333">
        <v>109.533333</v>
      </c>
      <c r="S333">
        <v>109.533333</v>
      </c>
      <c r="T333">
        <v>109.533333</v>
      </c>
      <c r="U333">
        <v>118.101951</v>
      </c>
      <c r="V333">
        <v>109.569722</v>
      </c>
      <c r="W333">
        <v>109.569722</v>
      </c>
      <c r="X333">
        <v>109.569722</v>
      </c>
      <c r="Y333">
        <v>109.569722</v>
      </c>
      <c r="Z333">
        <v>109.569722</v>
      </c>
      <c r="AA333">
        <v>109.569722</v>
      </c>
    </row>
    <row r="334" spans="1:27" x14ac:dyDescent="0.2">
      <c r="A334">
        <v>119.053878</v>
      </c>
      <c r="B334">
        <v>123.12873999999999</v>
      </c>
      <c r="C334">
        <v>118.502397</v>
      </c>
      <c r="D334">
        <v>84.421943999999996</v>
      </c>
      <c r="E334">
        <v>117.37661900000001</v>
      </c>
      <c r="F334">
        <v>122.16306400000001</v>
      </c>
      <c r="G334">
        <v>114.583333</v>
      </c>
      <c r="H334">
        <v>110.133752</v>
      </c>
      <c r="I334">
        <v>107.11666700000001</v>
      </c>
      <c r="J334">
        <v>119.23777800000001</v>
      </c>
      <c r="K334">
        <v>119.816667</v>
      </c>
      <c r="L334">
        <v>106.816667</v>
      </c>
      <c r="M334">
        <v>97.643608</v>
      </c>
      <c r="N334">
        <v>111.916667</v>
      </c>
      <c r="O334">
        <v>122.13202</v>
      </c>
      <c r="P334">
        <v>122.13202</v>
      </c>
      <c r="Q334">
        <v>89.349784999999997</v>
      </c>
      <c r="R334">
        <v>84.991421000000003</v>
      </c>
      <c r="S334">
        <v>84.991421000000003</v>
      </c>
      <c r="T334">
        <v>84.991421000000003</v>
      </c>
      <c r="U334">
        <v>108.911198</v>
      </c>
      <c r="V334">
        <v>118.101951</v>
      </c>
      <c r="W334">
        <v>118.101951</v>
      </c>
      <c r="X334">
        <v>118.101951</v>
      </c>
      <c r="Y334">
        <v>118.101951</v>
      </c>
      <c r="Z334">
        <v>118.101951</v>
      </c>
      <c r="AA334">
        <v>118.101951</v>
      </c>
    </row>
    <row r="335" spans="1:27" x14ac:dyDescent="0.2">
      <c r="A335">
        <v>117.392349</v>
      </c>
      <c r="B335">
        <v>118.761287</v>
      </c>
      <c r="C335">
        <v>106.172691</v>
      </c>
      <c r="D335">
        <v>112.801777</v>
      </c>
      <c r="E335">
        <v>118.850684</v>
      </c>
      <c r="F335">
        <v>118.975174</v>
      </c>
      <c r="G335">
        <v>86.892373000000006</v>
      </c>
      <c r="H335">
        <v>125.054378</v>
      </c>
      <c r="I335">
        <v>118.85</v>
      </c>
      <c r="J335">
        <v>119.575</v>
      </c>
      <c r="K335">
        <v>88.583332999999996</v>
      </c>
      <c r="L335">
        <v>117.83842199999999</v>
      </c>
      <c r="M335">
        <v>91.431445999999994</v>
      </c>
      <c r="N335">
        <v>118.2</v>
      </c>
      <c r="O335">
        <v>111.916667</v>
      </c>
      <c r="P335">
        <v>111.916667</v>
      </c>
      <c r="Q335">
        <v>122.13202</v>
      </c>
      <c r="R335">
        <v>112.079167</v>
      </c>
      <c r="S335">
        <v>112.079167</v>
      </c>
      <c r="T335">
        <v>112.079167</v>
      </c>
      <c r="U335">
        <v>109.533333</v>
      </c>
      <c r="V335">
        <v>108.911198</v>
      </c>
      <c r="W335">
        <v>108.911198</v>
      </c>
      <c r="X335">
        <v>108.911198</v>
      </c>
      <c r="Y335">
        <v>108.911198</v>
      </c>
      <c r="Z335">
        <v>108.911198</v>
      </c>
      <c r="AA335">
        <v>108.911198</v>
      </c>
    </row>
    <row r="336" spans="1:27" x14ac:dyDescent="0.2">
      <c r="A336">
        <v>90.883425000000003</v>
      </c>
      <c r="B336">
        <v>115.23941000000001</v>
      </c>
      <c r="C336">
        <v>112.68380999999999</v>
      </c>
      <c r="D336">
        <v>119.11536099999999</v>
      </c>
      <c r="E336">
        <v>112.150487</v>
      </c>
      <c r="F336">
        <v>100.283333</v>
      </c>
      <c r="G336">
        <v>118.859722</v>
      </c>
      <c r="H336">
        <v>117.001211</v>
      </c>
      <c r="I336">
        <v>81.499554000000003</v>
      </c>
      <c r="J336">
        <v>124.184333</v>
      </c>
      <c r="K336">
        <v>112.436964</v>
      </c>
      <c r="L336">
        <v>119.816667</v>
      </c>
      <c r="M336">
        <v>124.144716</v>
      </c>
      <c r="N336">
        <v>116.07105199999999</v>
      </c>
      <c r="O336">
        <v>118.2</v>
      </c>
      <c r="P336">
        <v>118.2</v>
      </c>
      <c r="Q336">
        <v>111.916667</v>
      </c>
      <c r="R336">
        <v>89.349784999999997</v>
      </c>
      <c r="S336">
        <v>89.349784999999997</v>
      </c>
      <c r="T336">
        <v>89.349784999999997</v>
      </c>
      <c r="U336">
        <v>84.991421000000003</v>
      </c>
      <c r="V336">
        <v>109.533333</v>
      </c>
      <c r="W336">
        <v>109.533333</v>
      </c>
      <c r="X336">
        <v>109.533333</v>
      </c>
      <c r="Y336">
        <v>109.533333</v>
      </c>
      <c r="Z336">
        <v>109.533333</v>
      </c>
      <c r="AA336">
        <v>109.533333</v>
      </c>
    </row>
    <row r="337" spans="1:27" x14ac:dyDescent="0.2">
      <c r="A337">
        <v>89.829520000000002</v>
      </c>
      <c r="B337">
        <v>114.33644</v>
      </c>
      <c r="C337">
        <v>87.716402000000002</v>
      </c>
      <c r="D337">
        <v>115.618557</v>
      </c>
      <c r="E337">
        <v>116.684825</v>
      </c>
      <c r="F337">
        <v>121.3977</v>
      </c>
      <c r="G337">
        <v>116.138509</v>
      </c>
      <c r="H337">
        <v>112.632437</v>
      </c>
      <c r="I337">
        <v>115.333333</v>
      </c>
      <c r="J337">
        <v>122.031803</v>
      </c>
      <c r="K337">
        <v>84.433751000000001</v>
      </c>
      <c r="L337">
        <v>118.77442600000001</v>
      </c>
      <c r="M337">
        <v>119.375</v>
      </c>
      <c r="N337">
        <v>97.643608</v>
      </c>
      <c r="O337">
        <v>116.07105199999999</v>
      </c>
      <c r="P337">
        <v>116.07105199999999</v>
      </c>
      <c r="Q337">
        <v>118.2</v>
      </c>
      <c r="R337">
        <v>122.13202</v>
      </c>
      <c r="S337">
        <v>122.13202</v>
      </c>
      <c r="T337">
        <v>122.13202</v>
      </c>
      <c r="U337">
        <v>112.079167</v>
      </c>
      <c r="V337">
        <v>84.991421000000003</v>
      </c>
      <c r="W337">
        <v>84.991421000000003</v>
      </c>
      <c r="X337">
        <v>84.991421000000003</v>
      </c>
      <c r="Y337">
        <v>84.991421000000003</v>
      </c>
      <c r="Z337">
        <v>84.991421000000003</v>
      </c>
      <c r="AA337">
        <v>84.991421000000003</v>
      </c>
    </row>
    <row r="338" spans="1:27" x14ac:dyDescent="0.2">
      <c r="A338">
        <v>91.3904</v>
      </c>
      <c r="B338">
        <v>122.101688</v>
      </c>
      <c r="C338">
        <v>120.36361100000001</v>
      </c>
      <c r="D338">
        <v>106.21699</v>
      </c>
      <c r="E338">
        <v>91.029858000000004</v>
      </c>
      <c r="F338">
        <v>115.10526400000001</v>
      </c>
      <c r="G338">
        <v>116.83913800000001</v>
      </c>
      <c r="H338">
        <v>112.63585399999999</v>
      </c>
      <c r="I338">
        <v>118.13333299999999</v>
      </c>
      <c r="J338">
        <v>116.323016</v>
      </c>
      <c r="K338">
        <v>119.23777800000001</v>
      </c>
      <c r="L338">
        <v>119.816667</v>
      </c>
      <c r="M338">
        <v>118.625</v>
      </c>
      <c r="N338">
        <v>92.069068000000001</v>
      </c>
      <c r="O338">
        <v>97.643608</v>
      </c>
      <c r="P338">
        <v>97.643608</v>
      </c>
      <c r="Q338">
        <v>116.07105199999999</v>
      </c>
      <c r="R338">
        <v>111.916667</v>
      </c>
      <c r="S338">
        <v>111.916667</v>
      </c>
      <c r="T338">
        <v>111.916667</v>
      </c>
      <c r="U338">
        <v>89.349784999999997</v>
      </c>
      <c r="V338">
        <v>112.079167</v>
      </c>
      <c r="W338">
        <v>112.079167</v>
      </c>
      <c r="X338">
        <v>112.079167</v>
      </c>
      <c r="Y338">
        <v>112.079167</v>
      </c>
      <c r="Z338">
        <v>112.079167</v>
      </c>
      <c r="AA338">
        <v>112.079167</v>
      </c>
    </row>
    <row r="339" spans="1:27" x14ac:dyDescent="0.2">
      <c r="A339">
        <v>88.985259999999997</v>
      </c>
      <c r="B339">
        <v>88.442038999999994</v>
      </c>
      <c r="C339">
        <v>120.05</v>
      </c>
      <c r="D339">
        <v>115.08194399999999</v>
      </c>
      <c r="E339">
        <v>90.119997999999995</v>
      </c>
      <c r="F339">
        <v>86.054167000000007</v>
      </c>
      <c r="G339">
        <v>124.337827</v>
      </c>
      <c r="H339">
        <v>83.015244999999993</v>
      </c>
      <c r="I339">
        <v>115.033333</v>
      </c>
      <c r="J339">
        <v>117.10118799999999</v>
      </c>
      <c r="K339">
        <v>119.575</v>
      </c>
      <c r="L339">
        <v>88.583332999999996</v>
      </c>
      <c r="M339">
        <v>114.74772</v>
      </c>
      <c r="N339">
        <v>91.431445999999994</v>
      </c>
      <c r="O339">
        <v>92.069068000000001</v>
      </c>
      <c r="P339">
        <v>92.069068000000001</v>
      </c>
      <c r="Q339">
        <v>97.643608</v>
      </c>
      <c r="R339">
        <v>118.2</v>
      </c>
      <c r="S339">
        <v>118.2</v>
      </c>
      <c r="T339">
        <v>118.2</v>
      </c>
      <c r="U339">
        <v>122.13202</v>
      </c>
      <c r="V339">
        <v>89.349784999999997</v>
      </c>
      <c r="W339">
        <v>89.349784999999997</v>
      </c>
      <c r="X339">
        <v>89.349784999999997</v>
      </c>
      <c r="Y339">
        <v>89.349784999999997</v>
      </c>
      <c r="Z339">
        <v>89.349784999999997</v>
      </c>
      <c r="AA339">
        <v>89.349784999999997</v>
      </c>
    </row>
    <row r="340" spans="1:27" x14ac:dyDescent="0.2">
      <c r="A340">
        <v>86.6</v>
      </c>
      <c r="B340">
        <v>118.416667</v>
      </c>
      <c r="C340">
        <v>108.083944</v>
      </c>
      <c r="D340">
        <v>106.212835</v>
      </c>
      <c r="E340">
        <v>115.298333</v>
      </c>
      <c r="F340">
        <v>114.933333</v>
      </c>
      <c r="G340">
        <v>90.313202000000004</v>
      </c>
      <c r="H340">
        <v>116.89389799999999</v>
      </c>
      <c r="I340">
        <v>120.316667</v>
      </c>
      <c r="J340">
        <v>106.933333</v>
      </c>
      <c r="K340">
        <v>115</v>
      </c>
      <c r="L340">
        <v>112.436964</v>
      </c>
      <c r="M340">
        <v>106.816667</v>
      </c>
      <c r="N340">
        <v>124.144716</v>
      </c>
      <c r="O340">
        <v>91.431445999999994</v>
      </c>
      <c r="P340">
        <v>91.431445999999994</v>
      </c>
      <c r="Q340">
        <v>92.069068000000001</v>
      </c>
      <c r="R340">
        <v>116.07105199999999</v>
      </c>
      <c r="S340">
        <v>116.07105199999999</v>
      </c>
      <c r="T340">
        <v>116.07105199999999</v>
      </c>
      <c r="U340">
        <v>111.916667</v>
      </c>
      <c r="V340">
        <v>122.13202</v>
      </c>
      <c r="W340">
        <v>122.13202</v>
      </c>
      <c r="X340">
        <v>122.13202</v>
      </c>
      <c r="Y340">
        <v>122.13202</v>
      </c>
      <c r="Z340">
        <v>122.13202</v>
      </c>
      <c r="AA340">
        <v>122.13202</v>
      </c>
    </row>
    <row r="341" spans="1:27" x14ac:dyDescent="0.2">
      <c r="A341">
        <v>124.63333299999999</v>
      </c>
      <c r="B341">
        <v>117.768551</v>
      </c>
      <c r="C341">
        <v>115.96221</v>
      </c>
      <c r="D341">
        <v>124.483333</v>
      </c>
      <c r="E341">
        <v>94.691666999999995</v>
      </c>
      <c r="F341">
        <v>118.071659</v>
      </c>
      <c r="G341">
        <v>120.288781</v>
      </c>
      <c r="H341">
        <v>108.854167</v>
      </c>
      <c r="I341">
        <v>119.605127</v>
      </c>
      <c r="J341">
        <v>119.69631800000001</v>
      </c>
      <c r="K341">
        <v>124.184333</v>
      </c>
      <c r="L341">
        <v>84.433751000000001</v>
      </c>
      <c r="M341">
        <v>117.83842199999999</v>
      </c>
      <c r="N341">
        <v>119.375</v>
      </c>
      <c r="O341">
        <v>124.144716</v>
      </c>
      <c r="P341">
        <v>124.144716</v>
      </c>
      <c r="Q341">
        <v>91.431445999999994</v>
      </c>
      <c r="R341">
        <v>97.643608</v>
      </c>
      <c r="S341">
        <v>97.643608</v>
      </c>
      <c r="T341">
        <v>97.643608</v>
      </c>
      <c r="U341">
        <v>118.2</v>
      </c>
      <c r="V341">
        <v>111.916667</v>
      </c>
      <c r="W341">
        <v>111.916667</v>
      </c>
      <c r="X341">
        <v>111.916667</v>
      </c>
      <c r="Y341">
        <v>111.916667</v>
      </c>
      <c r="Z341">
        <v>111.916667</v>
      </c>
      <c r="AA341">
        <v>111.916667</v>
      </c>
    </row>
    <row r="342" spans="1:27" x14ac:dyDescent="0.2">
      <c r="A342">
        <v>118.909063</v>
      </c>
      <c r="B342">
        <v>124.6</v>
      </c>
      <c r="C342">
        <v>119.53813100000001</v>
      </c>
      <c r="D342">
        <v>122.52986900000001</v>
      </c>
      <c r="E342">
        <v>118.433333</v>
      </c>
      <c r="F342">
        <v>118.183333</v>
      </c>
      <c r="G342">
        <v>118.9</v>
      </c>
      <c r="H342">
        <v>111.942222</v>
      </c>
      <c r="I342">
        <v>116.56866100000001</v>
      </c>
      <c r="J342">
        <v>112.837614</v>
      </c>
      <c r="K342">
        <v>122.031803</v>
      </c>
      <c r="L342">
        <v>119.23777800000001</v>
      </c>
      <c r="M342">
        <v>119.816667</v>
      </c>
      <c r="N342">
        <v>118.625</v>
      </c>
      <c r="O342">
        <v>119.375</v>
      </c>
      <c r="P342">
        <v>119.375</v>
      </c>
      <c r="Q342">
        <v>124.144716</v>
      </c>
      <c r="R342">
        <v>92.069068000000001</v>
      </c>
      <c r="S342">
        <v>92.069068000000001</v>
      </c>
      <c r="T342">
        <v>92.069068000000001</v>
      </c>
      <c r="U342">
        <v>116.07105199999999</v>
      </c>
      <c r="V342">
        <v>118.2</v>
      </c>
      <c r="W342">
        <v>118.2</v>
      </c>
      <c r="X342">
        <v>118.2</v>
      </c>
      <c r="Y342">
        <v>118.2</v>
      </c>
      <c r="Z342">
        <v>118.2</v>
      </c>
      <c r="AA342">
        <v>118.2</v>
      </c>
    </row>
    <row r="343" spans="1:27" x14ac:dyDescent="0.2">
      <c r="A343">
        <v>116.429394</v>
      </c>
      <c r="B343">
        <v>116.210837</v>
      </c>
      <c r="C343">
        <v>84.445685999999995</v>
      </c>
      <c r="D343">
        <v>106.934363</v>
      </c>
      <c r="E343">
        <v>112.65</v>
      </c>
      <c r="F343">
        <v>108.843829</v>
      </c>
      <c r="G343">
        <v>109.89158999999999</v>
      </c>
      <c r="H343">
        <v>113.183333</v>
      </c>
      <c r="I343">
        <v>88.666424000000006</v>
      </c>
      <c r="J343">
        <v>109.516667</v>
      </c>
      <c r="K343">
        <v>116.323016</v>
      </c>
      <c r="L343">
        <v>119.575</v>
      </c>
      <c r="M343">
        <v>118.77442600000001</v>
      </c>
      <c r="N343">
        <v>114.74772</v>
      </c>
      <c r="O343">
        <v>118.625</v>
      </c>
      <c r="P343">
        <v>118.625</v>
      </c>
      <c r="Q343">
        <v>119.375</v>
      </c>
      <c r="R343">
        <v>91.431445999999994</v>
      </c>
      <c r="S343">
        <v>91.431445999999994</v>
      </c>
      <c r="T343">
        <v>91.431445999999994</v>
      </c>
      <c r="U343">
        <v>97.643608</v>
      </c>
      <c r="V343">
        <v>116.07105199999999</v>
      </c>
      <c r="W343">
        <v>116.07105199999999</v>
      </c>
      <c r="X343">
        <v>116.07105199999999</v>
      </c>
      <c r="Y343">
        <v>116.07105199999999</v>
      </c>
      <c r="Z343">
        <v>116.07105199999999</v>
      </c>
      <c r="AA343">
        <v>116.07105199999999</v>
      </c>
    </row>
    <row r="344" spans="1:27" x14ac:dyDescent="0.2">
      <c r="A344">
        <v>107.074138</v>
      </c>
      <c r="B344">
        <v>84.226307000000006</v>
      </c>
      <c r="C344">
        <v>115.950154</v>
      </c>
      <c r="D344">
        <v>119.07</v>
      </c>
      <c r="E344">
        <v>122.4</v>
      </c>
      <c r="F344">
        <v>119.757634</v>
      </c>
      <c r="G344">
        <v>109.800451</v>
      </c>
      <c r="H344">
        <v>119.991212</v>
      </c>
      <c r="I344">
        <v>119.966667</v>
      </c>
      <c r="J344">
        <v>107.11666700000001</v>
      </c>
      <c r="K344">
        <v>117.10118799999999</v>
      </c>
      <c r="L344">
        <v>115</v>
      </c>
      <c r="M344">
        <v>119.816667</v>
      </c>
      <c r="N344">
        <v>106.816667</v>
      </c>
      <c r="O344">
        <v>114.74772</v>
      </c>
      <c r="P344">
        <v>114.74772</v>
      </c>
      <c r="Q344">
        <v>118.625</v>
      </c>
      <c r="R344">
        <v>124.144716</v>
      </c>
      <c r="S344">
        <v>124.144716</v>
      </c>
      <c r="T344">
        <v>124.144716</v>
      </c>
      <c r="U344">
        <v>92.069068000000001</v>
      </c>
      <c r="V344">
        <v>97.643608</v>
      </c>
      <c r="W344">
        <v>97.643608</v>
      </c>
      <c r="X344">
        <v>97.643608</v>
      </c>
      <c r="Y344">
        <v>97.643608</v>
      </c>
      <c r="Z344">
        <v>97.643608</v>
      </c>
      <c r="AA344">
        <v>97.643608</v>
      </c>
    </row>
    <row r="345" spans="1:27" x14ac:dyDescent="0.2">
      <c r="A345">
        <v>120.063056</v>
      </c>
      <c r="B345">
        <v>89.166667000000004</v>
      </c>
      <c r="C345">
        <v>113.10533700000001</v>
      </c>
      <c r="D345">
        <v>120.230717</v>
      </c>
      <c r="E345">
        <v>84.824628000000004</v>
      </c>
      <c r="F345">
        <v>118.86666700000001</v>
      </c>
      <c r="G345">
        <v>114.683374</v>
      </c>
      <c r="H345">
        <v>115.22499999999999</v>
      </c>
      <c r="I345">
        <v>116.88709299999999</v>
      </c>
      <c r="J345">
        <v>118.85</v>
      </c>
      <c r="K345">
        <v>106.933333</v>
      </c>
      <c r="L345">
        <v>124.184333</v>
      </c>
      <c r="M345">
        <v>88.583332999999996</v>
      </c>
      <c r="N345">
        <v>117.83842199999999</v>
      </c>
      <c r="O345">
        <v>106.816667</v>
      </c>
      <c r="P345">
        <v>106.816667</v>
      </c>
      <c r="Q345">
        <v>114.74772</v>
      </c>
      <c r="R345">
        <v>119.375</v>
      </c>
      <c r="S345">
        <v>119.375</v>
      </c>
      <c r="T345">
        <v>119.375</v>
      </c>
      <c r="U345">
        <v>91.431445999999994</v>
      </c>
      <c r="V345">
        <v>92.069068000000001</v>
      </c>
      <c r="W345">
        <v>92.069068000000001</v>
      </c>
      <c r="X345">
        <v>92.069068000000001</v>
      </c>
      <c r="Y345">
        <v>92.069068000000001</v>
      </c>
      <c r="Z345">
        <v>92.069068000000001</v>
      </c>
      <c r="AA345">
        <v>92.069068000000001</v>
      </c>
    </row>
    <row r="346" spans="1:27" x14ac:dyDescent="0.2">
      <c r="A346">
        <v>90.366467999999998</v>
      </c>
      <c r="B346">
        <v>91.377663999999996</v>
      </c>
      <c r="C346">
        <v>116.63103700000001</v>
      </c>
      <c r="D346">
        <v>109.8</v>
      </c>
      <c r="E346">
        <v>123.851983</v>
      </c>
      <c r="F346">
        <v>117.56736600000001</v>
      </c>
      <c r="G346">
        <v>119.147373</v>
      </c>
      <c r="H346">
        <v>108.78100000000001</v>
      </c>
      <c r="I346">
        <v>119.531142</v>
      </c>
      <c r="J346">
        <v>81.499554000000003</v>
      </c>
      <c r="K346">
        <v>119.69631800000001</v>
      </c>
      <c r="L346">
        <v>122.031803</v>
      </c>
      <c r="M346">
        <v>112.436964</v>
      </c>
      <c r="N346">
        <v>119.816667</v>
      </c>
      <c r="O346">
        <v>117.83842199999999</v>
      </c>
      <c r="P346">
        <v>117.83842199999999</v>
      </c>
      <c r="Q346">
        <v>106.816667</v>
      </c>
      <c r="R346">
        <v>118.625</v>
      </c>
      <c r="S346">
        <v>118.625</v>
      </c>
      <c r="T346">
        <v>118.625</v>
      </c>
      <c r="U346">
        <v>124.144716</v>
      </c>
      <c r="V346">
        <v>91.431445999999994</v>
      </c>
      <c r="W346">
        <v>91.431445999999994</v>
      </c>
      <c r="X346">
        <v>91.431445999999994</v>
      </c>
      <c r="Y346">
        <v>91.431445999999994</v>
      </c>
      <c r="Z346">
        <v>91.431445999999994</v>
      </c>
      <c r="AA346">
        <v>91.431445999999994</v>
      </c>
    </row>
    <row r="347" spans="1:27" x14ac:dyDescent="0.2">
      <c r="A347">
        <v>109.35</v>
      </c>
      <c r="B347">
        <v>119.727566</v>
      </c>
      <c r="C347">
        <v>119.565911</v>
      </c>
      <c r="D347">
        <v>90.841229999999996</v>
      </c>
      <c r="E347">
        <v>107.803105</v>
      </c>
      <c r="F347">
        <v>112.142937</v>
      </c>
      <c r="G347">
        <v>123.1</v>
      </c>
      <c r="H347">
        <v>109.40737900000001</v>
      </c>
      <c r="I347">
        <v>110.133752</v>
      </c>
      <c r="J347">
        <v>115.333333</v>
      </c>
      <c r="K347">
        <v>112.837614</v>
      </c>
      <c r="L347">
        <v>116.323016</v>
      </c>
      <c r="M347">
        <v>84.433751000000001</v>
      </c>
      <c r="N347">
        <v>118.77442600000001</v>
      </c>
      <c r="O347">
        <v>119.816667</v>
      </c>
      <c r="P347">
        <v>119.816667</v>
      </c>
      <c r="Q347">
        <v>117.83842199999999</v>
      </c>
      <c r="R347">
        <v>114.74772</v>
      </c>
      <c r="S347">
        <v>114.74772</v>
      </c>
      <c r="T347">
        <v>114.74772</v>
      </c>
      <c r="U347">
        <v>119.375</v>
      </c>
      <c r="V347">
        <v>124.144716</v>
      </c>
      <c r="W347">
        <v>124.144716</v>
      </c>
      <c r="X347">
        <v>124.144716</v>
      </c>
      <c r="Y347">
        <v>124.144716</v>
      </c>
      <c r="Z347">
        <v>124.144716</v>
      </c>
      <c r="AA347">
        <v>124.144716</v>
      </c>
    </row>
    <row r="348" spans="1:27" x14ac:dyDescent="0.2">
      <c r="A348">
        <v>115.38333299999999</v>
      </c>
      <c r="B348">
        <v>121.2287</v>
      </c>
      <c r="C348">
        <v>112.272136</v>
      </c>
      <c r="D348">
        <v>117.88402600000001</v>
      </c>
      <c r="E348">
        <v>120.50072400000001</v>
      </c>
      <c r="F348">
        <v>119.167778</v>
      </c>
      <c r="G348">
        <v>121.604378</v>
      </c>
      <c r="H348">
        <v>119.376856</v>
      </c>
      <c r="I348">
        <v>125.054378</v>
      </c>
      <c r="J348">
        <v>118.13333299999999</v>
      </c>
      <c r="K348">
        <v>109.516667</v>
      </c>
      <c r="L348">
        <v>117.10118799999999</v>
      </c>
      <c r="M348">
        <v>119.23777800000001</v>
      </c>
      <c r="N348">
        <v>119.816667</v>
      </c>
      <c r="O348">
        <v>118.77442600000001</v>
      </c>
      <c r="P348">
        <v>118.77442600000001</v>
      </c>
      <c r="Q348">
        <v>119.816667</v>
      </c>
      <c r="R348">
        <v>106.816667</v>
      </c>
      <c r="S348">
        <v>106.816667</v>
      </c>
      <c r="T348">
        <v>106.816667</v>
      </c>
      <c r="U348">
        <v>118.625</v>
      </c>
      <c r="V348">
        <v>119.375</v>
      </c>
      <c r="W348">
        <v>119.375</v>
      </c>
      <c r="X348">
        <v>119.375</v>
      </c>
      <c r="Y348">
        <v>119.375</v>
      </c>
      <c r="Z348">
        <v>119.375</v>
      </c>
      <c r="AA348">
        <v>119.375</v>
      </c>
    </row>
    <row r="349" spans="1:27" x14ac:dyDescent="0.2">
      <c r="A349">
        <v>112.80166</v>
      </c>
      <c r="B349">
        <v>113.42581</v>
      </c>
      <c r="C349">
        <v>124.908333</v>
      </c>
      <c r="D349">
        <v>112.59299</v>
      </c>
      <c r="E349">
        <v>107.947165</v>
      </c>
      <c r="F349">
        <v>124.569945</v>
      </c>
      <c r="G349">
        <v>82.954876999999996</v>
      </c>
      <c r="H349">
        <v>83.75</v>
      </c>
      <c r="I349">
        <v>117.001211</v>
      </c>
      <c r="J349">
        <v>115.033333</v>
      </c>
      <c r="K349">
        <v>107.11666700000001</v>
      </c>
      <c r="L349">
        <v>106.933333</v>
      </c>
      <c r="M349">
        <v>119.575</v>
      </c>
      <c r="N349">
        <v>88.583332999999996</v>
      </c>
      <c r="O349">
        <v>119.816667</v>
      </c>
      <c r="P349">
        <v>119.816667</v>
      </c>
      <c r="Q349">
        <v>118.77442600000001</v>
      </c>
      <c r="R349">
        <v>117.83842199999999</v>
      </c>
      <c r="S349">
        <v>117.83842199999999</v>
      </c>
      <c r="T349">
        <v>117.83842199999999</v>
      </c>
      <c r="U349">
        <v>114.74772</v>
      </c>
      <c r="V349">
        <v>118.625</v>
      </c>
      <c r="W349">
        <v>118.625</v>
      </c>
      <c r="X349">
        <v>118.625</v>
      </c>
      <c r="Y349">
        <v>118.625</v>
      </c>
      <c r="Z349">
        <v>118.625</v>
      </c>
      <c r="AA349">
        <v>118.625</v>
      </c>
    </row>
    <row r="350" spans="1:27" x14ac:dyDescent="0.2">
      <c r="A350">
        <v>124.434336</v>
      </c>
      <c r="B350">
        <v>124.497522</v>
      </c>
      <c r="C350">
        <v>122.545731</v>
      </c>
      <c r="D350">
        <v>113.00833299999999</v>
      </c>
      <c r="E350">
        <v>84.421943999999996</v>
      </c>
      <c r="F350">
        <v>116.869964</v>
      </c>
      <c r="G350">
        <v>110.066667</v>
      </c>
      <c r="H350">
        <v>114.583333</v>
      </c>
      <c r="I350">
        <v>112.632437</v>
      </c>
      <c r="J350">
        <v>120.316667</v>
      </c>
      <c r="K350">
        <v>118.85</v>
      </c>
      <c r="L350">
        <v>119.69631800000001</v>
      </c>
      <c r="M350">
        <v>115</v>
      </c>
      <c r="N350">
        <v>112.436964</v>
      </c>
      <c r="O350">
        <v>88.583332999999996</v>
      </c>
      <c r="P350">
        <v>88.583332999999996</v>
      </c>
      <c r="Q350">
        <v>119.816667</v>
      </c>
      <c r="R350">
        <v>119.816667</v>
      </c>
      <c r="S350">
        <v>119.816667</v>
      </c>
      <c r="T350">
        <v>119.816667</v>
      </c>
      <c r="U350">
        <v>106.816667</v>
      </c>
      <c r="V350">
        <v>114.74772</v>
      </c>
      <c r="W350">
        <v>114.74772</v>
      </c>
      <c r="X350">
        <v>114.74772</v>
      </c>
      <c r="Y350">
        <v>114.74772</v>
      </c>
      <c r="Z350">
        <v>114.74772</v>
      </c>
      <c r="AA350">
        <v>114.74772</v>
      </c>
    </row>
    <row r="351" spans="1:27" x14ac:dyDescent="0.2">
      <c r="A351">
        <v>122.35</v>
      </c>
      <c r="B351">
        <v>118.226709</v>
      </c>
      <c r="C351">
        <v>107.941667</v>
      </c>
      <c r="D351">
        <v>112.497511</v>
      </c>
      <c r="E351">
        <v>112.801777</v>
      </c>
      <c r="F351">
        <v>109.77616</v>
      </c>
      <c r="G351">
        <v>118.094444</v>
      </c>
      <c r="H351">
        <v>86.892373000000006</v>
      </c>
      <c r="I351">
        <v>112.63585399999999</v>
      </c>
      <c r="J351">
        <v>119.605127</v>
      </c>
      <c r="K351">
        <v>81.499554000000003</v>
      </c>
      <c r="L351">
        <v>112.837614</v>
      </c>
      <c r="M351">
        <v>124.184333</v>
      </c>
      <c r="N351">
        <v>84.433751000000001</v>
      </c>
      <c r="O351">
        <v>112.436964</v>
      </c>
      <c r="P351">
        <v>112.436964</v>
      </c>
      <c r="Q351">
        <v>88.583332999999996</v>
      </c>
      <c r="R351">
        <v>118.77442600000001</v>
      </c>
      <c r="S351">
        <v>118.77442600000001</v>
      </c>
      <c r="T351">
        <v>118.77442600000001</v>
      </c>
      <c r="U351">
        <v>117.83842199999999</v>
      </c>
      <c r="V351">
        <v>106.816667</v>
      </c>
      <c r="W351">
        <v>106.816667</v>
      </c>
      <c r="X351">
        <v>106.816667</v>
      </c>
      <c r="Y351">
        <v>106.816667</v>
      </c>
      <c r="Z351">
        <v>106.816667</v>
      </c>
      <c r="AA351">
        <v>106.816667</v>
      </c>
    </row>
    <row r="352" spans="1:27" x14ac:dyDescent="0.2">
      <c r="A352">
        <v>112.67791099999999</v>
      </c>
      <c r="B352">
        <v>89.225423000000006</v>
      </c>
      <c r="C352">
        <v>112.916667</v>
      </c>
      <c r="D352">
        <v>119.140067</v>
      </c>
      <c r="E352">
        <v>119.11536099999999</v>
      </c>
      <c r="F352">
        <v>118.386944</v>
      </c>
      <c r="G352">
        <v>115.16980599999999</v>
      </c>
      <c r="H352">
        <v>118.859722</v>
      </c>
      <c r="I352">
        <v>83.015244999999993</v>
      </c>
      <c r="J352">
        <v>116.56866100000001</v>
      </c>
      <c r="K352">
        <v>115.333333</v>
      </c>
      <c r="L352">
        <v>109.516667</v>
      </c>
      <c r="M352">
        <v>107.916667</v>
      </c>
      <c r="N352">
        <v>119.23777800000001</v>
      </c>
      <c r="O352">
        <v>84.433751000000001</v>
      </c>
      <c r="P352">
        <v>84.433751000000001</v>
      </c>
      <c r="Q352">
        <v>112.436964</v>
      </c>
      <c r="R352">
        <v>119.816667</v>
      </c>
      <c r="S352">
        <v>119.816667</v>
      </c>
      <c r="T352">
        <v>119.816667</v>
      </c>
      <c r="U352">
        <v>119.816667</v>
      </c>
      <c r="V352">
        <v>117.83842199999999</v>
      </c>
      <c r="W352">
        <v>117.83842199999999</v>
      </c>
      <c r="X352">
        <v>117.83842199999999</v>
      </c>
      <c r="Y352">
        <v>117.83842199999999</v>
      </c>
      <c r="Z352">
        <v>117.83842199999999</v>
      </c>
      <c r="AA352">
        <v>117.83842199999999</v>
      </c>
    </row>
    <row r="353" spans="1:27" x14ac:dyDescent="0.2">
      <c r="A353">
        <v>115.265</v>
      </c>
      <c r="B353">
        <v>107.83035599999999</v>
      </c>
      <c r="C353">
        <v>118.816667</v>
      </c>
      <c r="D353">
        <v>86.833332999999996</v>
      </c>
      <c r="E353">
        <v>115.618557</v>
      </c>
      <c r="F353">
        <v>120.094842</v>
      </c>
      <c r="G353">
        <v>88.683333000000005</v>
      </c>
      <c r="H353">
        <v>116.138509</v>
      </c>
      <c r="I353">
        <v>116.89389799999999</v>
      </c>
      <c r="J353">
        <v>88.666424000000006</v>
      </c>
      <c r="K353">
        <v>118.13333299999999</v>
      </c>
      <c r="L353">
        <v>107.11666700000001</v>
      </c>
      <c r="M353">
        <v>122.031803</v>
      </c>
      <c r="N353">
        <v>119.575</v>
      </c>
      <c r="O353">
        <v>119.23777800000001</v>
      </c>
      <c r="P353">
        <v>119.23777800000001</v>
      </c>
      <c r="Q353">
        <v>84.433751000000001</v>
      </c>
      <c r="R353">
        <v>88.583332999999996</v>
      </c>
      <c r="S353">
        <v>88.583332999999996</v>
      </c>
      <c r="T353">
        <v>88.583332999999996</v>
      </c>
      <c r="U353">
        <v>118.77442600000001</v>
      </c>
      <c r="V353">
        <v>119.816667</v>
      </c>
      <c r="W353">
        <v>119.816667</v>
      </c>
      <c r="X353">
        <v>119.816667</v>
      </c>
      <c r="Y353">
        <v>119.816667</v>
      </c>
      <c r="Z353">
        <v>119.816667</v>
      </c>
      <c r="AA353">
        <v>119.816667</v>
      </c>
    </row>
    <row r="354" spans="1:27" x14ac:dyDescent="0.2">
      <c r="A354">
        <v>119.531389</v>
      </c>
      <c r="B354">
        <v>121.967517</v>
      </c>
      <c r="C354">
        <v>123.12873999999999</v>
      </c>
      <c r="D354">
        <v>115.31527800000001</v>
      </c>
      <c r="E354">
        <v>106.21699</v>
      </c>
      <c r="F354">
        <v>121.875</v>
      </c>
      <c r="G354">
        <v>89.583332999999996</v>
      </c>
      <c r="H354">
        <v>116.83913800000001</v>
      </c>
      <c r="I354">
        <v>108.854167</v>
      </c>
      <c r="J354">
        <v>119.966667</v>
      </c>
      <c r="K354">
        <v>115.033333</v>
      </c>
      <c r="L354">
        <v>118.85</v>
      </c>
      <c r="M354">
        <v>116.323016</v>
      </c>
      <c r="N354">
        <v>115</v>
      </c>
      <c r="O354">
        <v>119.575</v>
      </c>
      <c r="P354">
        <v>119.575</v>
      </c>
      <c r="Q354">
        <v>119.23777800000001</v>
      </c>
      <c r="R354">
        <v>112.436964</v>
      </c>
      <c r="S354">
        <v>112.436964</v>
      </c>
      <c r="T354">
        <v>112.436964</v>
      </c>
      <c r="U354">
        <v>119.816667</v>
      </c>
      <c r="V354">
        <v>118.9</v>
      </c>
      <c r="W354">
        <v>118.9</v>
      </c>
      <c r="X354">
        <v>118.9</v>
      </c>
      <c r="Y354">
        <v>118.9</v>
      </c>
      <c r="Z354">
        <v>118.9</v>
      </c>
      <c r="AA354">
        <v>118.9</v>
      </c>
    </row>
    <row r="355" spans="1:27" x14ac:dyDescent="0.2">
      <c r="A355">
        <v>117.61666700000001</v>
      </c>
      <c r="B355">
        <v>118.38333299999999</v>
      </c>
      <c r="C355">
        <v>118.761287</v>
      </c>
      <c r="D355">
        <v>118.502397</v>
      </c>
      <c r="E355">
        <v>115.08194399999999</v>
      </c>
      <c r="F355">
        <v>111.887623</v>
      </c>
      <c r="G355">
        <v>83.927781999999993</v>
      </c>
      <c r="H355">
        <v>124.337827</v>
      </c>
      <c r="I355">
        <v>111.942222</v>
      </c>
      <c r="J355">
        <v>116.88709299999999</v>
      </c>
      <c r="K355">
        <v>120.316667</v>
      </c>
      <c r="L355">
        <v>81.499554000000003</v>
      </c>
      <c r="M355">
        <v>117.10118799999999</v>
      </c>
      <c r="N355">
        <v>124.184333</v>
      </c>
      <c r="O355">
        <v>115</v>
      </c>
      <c r="P355">
        <v>115</v>
      </c>
      <c r="Q355">
        <v>119.575</v>
      </c>
      <c r="R355">
        <v>84.433751000000001</v>
      </c>
      <c r="S355">
        <v>84.433751000000001</v>
      </c>
      <c r="T355">
        <v>84.433751000000001</v>
      </c>
      <c r="U355">
        <v>88.583332999999996</v>
      </c>
      <c r="V355">
        <v>118.77442600000001</v>
      </c>
      <c r="W355">
        <v>118.77442600000001</v>
      </c>
      <c r="X355">
        <v>118.77442600000001</v>
      </c>
      <c r="Y355">
        <v>118.77442600000001</v>
      </c>
      <c r="Z355">
        <v>118.77442600000001</v>
      </c>
      <c r="AA355">
        <v>118.77442600000001</v>
      </c>
    </row>
    <row r="356" spans="1:27" x14ac:dyDescent="0.2">
      <c r="A356">
        <v>118.34713000000001</v>
      </c>
      <c r="B356">
        <v>90.422095999999996</v>
      </c>
      <c r="C356">
        <v>115.23941000000001</v>
      </c>
      <c r="D356">
        <v>106.172691</v>
      </c>
      <c r="E356">
        <v>106.212835</v>
      </c>
      <c r="F356">
        <v>117.453991</v>
      </c>
      <c r="G356">
        <v>124.50856</v>
      </c>
      <c r="H356">
        <v>90.313202000000004</v>
      </c>
      <c r="I356">
        <v>113.183333</v>
      </c>
      <c r="J356">
        <v>119.531142</v>
      </c>
      <c r="K356">
        <v>119.605127</v>
      </c>
      <c r="L356">
        <v>115.333333</v>
      </c>
      <c r="M356">
        <v>106.933333</v>
      </c>
      <c r="N356">
        <v>107.916667</v>
      </c>
      <c r="O356">
        <v>124.184333</v>
      </c>
      <c r="P356">
        <v>124.184333</v>
      </c>
      <c r="Q356">
        <v>115</v>
      </c>
      <c r="R356">
        <v>119.23777800000001</v>
      </c>
      <c r="S356">
        <v>119.23777800000001</v>
      </c>
      <c r="T356">
        <v>119.23777800000001</v>
      </c>
      <c r="U356">
        <v>112.436964</v>
      </c>
      <c r="V356">
        <v>119.816667</v>
      </c>
      <c r="W356">
        <v>119.816667</v>
      </c>
      <c r="X356">
        <v>119.816667</v>
      </c>
      <c r="Y356">
        <v>119.816667</v>
      </c>
      <c r="Z356">
        <v>119.816667</v>
      </c>
      <c r="AA356">
        <v>119.816667</v>
      </c>
    </row>
    <row r="357" spans="1:27" x14ac:dyDescent="0.2">
      <c r="A357">
        <v>113.166667</v>
      </c>
      <c r="B357">
        <v>119.853056</v>
      </c>
      <c r="C357">
        <v>114.33644</v>
      </c>
      <c r="D357">
        <v>112.68380999999999</v>
      </c>
      <c r="E357">
        <v>124.483333</v>
      </c>
      <c r="F357">
        <v>116.4568</v>
      </c>
      <c r="G357">
        <v>117.916667</v>
      </c>
      <c r="H357">
        <v>120.288781</v>
      </c>
      <c r="I357">
        <v>119.991212</v>
      </c>
      <c r="J357">
        <v>110.133752</v>
      </c>
      <c r="K357">
        <v>116.56866100000001</v>
      </c>
      <c r="L357">
        <v>118.13333299999999</v>
      </c>
      <c r="M357">
        <v>112.716667</v>
      </c>
      <c r="N357">
        <v>122.031803</v>
      </c>
      <c r="O357">
        <v>107.916667</v>
      </c>
      <c r="P357">
        <v>107.916667</v>
      </c>
      <c r="Q357">
        <v>124.184333</v>
      </c>
      <c r="R357">
        <v>119.575</v>
      </c>
      <c r="S357">
        <v>119.575</v>
      </c>
      <c r="T357">
        <v>119.575</v>
      </c>
      <c r="U357">
        <v>84.433751000000001</v>
      </c>
      <c r="V357">
        <v>88.583332999999996</v>
      </c>
      <c r="W357">
        <v>88.583332999999996</v>
      </c>
      <c r="X357">
        <v>88.583332999999996</v>
      </c>
      <c r="Y357">
        <v>88.583332999999996</v>
      </c>
      <c r="Z357">
        <v>88.583332999999996</v>
      </c>
      <c r="AA357">
        <v>88.583332999999996</v>
      </c>
    </row>
    <row r="358" spans="1:27" x14ac:dyDescent="0.2">
      <c r="A358">
        <v>124.516667</v>
      </c>
      <c r="B358">
        <v>119.053878</v>
      </c>
      <c r="C358">
        <v>122.101688</v>
      </c>
      <c r="D358">
        <v>87.716402000000002</v>
      </c>
      <c r="E358">
        <v>122.52986900000001</v>
      </c>
      <c r="F358">
        <v>119</v>
      </c>
      <c r="G358">
        <v>94.206861000000004</v>
      </c>
      <c r="H358">
        <v>118.9</v>
      </c>
      <c r="I358">
        <v>115.22499999999999</v>
      </c>
      <c r="J358">
        <v>125.054378</v>
      </c>
      <c r="K358">
        <v>88.666424000000006</v>
      </c>
      <c r="L358">
        <v>115.033333</v>
      </c>
      <c r="M358">
        <v>119.69631800000001</v>
      </c>
      <c r="N358">
        <v>116.323016</v>
      </c>
      <c r="O358">
        <v>122.031803</v>
      </c>
      <c r="P358">
        <v>122.031803</v>
      </c>
      <c r="Q358">
        <v>107.916667</v>
      </c>
      <c r="R358">
        <v>115</v>
      </c>
      <c r="S358">
        <v>115</v>
      </c>
      <c r="T358">
        <v>115</v>
      </c>
      <c r="U358">
        <v>119.23777800000001</v>
      </c>
      <c r="V358">
        <v>112.436964</v>
      </c>
      <c r="W358">
        <v>112.436964</v>
      </c>
      <c r="X358">
        <v>112.436964</v>
      </c>
      <c r="Y358">
        <v>112.436964</v>
      </c>
      <c r="Z358">
        <v>112.436964</v>
      </c>
      <c r="AA358">
        <v>112.436964</v>
      </c>
    </row>
    <row r="359" spans="1:27" x14ac:dyDescent="0.2">
      <c r="A359">
        <v>112.11666700000001</v>
      </c>
      <c r="B359">
        <v>117.392349</v>
      </c>
      <c r="C359">
        <v>88.442038999999994</v>
      </c>
      <c r="D359">
        <v>120.36361100000001</v>
      </c>
      <c r="E359">
        <v>106.934363</v>
      </c>
      <c r="F359">
        <v>124.36811</v>
      </c>
      <c r="G359">
        <v>89.319331000000005</v>
      </c>
      <c r="H359">
        <v>109.89158999999999</v>
      </c>
      <c r="I359">
        <v>108.78100000000001</v>
      </c>
      <c r="J359">
        <v>117.001211</v>
      </c>
      <c r="K359">
        <v>119.966667</v>
      </c>
      <c r="L359">
        <v>120.316667</v>
      </c>
      <c r="M359">
        <v>112.837614</v>
      </c>
      <c r="N359">
        <v>117.10118799999999</v>
      </c>
      <c r="O359">
        <v>116.323016</v>
      </c>
      <c r="P359">
        <v>116.323016</v>
      </c>
      <c r="Q359">
        <v>122.031803</v>
      </c>
      <c r="R359">
        <v>124.184333</v>
      </c>
      <c r="S359">
        <v>124.184333</v>
      </c>
      <c r="T359">
        <v>124.184333</v>
      </c>
      <c r="U359">
        <v>119.575</v>
      </c>
      <c r="V359">
        <v>84.433751000000001</v>
      </c>
      <c r="W359">
        <v>84.433751000000001</v>
      </c>
      <c r="X359">
        <v>84.433751000000001</v>
      </c>
      <c r="Y359">
        <v>84.433751000000001</v>
      </c>
      <c r="Z359">
        <v>84.433751000000001</v>
      </c>
      <c r="AA359">
        <v>84.433751000000001</v>
      </c>
    </row>
    <row r="360" spans="1:27" x14ac:dyDescent="0.2">
      <c r="A360">
        <v>90.716667000000001</v>
      </c>
      <c r="B360">
        <v>90.883425000000003</v>
      </c>
      <c r="C360">
        <v>117.768551</v>
      </c>
      <c r="D360">
        <v>120.05</v>
      </c>
      <c r="E360">
        <v>119.07</v>
      </c>
      <c r="F360">
        <v>117.37661900000001</v>
      </c>
      <c r="G360">
        <v>83.543572999999995</v>
      </c>
      <c r="H360">
        <v>109.800451</v>
      </c>
      <c r="I360">
        <v>109.40737900000001</v>
      </c>
      <c r="J360">
        <v>112.632437</v>
      </c>
      <c r="K360">
        <v>116.88709299999999</v>
      </c>
      <c r="L360">
        <v>119.605127</v>
      </c>
      <c r="M360">
        <v>109.516667</v>
      </c>
      <c r="N360">
        <v>106.933333</v>
      </c>
      <c r="O360">
        <v>117.10118799999999</v>
      </c>
      <c r="P360">
        <v>117.10118799999999</v>
      </c>
      <c r="Q360">
        <v>116.323016</v>
      </c>
      <c r="R360">
        <v>107.916667</v>
      </c>
      <c r="S360">
        <v>107.916667</v>
      </c>
      <c r="T360">
        <v>107.916667</v>
      </c>
      <c r="U360">
        <v>115</v>
      </c>
      <c r="V360">
        <v>119.23777800000001</v>
      </c>
      <c r="W360">
        <v>119.23777800000001</v>
      </c>
      <c r="X360">
        <v>119.23777800000001</v>
      </c>
      <c r="Y360">
        <v>119.23777800000001</v>
      </c>
      <c r="Z360">
        <v>119.23777800000001</v>
      </c>
      <c r="AA360">
        <v>119.23777800000001</v>
      </c>
    </row>
    <row r="361" spans="1:27" x14ac:dyDescent="0.2">
      <c r="A361">
        <v>124.98433900000001</v>
      </c>
      <c r="B361">
        <v>89.829520000000002</v>
      </c>
      <c r="C361">
        <v>124.6</v>
      </c>
      <c r="D361">
        <v>108.083944</v>
      </c>
      <c r="E361">
        <v>120.230717</v>
      </c>
      <c r="F361">
        <v>118.850684</v>
      </c>
      <c r="G361">
        <v>106.88333299999999</v>
      </c>
      <c r="H361">
        <v>114.683374</v>
      </c>
      <c r="I361">
        <v>119.376856</v>
      </c>
      <c r="J361">
        <v>112.63585399999999</v>
      </c>
      <c r="K361">
        <v>119.531142</v>
      </c>
      <c r="L361">
        <v>116.56866100000001</v>
      </c>
      <c r="M361">
        <v>107.11666700000001</v>
      </c>
      <c r="N361">
        <v>112.716667</v>
      </c>
      <c r="O361">
        <v>106.933333</v>
      </c>
      <c r="P361">
        <v>106.933333</v>
      </c>
      <c r="Q361">
        <v>117.10118799999999</v>
      </c>
      <c r="R361">
        <v>122.031803</v>
      </c>
      <c r="S361">
        <v>122.031803</v>
      </c>
      <c r="T361">
        <v>122.031803</v>
      </c>
      <c r="U361">
        <v>124.184333</v>
      </c>
      <c r="V361">
        <v>119.575</v>
      </c>
      <c r="W361">
        <v>119.575</v>
      </c>
      <c r="X361">
        <v>119.575</v>
      </c>
      <c r="Y361">
        <v>119.575</v>
      </c>
      <c r="Z361">
        <v>119.575</v>
      </c>
      <c r="AA361">
        <v>119.575</v>
      </c>
    </row>
    <row r="362" spans="1:27" x14ac:dyDescent="0.2">
      <c r="A362">
        <v>109.569722</v>
      </c>
      <c r="B362">
        <v>91.3904</v>
      </c>
      <c r="C362">
        <v>116.210837</v>
      </c>
      <c r="D362">
        <v>115.96221</v>
      </c>
      <c r="E362">
        <v>109.8</v>
      </c>
      <c r="F362">
        <v>112.150487</v>
      </c>
      <c r="G362">
        <v>90.064572999999996</v>
      </c>
      <c r="H362">
        <v>119.147373</v>
      </c>
      <c r="I362">
        <v>83.75</v>
      </c>
      <c r="J362">
        <v>83.015244999999993</v>
      </c>
      <c r="K362">
        <v>110.133752</v>
      </c>
      <c r="L362">
        <v>88.666424000000006</v>
      </c>
      <c r="M362">
        <v>118.85</v>
      </c>
      <c r="N362">
        <v>119.69631800000001</v>
      </c>
      <c r="O362">
        <v>112.716667</v>
      </c>
      <c r="P362">
        <v>112.716667</v>
      </c>
      <c r="Q362">
        <v>106.933333</v>
      </c>
      <c r="R362">
        <v>116.323016</v>
      </c>
      <c r="S362">
        <v>116.323016</v>
      </c>
      <c r="T362">
        <v>116.323016</v>
      </c>
      <c r="U362">
        <v>107.916667</v>
      </c>
      <c r="V362">
        <v>115</v>
      </c>
      <c r="W362">
        <v>115</v>
      </c>
      <c r="X362">
        <v>115</v>
      </c>
      <c r="Y362">
        <v>115</v>
      </c>
      <c r="Z362">
        <v>115</v>
      </c>
      <c r="AA362">
        <v>115</v>
      </c>
    </row>
    <row r="363" spans="1:27" x14ac:dyDescent="0.2">
      <c r="A363">
        <v>108.911198</v>
      </c>
      <c r="B363">
        <v>88.985259999999997</v>
      </c>
      <c r="C363">
        <v>84.226307000000006</v>
      </c>
      <c r="D363">
        <v>119.53813100000001</v>
      </c>
      <c r="E363">
        <v>90.841229999999996</v>
      </c>
      <c r="F363">
        <v>116.684825</v>
      </c>
      <c r="G363">
        <v>89.394503</v>
      </c>
      <c r="H363">
        <v>123.1</v>
      </c>
      <c r="I363">
        <v>114.583333</v>
      </c>
      <c r="J363">
        <v>116.89389799999999</v>
      </c>
      <c r="K363">
        <v>125.054378</v>
      </c>
      <c r="L363">
        <v>119.966667</v>
      </c>
      <c r="M363">
        <v>81.499554000000003</v>
      </c>
      <c r="N363">
        <v>112.837614</v>
      </c>
      <c r="O363">
        <v>119.69631800000001</v>
      </c>
      <c r="P363">
        <v>119.69631800000001</v>
      </c>
      <c r="Q363">
        <v>112.716667</v>
      </c>
      <c r="R363">
        <v>117.10118799999999</v>
      </c>
      <c r="S363">
        <v>117.10118799999999</v>
      </c>
      <c r="T363">
        <v>117.10118799999999</v>
      </c>
      <c r="U363">
        <v>122.031803</v>
      </c>
      <c r="V363">
        <v>124.184333</v>
      </c>
      <c r="W363">
        <v>124.184333</v>
      </c>
      <c r="X363">
        <v>124.184333</v>
      </c>
      <c r="Y363">
        <v>124.184333</v>
      </c>
      <c r="Z363">
        <v>124.184333</v>
      </c>
      <c r="AA363">
        <v>124.184333</v>
      </c>
    </row>
    <row r="364" spans="1:27" x14ac:dyDescent="0.2">
      <c r="A364">
        <v>109.533333</v>
      </c>
      <c r="B364">
        <v>86.6</v>
      </c>
      <c r="C364">
        <v>89.166667000000004</v>
      </c>
      <c r="D364">
        <v>84.445685999999995</v>
      </c>
      <c r="E364">
        <v>117.88402600000001</v>
      </c>
      <c r="F364">
        <v>91.029858000000004</v>
      </c>
      <c r="G364">
        <v>112.684681</v>
      </c>
      <c r="H364">
        <v>121.604378</v>
      </c>
      <c r="I364">
        <v>86.892373000000006</v>
      </c>
      <c r="J364">
        <v>108.854167</v>
      </c>
      <c r="K364">
        <v>117.001211</v>
      </c>
      <c r="L364">
        <v>116.88709299999999</v>
      </c>
      <c r="M364">
        <v>112.833333</v>
      </c>
      <c r="N364">
        <v>111.80806200000001</v>
      </c>
      <c r="O364">
        <v>112.837614</v>
      </c>
      <c r="P364">
        <v>112.837614</v>
      </c>
      <c r="Q364">
        <v>119.69631800000001</v>
      </c>
      <c r="R364">
        <v>106.933333</v>
      </c>
      <c r="S364">
        <v>106.933333</v>
      </c>
      <c r="T364">
        <v>106.933333</v>
      </c>
      <c r="U364">
        <v>116.323016</v>
      </c>
      <c r="V364">
        <v>107.916667</v>
      </c>
      <c r="W364">
        <v>107.916667</v>
      </c>
      <c r="X364">
        <v>107.916667</v>
      </c>
      <c r="Y364">
        <v>107.916667</v>
      </c>
      <c r="Z364">
        <v>107.916667</v>
      </c>
      <c r="AA364">
        <v>107.916667</v>
      </c>
    </row>
    <row r="365" spans="1:27" x14ac:dyDescent="0.2">
      <c r="A365">
        <v>84.991421000000003</v>
      </c>
      <c r="B365">
        <v>124.63333299999999</v>
      </c>
      <c r="C365">
        <v>91.377663999999996</v>
      </c>
      <c r="D365">
        <v>115.950154</v>
      </c>
      <c r="E365">
        <v>112.59299</v>
      </c>
      <c r="F365">
        <v>90.119997999999995</v>
      </c>
      <c r="G365">
        <v>124.333333</v>
      </c>
      <c r="H365">
        <v>82.954876999999996</v>
      </c>
      <c r="I365">
        <v>118.859722</v>
      </c>
      <c r="J365">
        <v>111.942222</v>
      </c>
      <c r="K365">
        <v>112.632437</v>
      </c>
      <c r="L365">
        <v>119.531142</v>
      </c>
      <c r="M365">
        <v>115.333333</v>
      </c>
      <c r="N365">
        <v>109.516667</v>
      </c>
      <c r="O365">
        <v>111.80806200000001</v>
      </c>
      <c r="P365">
        <v>111.80806200000001</v>
      </c>
      <c r="Q365">
        <v>112.837614</v>
      </c>
      <c r="R365">
        <v>112.716667</v>
      </c>
      <c r="S365">
        <v>112.716667</v>
      </c>
      <c r="T365">
        <v>117.333333</v>
      </c>
      <c r="U365">
        <v>117.10118799999999</v>
      </c>
      <c r="V365">
        <v>122.031803</v>
      </c>
      <c r="W365">
        <v>122.031803</v>
      </c>
      <c r="X365">
        <v>122.031803</v>
      </c>
      <c r="Y365">
        <v>122.031803</v>
      </c>
      <c r="Z365">
        <v>122.031803</v>
      </c>
      <c r="AA365">
        <v>122.031803</v>
      </c>
    </row>
    <row r="366" spans="1:27" x14ac:dyDescent="0.2">
      <c r="A366">
        <v>112.079167</v>
      </c>
      <c r="B366">
        <v>118.909063</v>
      </c>
      <c r="C366">
        <v>119.727566</v>
      </c>
      <c r="D366">
        <v>113.10533700000001</v>
      </c>
      <c r="E366">
        <v>113.00833299999999</v>
      </c>
      <c r="F366">
        <v>115.298333</v>
      </c>
      <c r="G366">
        <v>123.066667</v>
      </c>
      <c r="H366">
        <v>110.066667</v>
      </c>
      <c r="I366">
        <v>116.138509</v>
      </c>
      <c r="J366">
        <v>113.183333</v>
      </c>
      <c r="K366">
        <v>112.63585399999999</v>
      </c>
      <c r="L366">
        <v>110.133752</v>
      </c>
      <c r="M366">
        <v>118.13333299999999</v>
      </c>
      <c r="N366">
        <v>107.11666700000001</v>
      </c>
      <c r="O366">
        <v>109.516667</v>
      </c>
      <c r="P366">
        <v>109.516667</v>
      </c>
      <c r="Q366">
        <v>111.80806200000001</v>
      </c>
      <c r="R366">
        <v>119.69631800000001</v>
      </c>
      <c r="S366">
        <v>119.69631800000001</v>
      </c>
      <c r="T366">
        <v>112.716667</v>
      </c>
      <c r="U366">
        <v>106.933333</v>
      </c>
      <c r="V366">
        <v>116.323016</v>
      </c>
      <c r="W366">
        <v>116.323016</v>
      </c>
      <c r="X366">
        <v>116.323016</v>
      </c>
      <c r="Y366">
        <v>116.323016</v>
      </c>
      <c r="Z366">
        <v>116.323016</v>
      </c>
      <c r="AA366">
        <v>116.323016</v>
      </c>
    </row>
    <row r="367" spans="1:27" x14ac:dyDescent="0.2">
      <c r="A367">
        <v>89.349784999999997</v>
      </c>
      <c r="B367">
        <v>116.429394</v>
      </c>
      <c r="C367">
        <v>121.2287</v>
      </c>
      <c r="D367">
        <v>116.63103700000001</v>
      </c>
      <c r="E367">
        <v>112.497511</v>
      </c>
      <c r="F367">
        <v>94.691666999999995</v>
      </c>
      <c r="G367">
        <v>119.619574</v>
      </c>
      <c r="H367">
        <v>118.094444</v>
      </c>
      <c r="I367">
        <v>116.83913800000001</v>
      </c>
      <c r="J367">
        <v>119.991212</v>
      </c>
      <c r="K367">
        <v>83.015244999999993</v>
      </c>
      <c r="L367">
        <v>125.054378</v>
      </c>
      <c r="M367">
        <v>115.033333</v>
      </c>
      <c r="N367">
        <v>118.85</v>
      </c>
      <c r="O367">
        <v>107.11666700000001</v>
      </c>
      <c r="P367">
        <v>107.11666700000001</v>
      </c>
      <c r="Q367">
        <v>109.516667</v>
      </c>
      <c r="R367">
        <v>112.837614</v>
      </c>
      <c r="S367">
        <v>112.837614</v>
      </c>
      <c r="T367">
        <v>119.69631800000001</v>
      </c>
      <c r="U367">
        <v>117.333333</v>
      </c>
      <c r="V367">
        <v>117.10118799999999</v>
      </c>
      <c r="W367">
        <v>117.10118799999999</v>
      </c>
      <c r="X367">
        <v>117.10118799999999</v>
      </c>
      <c r="Y367">
        <v>117.10118799999999</v>
      </c>
      <c r="Z367">
        <v>117.10118799999999</v>
      </c>
      <c r="AA367">
        <v>117.10118799999999</v>
      </c>
    </row>
    <row r="368" spans="1:27" x14ac:dyDescent="0.2">
      <c r="A368">
        <v>122.13202</v>
      </c>
      <c r="B368">
        <v>107.074138</v>
      </c>
      <c r="C368">
        <v>113.42581</v>
      </c>
      <c r="D368">
        <v>119.565911</v>
      </c>
      <c r="E368">
        <v>119.140067</v>
      </c>
      <c r="F368">
        <v>118.433333</v>
      </c>
      <c r="G368">
        <v>120.321946</v>
      </c>
      <c r="H368">
        <v>115.16980599999999</v>
      </c>
      <c r="I368">
        <v>124.337827</v>
      </c>
      <c r="J368">
        <v>115.22499999999999</v>
      </c>
      <c r="K368">
        <v>116.89389799999999</v>
      </c>
      <c r="L368">
        <v>117.001211</v>
      </c>
      <c r="M368">
        <v>120.316667</v>
      </c>
      <c r="N368">
        <v>81.499554000000003</v>
      </c>
      <c r="O368">
        <v>118.85</v>
      </c>
      <c r="P368">
        <v>118.85</v>
      </c>
      <c r="Q368">
        <v>107.11666700000001</v>
      </c>
      <c r="R368">
        <v>111.80806200000001</v>
      </c>
      <c r="S368">
        <v>111.80806200000001</v>
      </c>
      <c r="T368">
        <v>112.837614</v>
      </c>
      <c r="U368">
        <v>112.716667</v>
      </c>
      <c r="V368">
        <v>106.933333</v>
      </c>
      <c r="W368">
        <v>106.933333</v>
      </c>
      <c r="X368">
        <v>106.933333</v>
      </c>
      <c r="Y368">
        <v>106.933333</v>
      </c>
      <c r="Z368">
        <v>106.933333</v>
      </c>
      <c r="AA368">
        <v>106.933333</v>
      </c>
    </row>
    <row r="369" spans="1:27" x14ac:dyDescent="0.2">
      <c r="A369">
        <v>111.916667</v>
      </c>
      <c r="B369">
        <v>120.063056</v>
      </c>
      <c r="C369">
        <v>124.497522</v>
      </c>
      <c r="D369">
        <v>112.272136</v>
      </c>
      <c r="E369">
        <v>86.833332999999996</v>
      </c>
      <c r="F369">
        <v>112.65</v>
      </c>
      <c r="G369">
        <v>117.554782</v>
      </c>
      <c r="H369">
        <v>88.683333000000005</v>
      </c>
      <c r="I369">
        <v>90.313202000000004</v>
      </c>
      <c r="J369">
        <v>108.78100000000001</v>
      </c>
      <c r="K369">
        <v>108.854167</v>
      </c>
      <c r="L369">
        <v>112.632437</v>
      </c>
      <c r="M369">
        <v>119.605127</v>
      </c>
      <c r="N369">
        <v>112.833333</v>
      </c>
      <c r="O369">
        <v>81.499554000000003</v>
      </c>
      <c r="P369">
        <v>81.499554000000003</v>
      </c>
      <c r="Q369">
        <v>118.85</v>
      </c>
      <c r="R369">
        <v>109.516667</v>
      </c>
      <c r="S369">
        <v>109.516667</v>
      </c>
      <c r="T369">
        <v>111.80806200000001</v>
      </c>
      <c r="U369">
        <v>119.69631800000001</v>
      </c>
      <c r="V369">
        <v>117.333333</v>
      </c>
      <c r="W369">
        <v>117.333333</v>
      </c>
      <c r="X369">
        <v>117.333333</v>
      </c>
      <c r="Y369">
        <v>117.333333</v>
      </c>
      <c r="Z369">
        <v>117.333333</v>
      </c>
      <c r="AA369">
        <v>117.333333</v>
      </c>
    </row>
    <row r="370" spans="1:27" x14ac:dyDescent="0.2">
      <c r="A370">
        <v>118.2</v>
      </c>
      <c r="B370">
        <v>90.366467999999998</v>
      </c>
      <c r="C370">
        <v>118.226709</v>
      </c>
      <c r="D370">
        <v>124.908333</v>
      </c>
      <c r="E370">
        <v>115.31527800000001</v>
      </c>
      <c r="F370">
        <v>122.4</v>
      </c>
      <c r="G370">
        <v>120.78827</v>
      </c>
      <c r="H370">
        <v>89.583332999999996</v>
      </c>
      <c r="I370">
        <v>120.288781</v>
      </c>
      <c r="J370">
        <v>109.40737900000001</v>
      </c>
      <c r="K370">
        <v>111.942222</v>
      </c>
      <c r="L370">
        <v>112.63585399999999</v>
      </c>
      <c r="M370">
        <v>116.56866100000001</v>
      </c>
      <c r="N370">
        <v>115.333333</v>
      </c>
      <c r="O370">
        <v>112.833333</v>
      </c>
      <c r="P370">
        <v>112.833333</v>
      </c>
      <c r="Q370">
        <v>81.499554000000003</v>
      </c>
      <c r="R370">
        <v>107.11666700000001</v>
      </c>
      <c r="S370">
        <v>107.11666700000001</v>
      </c>
      <c r="T370">
        <v>109.516667</v>
      </c>
      <c r="U370">
        <v>112.837614</v>
      </c>
      <c r="V370">
        <v>112.716667</v>
      </c>
      <c r="W370">
        <v>112.716667</v>
      </c>
      <c r="X370">
        <v>112.716667</v>
      </c>
      <c r="Y370">
        <v>112.716667</v>
      </c>
      <c r="Z370">
        <v>112.716667</v>
      </c>
      <c r="AA370">
        <v>112.716667</v>
      </c>
    </row>
    <row r="371" spans="1:27" x14ac:dyDescent="0.2">
      <c r="A371">
        <v>116.07105199999999</v>
      </c>
      <c r="B371">
        <v>109.35</v>
      </c>
      <c r="C371">
        <v>89.225423000000006</v>
      </c>
      <c r="D371">
        <v>122.545731</v>
      </c>
      <c r="E371">
        <v>118.502397</v>
      </c>
      <c r="F371">
        <v>84.824628000000004</v>
      </c>
      <c r="G371">
        <v>117.960466</v>
      </c>
      <c r="H371">
        <v>83.927781999999993</v>
      </c>
      <c r="I371">
        <v>118.9</v>
      </c>
      <c r="J371">
        <v>119.376856</v>
      </c>
      <c r="K371">
        <v>113.183333</v>
      </c>
      <c r="L371">
        <v>83.015244999999993</v>
      </c>
      <c r="M371">
        <v>88.666424000000006</v>
      </c>
      <c r="N371">
        <v>118.13333299999999</v>
      </c>
      <c r="O371">
        <v>115.333333</v>
      </c>
      <c r="P371">
        <v>115.333333</v>
      </c>
      <c r="Q371">
        <v>112.833333</v>
      </c>
      <c r="R371">
        <v>118.85</v>
      </c>
      <c r="S371">
        <v>118.85</v>
      </c>
      <c r="T371">
        <v>107.11666700000001</v>
      </c>
      <c r="U371">
        <v>111.80806200000001</v>
      </c>
      <c r="V371">
        <v>119.69631800000001</v>
      </c>
      <c r="W371">
        <v>119.69631800000001</v>
      </c>
      <c r="X371">
        <v>119.69631800000001</v>
      </c>
      <c r="Y371">
        <v>119.69631800000001</v>
      </c>
      <c r="Z371">
        <v>119.69631800000001</v>
      </c>
      <c r="AA371">
        <v>119.69631800000001</v>
      </c>
    </row>
    <row r="372" spans="1:27" x14ac:dyDescent="0.2">
      <c r="A372">
        <v>97.643608</v>
      </c>
      <c r="B372">
        <v>115.38333299999999</v>
      </c>
      <c r="C372">
        <v>107.83035599999999</v>
      </c>
      <c r="D372">
        <v>107.941667</v>
      </c>
      <c r="E372">
        <v>106.172691</v>
      </c>
      <c r="F372">
        <v>123.851983</v>
      </c>
      <c r="G372">
        <v>116.033233</v>
      </c>
      <c r="H372">
        <v>124.50856</v>
      </c>
      <c r="I372">
        <v>109.89158999999999</v>
      </c>
      <c r="J372">
        <v>83.75</v>
      </c>
      <c r="K372">
        <v>119.991212</v>
      </c>
      <c r="L372">
        <v>116.89389799999999</v>
      </c>
      <c r="M372">
        <v>119.966667</v>
      </c>
      <c r="N372">
        <v>115.033333</v>
      </c>
      <c r="O372">
        <v>118.13333299999999</v>
      </c>
      <c r="P372">
        <v>118.13333299999999</v>
      </c>
      <c r="Q372">
        <v>115.333333</v>
      </c>
      <c r="R372">
        <v>81.499554000000003</v>
      </c>
      <c r="S372">
        <v>81.499554000000003</v>
      </c>
      <c r="T372">
        <v>118.85</v>
      </c>
      <c r="U372">
        <v>109.516667</v>
      </c>
      <c r="V372">
        <v>112.837614</v>
      </c>
      <c r="W372">
        <v>112.837614</v>
      </c>
      <c r="X372">
        <v>112.837614</v>
      </c>
      <c r="Y372">
        <v>112.837614</v>
      </c>
      <c r="Z372">
        <v>112.837614</v>
      </c>
      <c r="AA372">
        <v>112.837614</v>
      </c>
    </row>
    <row r="373" spans="1:27" x14ac:dyDescent="0.2">
      <c r="A373">
        <v>92.069068000000001</v>
      </c>
      <c r="B373">
        <v>112.80166</v>
      </c>
      <c r="C373">
        <v>121.967517</v>
      </c>
      <c r="D373">
        <v>112.916667</v>
      </c>
      <c r="E373">
        <v>112.68380999999999</v>
      </c>
      <c r="F373">
        <v>107.803105</v>
      </c>
      <c r="G373">
        <v>107.483333</v>
      </c>
      <c r="H373">
        <v>117.916667</v>
      </c>
      <c r="I373">
        <v>109.800451</v>
      </c>
      <c r="J373">
        <v>114.583333</v>
      </c>
      <c r="K373">
        <v>115.22499999999999</v>
      </c>
      <c r="L373">
        <v>108.854167</v>
      </c>
      <c r="M373">
        <v>116.88709299999999</v>
      </c>
      <c r="N373">
        <v>120.316667</v>
      </c>
      <c r="O373">
        <v>115.033333</v>
      </c>
      <c r="P373">
        <v>115.033333</v>
      </c>
      <c r="Q373">
        <v>118.13333299999999</v>
      </c>
      <c r="R373">
        <v>112.833333</v>
      </c>
      <c r="S373">
        <v>112.833333</v>
      </c>
      <c r="T373">
        <v>81.499554000000003</v>
      </c>
      <c r="U373">
        <v>107.11666700000001</v>
      </c>
      <c r="V373">
        <v>111.80806200000001</v>
      </c>
      <c r="W373">
        <v>111.80806200000001</v>
      </c>
      <c r="X373">
        <v>111.80806200000001</v>
      </c>
      <c r="Y373">
        <v>111.80806200000001</v>
      </c>
      <c r="Z373">
        <v>111.80806200000001</v>
      </c>
      <c r="AA373">
        <v>111.80806200000001</v>
      </c>
    </row>
    <row r="374" spans="1:27" x14ac:dyDescent="0.2">
      <c r="A374">
        <v>91.431445999999994</v>
      </c>
      <c r="B374">
        <v>124.434336</v>
      </c>
      <c r="C374">
        <v>118.38333299999999</v>
      </c>
      <c r="D374">
        <v>118.816667</v>
      </c>
      <c r="E374">
        <v>120.36361100000001</v>
      </c>
      <c r="F374">
        <v>120.50072400000001</v>
      </c>
      <c r="G374">
        <v>117.367356</v>
      </c>
      <c r="H374">
        <v>94.206861000000004</v>
      </c>
      <c r="I374">
        <v>114.683374</v>
      </c>
      <c r="J374">
        <v>86.892373000000006</v>
      </c>
      <c r="K374">
        <v>108.78100000000001</v>
      </c>
      <c r="L374">
        <v>111.942222</v>
      </c>
      <c r="M374">
        <v>119.531142</v>
      </c>
      <c r="N374">
        <v>119.605127</v>
      </c>
      <c r="O374">
        <v>120.316667</v>
      </c>
      <c r="P374">
        <v>120.316667</v>
      </c>
      <c r="Q374">
        <v>115.033333</v>
      </c>
      <c r="R374">
        <v>115.333333</v>
      </c>
      <c r="S374">
        <v>115.333333</v>
      </c>
      <c r="T374">
        <v>112.833333</v>
      </c>
      <c r="U374">
        <v>118.85</v>
      </c>
      <c r="V374">
        <v>109.516667</v>
      </c>
      <c r="W374">
        <v>109.516667</v>
      </c>
      <c r="X374">
        <v>109.516667</v>
      </c>
      <c r="Y374">
        <v>109.516667</v>
      </c>
      <c r="Z374">
        <v>109.516667</v>
      </c>
      <c r="AA374">
        <v>109.516667</v>
      </c>
    </row>
    <row r="375" spans="1:27" x14ac:dyDescent="0.2">
      <c r="A375">
        <v>124.144716</v>
      </c>
      <c r="B375">
        <v>122.35</v>
      </c>
      <c r="C375">
        <v>90.422095999999996</v>
      </c>
      <c r="D375">
        <v>123.12873999999999</v>
      </c>
      <c r="E375">
        <v>120.05</v>
      </c>
      <c r="F375">
        <v>107.947165</v>
      </c>
      <c r="G375">
        <v>114.753433</v>
      </c>
      <c r="H375">
        <v>89.319331000000005</v>
      </c>
      <c r="I375">
        <v>119.147373</v>
      </c>
      <c r="J375">
        <v>118.859722</v>
      </c>
      <c r="K375">
        <v>109.40737900000001</v>
      </c>
      <c r="L375">
        <v>113.183333</v>
      </c>
      <c r="M375">
        <v>110.133752</v>
      </c>
      <c r="N375">
        <v>116.56866100000001</v>
      </c>
      <c r="O375">
        <v>119.605127</v>
      </c>
      <c r="P375">
        <v>119.605127</v>
      </c>
      <c r="Q375">
        <v>120.316667</v>
      </c>
      <c r="R375">
        <v>118.13333299999999</v>
      </c>
      <c r="S375">
        <v>118.13333299999999</v>
      </c>
      <c r="T375">
        <v>115.333333</v>
      </c>
      <c r="U375">
        <v>81.499554000000003</v>
      </c>
      <c r="V375">
        <v>107.11666700000001</v>
      </c>
      <c r="W375">
        <v>107.11666700000001</v>
      </c>
      <c r="X375">
        <v>107.11666700000001</v>
      </c>
      <c r="Y375">
        <v>107.11666700000001</v>
      </c>
      <c r="Z375">
        <v>107.11666700000001</v>
      </c>
      <c r="AA375">
        <v>107.11666700000001</v>
      </c>
    </row>
    <row r="376" spans="1:27" x14ac:dyDescent="0.2">
      <c r="A376">
        <v>119.375</v>
      </c>
      <c r="B376">
        <v>112.67791099999999</v>
      </c>
      <c r="C376">
        <v>119.853056</v>
      </c>
      <c r="D376">
        <v>118.761287</v>
      </c>
      <c r="E376">
        <v>108.083944</v>
      </c>
      <c r="F376">
        <v>84.421943999999996</v>
      </c>
      <c r="G376">
        <v>88.484493999999998</v>
      </c>
      <c r="H376">
        <v>83.543572999999995</v>
      </c>
      <c r="I376">
        <v>123.1</v>
      </c>
      <c r="J376">
        <v>116.138509</v>
      </c>
      <c r="K376">
        <v>119.376856</v>
      </c>
      <c r="L376">
        <v>119.991212</v>
      </c>
      <c r="M376">
        <v>125.054378</v>
      </c>
      <c r="N376">
        <v>88.666424000000006</v>
      </c>
      <c r="O376">
        <v>116.56866100000001</v>
      </c>
      <c r="P376">
        <v>116.56866100000001</v>
      </c>
      <c r="Q376">
        <v>119.605127</v>
      </c>
      <c r="R376">
        <v>115.033333</v>
      </c>
      <c r="S376">
        <v>115.033333</v>
      </c>
      <c r="T376">
        <v>118.13333299999999</v>
      </c>
      <c r="U376">
        <v>112.833333</v>
      </c>
      <c r="V376">
        <v>118.85</v>
      </c>
      <c r="W376">
        <v>118.85</v>
      </c>
      <c r="X376">
        <v>118.85</v>
      </c>
      <c r="Y376">
        <v>118.85</v>
      </c>
      <c r="Z376">
        <v>118.85</v>
      </c>
      <c r="AA376">
        <v>118.85</v>
      </c>
    </row>
    <row r="377" spans="1:27" x14ac:dyDescent="0.2">
      <c r="A377">
        <v>118.625</v>
      </c>
      <c r="B377">
        <v>119.531389</v>
      </c>
      <c r="C377">
        <v>119.053878</v>
      </c>
      <c r="D377">
        <v>115.23941000000001</v>
      </c>
      <c r="E377">
        <v>115.96221</v>
      </c>
      <c r="F377">
        <v>112.801777</v>
      </c>
      <c r="G377">
        <v>115.016667</v>
      </c>
      <c r="H377">
        <v>106.88333299999999</v>
      </c>
      <c r="I377">
        <v>121.604378</v>
      </c>
      <c r="J377">
        <v>116.83913800000001</v>
      </c>
      <c r="K377">
        <v>83.75</v>
      </c>
      <c r="L377">
        <v>115.22499999999999</v>
      </c>
      <c r="M377">
        <v>117.001211</v>
      </c>
      <c r="N377">
        <v>119.966667</v>
      </c>
      <c r="O377">
        <v>88.666424000000006</v>
      </c>
      <c r="P377">
        <v>88.666424000000006</v>
      </c>
      <c r="Q377">
        <v>116.56866100000001</v>
      </c>
      <c r="R377">
        <v>120.316667</v>
      </c>
      <c r="S377">
        <v>120.316667</v>
      </c>
      <c r="T377">
        <v>115.033333</v>
      </c>
      <c r="U377">
        <v>115.333333</v>
      </c>
      <c r="V377">
        <v>81.499554000000003</v>
      </c>
      <c r="W377">
        <v>81.499554000000003</v>
      </c>
      <c r="X377">
        <v>81.499554000000003</v>
      </c>
      <c r="Y377">
        <v>81.499554000000003</v>
      </c>
      <c r="Z377">
        <v>81.499554000000003</v>
      </c>
      <c r="AA377">
        <v>81.499554000000003</v>
      </c>
    </row>
    <row r="378" spans="1:27" x14ac:dyDescent="0.2">
      <c r="A378">
        <v>114.74772</v>
      </c>
      <c r="B378">
        <v>117.61666700000001</v>
      </c>
      <c r="C378">
        <v>117.392349</v>
      </c>
      <c r="D378">
        <v>114.33644</v>
      </c>
      <c r="E378">
        <v>119.53813100000001</v>
      </c>
      <c r="F378">
        <v>119.11536099999999</v>
      </c>
      <c r="G378">
        <v>124.43454800000001</v>
      </c>
      <c r="H378">
        <v>90.064572999999996</v>
      </c>
      <c r="I378">
        <v>82.954876999999996</v>
      </c>
      <c r="J378">
        <v>124.337827</v>
      </c>
      <c r="K378">
        <v>114.583333</v>
      </c>
      <c r="L378">
        <v>108.78100000000001</v>
      </c>
      <c r="M378">
        <v>112.632437</v>
      </c>
      <c r="N378">
        <v>116.88709299999999</v>
      </c>
      <c r="O378">
        <v>119.966667</v>
      </c>
      <c r="P378">
        <v>119.966667</v>
      </c>
      <c r="Q378">
        <v>88.666424000000006</v>
      </c>
      <c r="R378">
        <v>119.605127</v>
      </c>
      <c r="S378">
        <v>119.605127</v>
      </c>
      <c r="T378">
        <v>120.316667</v>
      </c>
      <c r="U378">
        <v>118.13333299999999</v>
      </c>
      <c r="V378">
        <v>112.833333</v>
      </c>
      <c r="W378">
        <v>112.833333</v>
      </c>
      <c r="X378">
        <v>112.833333</v>
      </c>
      <c r="Y378">
        <v>112.833333</v>
      </c>
      <c r="Z378">
        <v>112.833333</v>
      </c>
      <c r="AA378">
        <v>112.833333</v>
      </c>
    </row>
    <row r="379" spans="1:27" x14ac:dyDescent="0.2">
      <c r="A379">
        <v>106.816667</v>
      </c>
      <c r="B379">
        <v>118.34713000000001</v>
      </c>
      <c r="C379">
        <v>90.883425000000003</v>
      </c>
      <c r="D379">
        <v>122.101688</v>
      </c>
      <c r="E379">
        <v>84.445685999999995</v>
      </c>
      <c r="F379">
        <v>115.618557</v>
      </c>
      <c r="G379">
        <v>86.45</v>
      </c>
      <c r="H379">
        <v>89.394503</v>
      </c>
      <c r="I379">
        <v>110.066667</v>
      </c>
      <c r="J379">
        <v>90.313202000000004</v>
      </c>
      <c r="K379">
        <v>86.892373000000006</v>
      </c>
      <c r="L379">
        <v>109.40737900000001</v>
      </c>
      <c r="M379">
        <v>112.63585399999999</v>
      </c>
      <c r="N379">
        <v>119.531142</v>
      </c>
      <c r="O379">
        <v>116.88709299999999</v>
      </c>
      <c r="P379">
        <v>116.88709299999999</v>
      </c>
      <c r="Q379">
        <v>119.966667</v>
      </c>
      <c r="R379">
        <v>116.56866100000001</v>
      </c>
      <c r="S379">
        <v>116.56866100000001</v>
      </c>
      <c r="T379">
        <v>119.605127</v>
      </c>
      <c r="U379">
        <v>115.033333</v>
      </c>
      <c r="V379">
        <v>115.333333</v>
      </c>
      <c r="W379">
        <v>115.333333</v>
      </c>
      <c r="X379">
        <v>115.333333</v>
      </c>
      <c r="Y379">
        <v>115.333333</v>
      </c>
      <c r="Z379">
        <v>115.333333</v>
      </c>
      <c r="AA379">
        <v>115.333333</v>
      </c>
    </row>
    <row r="380" spans="1:27" x14ac:dyDescent="0.2">
      <c r="A380">
        <v>117.83842199999999</v>
      </c>
      <c r="B380">
        <v>113.166667</v>
      </c>
      <c r="C380">
        <v>89.829520000000002</v>
      </c>
      <c r="D380">
        <v>88.442038999999994</v>
      </c>
      <c r="E380">
        <v>115.950154</v>
      </c>
      <c r="F380">
        <v>106.21699</v>
      </c>
      <c r="G380">
        <v>119.461389</v>
      </c>
      <c r="H380">
        <v>112.684681</v>
      </c>
      <c r="I380">
        <v>118.094444</v>
      </c>
      <c r="J380">
        <v>120.288781</v>
      </c>
      <c r="K380">
        <v>118.859722</v>
      </c>
      <c r="L380">
        <v>119.376856</v>
      </c>
      <c r="M380">
        <v>83.015244999999993</v>
      </c>
      <c r="N380">
        <v>110.133752</v>
      </c>
      <c r="O380">
        <v>119.531142</v>
      </c>
      <c r="P380">
        <v>119.531142</v>
      </c>
      <c r="Q380">
        <v>116.88709299999999</v>
      </c>
      <c r="R380">
        <v>88.666424000000006</v>
      </c>
      <c r="S380">
        <v>88.666424000000006</v>
      </c>
      <c r="T380">
        <v>116.56866100000001</v>
      </c>
      <c r="U380">
        <v>120.316667</v>
      </c>
      <c r="V380">
        <v>118.13333299999999</v>
      </c>
      <c r="W380">
        <v>118.13333299999999</v>
      </c>
      <c r="X380">
        <v>118.13333299999999</v>
      </c>
      <c r="Y380">
        <v>118.13333299999999</v>
      </c>
      <c r="Z380">
        <v>118.13333299999999</v>
      </c>
      <c r="AA380">
        <v>118.13333299999999</v>
      </c>
    </row>
    <row r="381" spans="1:27" x14ac:dyDescent="0.2">
      <c r="A381">
        <v>119.816667</v>
      </c>
      <c r="B381">
        <v>124.516667</v>
      </c>
      <c r="C381">
        <v>91.3904</v>
      </c>
      <c r="D381">
        <v>117.768551</v>
      </c>
      <c r="E381">
        <v>113.10533700000001</v>
      </c>
      <c r="F381">
        <v>115.08194399999999</v>
      </c>
      <c r="G381">
        <v>108.631247</v>
      </c>
      <c r="H381">
        <v>124.333333</v>
      </c>
      <c r="I381">
        <v>115.16980599999999</v>
      </c>
      <c r="J381">
        <v>118.9</v>
      </c>
      <c r="K381">
        <v>116.138509</v>
      </c>
      <c r="L381">
        <v>83.75</v>
      </c>
      <c r="M381">
        <v>116.89389799999999</v>
      </c>
      <c r="N381">
        <v>125.054378</v>
      </c>
      <c r="O381">
        <v>110.133752</v>
      </c>
      <c r="P381">
        <v>110.133752</v>
      </c>
      <c r="Q381">
        <v>119.531142</v>
      </c>
      <c r="R381">
        <v>119.966667</v>
      </c>
      <c r="S381">
        <v>119.966667</v>
      </c>
      <c r="T381">
        <v>88.666424000000006</v>
      </c>
      <c r="U381">
        <v>119.605127</v>
      </c>
      <c r="V381">
        <v>115.033333</v>
      </c>
      <c r="W381">
        <v>115.033333</v>
      </c>
      <c r="X381">
        <v>115.033333</v>
      </c>
      <c r="Y381">
        <v>115.033333</v>
      </c>
      <c r="Z381">
        <v>115.033333</v>
      </c>
      <c r="AA381">
        <v>115.033333</v>
      </c>
    </row>
    <row r="382" spans="1:27" x14ac:dyDescent="0.2">
      <c r="A382">
        <v>118.9</v>
      </c>
      <c r="B382">
        <v>112.11666700000001</v>
      </c>
      <c r="C382">
        <v>88.985259999999997</v>
      </c>
      <c r="D382">
        <v>124.6</v>
      </c>
      <c r="E382">
        <v>116.63103700000001</v>
      </c>
      <c r="F382">
        <v>106.212835</v>
      </c>
      <c r="G382">
        <v>122.433333</v>
      </c>
      <c r="H382">
        <v>123.066667</v>
      </c>
      <c r="I382">
        <v>88.683333000000005</v>
      </c>
      <c r="J382">
        <v>109.89158999999999</v>
      </c>
      <c r="K382">
        <v>116.83913800000001</v>
      </c>
      <c r="L382">
        <v>114.583333</v>
      </c>
      <c r="M382">
        <v>108.854167</v>
      </c>
      <c r="N382">
        <v>117.001211</v>
      </c>
      <c r="O382">
        <v>125.054378</v>
      </c>
      <c r="P382">
        <v>125.054378</v>
      </c>
      <c r="Q382">
        <v>110.133752</v>
      </c>
      <c r="R382">
        <v>116.88709299999999</v>
      </c>
      <c r="S382">
        <v>116.88709299999999</v>
      </c>
      <c r="T382">
        <v>119.966667</v>
      </c>
      <c r="U382">
        <v>116.56866100000001</v>
      </c>
      <c r="V382">
        <v>120.316667</v>
      </c>
      <c r="W382">
        <v>120.316667</v>
      </c>
      <c r="X382">
        <v>120.316667</v>
      </c>
      <c r="Y382">
        <v>120.316667</v>
      </c>
      <c r="Z382">
        <v>120.316667</v>
      </c>
      <c r="AA382">
        <v>120.316667</v>
      </c>
    </row>
    <row r="383" spans="1:27" x14ac:dyDescent="0.2">
      <c r="A383">
        <v>118.77442600000001</v>
      </c>
      <c r="B383">
        <v>90.716667000000001</v>
      </c>
      <c r="C383">
        <v>86.6</v>
      </c>
      <c r="D383">
        <v>116.210837</v>
      </c>
      <c r="E383">
        <v>119.565911</v>
      </c>
      <c r="F383">
        <v>124.483333</v>
      </c>
      <c r="G383">
        <v>112.63333299999999</v>
      </c>
      <c r="H383">
        <v>119.619574</v>
      </c>
      <c r="I383">
        <v>89.583332999999996</v>
      </c>
      <c r="J383">
        <v>109.800451</v>
      </c>
      <c r="K383">
        <v>124.337827</v>
      </c>
      <c r="L383">
        <v>86.892373000000006</v>
      </c>
      <c r="M383">
        <v>111.942222</v>
      </c>
      <c r="N383">
        <v>112.632437</v>
      </c>
      <c r="O383">
        <v>117.001211</v>
      </c>
      <c r="P383">
        <v>117.001211</v>
      </c>
      <c r="Q383">
        <v>125.054378</v>
      </c>
      <c r="R383">
        <v>119.531142</v>
      </c>
      <c r="S383">
        <v>119.531142</v>
      </c>
      <c r="T383">
        <v>116.88709299999999</v>
      </c>
      <c r="U383">
        <v>88.666424000000006</v>
      </c>
      <c r="V383">
        <v>119.605127</v>
      </c>
      <c r="W383">
        <v>119.605127</v>
      </c>
      <c r="X383">
        <v>119.605127</v>
      </c>
      <c r="Y383">
        <v>119.605127</v>
      </c>
      <c r="Z383">
        <v>119.605127</v>
      </c>
      <c r="AA383">
        <v>119.605127</v>
      </c>
    </row>
    <row r="384" spans="1:27" x14ac:dyDescent="0.2">
      <c r="A384">
        <v>119.816667</v>
      </c>
      <c r="B384">
        <v>124.98433900000001</v>
      </c>
      <c r="C384">
        <v>124.63333299999999</v>
      </c>
      <c r="D384">
        <v>84.226307000000006</v>
      </c>
      <c r="E384">
        <v>124.908333</v>
      </c>
      <c r="F384">
        <v>122.52986900000001</v>
      </c>
      <c r="G384">
        <v>115.11537199999999</v>
      </c>
      <c r="H384">
        <v>120.321946</v>
      </c>
      <c r="I384">
        <v>83.927781999999993</v>
      </c>
      <c r="J384">
        <v>114.683374</v>
      </c>
      <c r="K384">
        <v>90.313202000000004</v>
      </c>
      <c r="L384">
        <v>118.859722</v>
      </c>
      <c r="M384">
        <v>113.183333</v>
      </c>
      <c r="N384">
        <v>112.63585399999999</v>
      </c>
      <c r="O384">
        <v>112.632437</v>
      </c>
      <c r="P384">
        <v>112.632437</v>
      </c>
      <c r="Q384">
        <v>117.001211</v>
      </c>
      <c r="R384">
        <v>110.133752</v>
      </c>
      <c r="S384">
        <v>110.133752</v>
      </c>
      <c r="T384">
        <v>119.531142</v>
      </c>
      <c r="U384">
        <v>119.966667</v>
      </c>
      <c r="V384">
        <v>116.56866100000001</v>
      </c>
      <c r="W384">
        <v>116.56866100000001</v>
      </c>
      <c r="X384">
        <v>116.56866100000001</v>
      </c>
      <c r="Y384">
        <v>116.56866100000001</v>
      </c>
      <c r="Z384">
        <v>116.56866100000001</v>
      </c>
      <c r="AA384">
        <v>116.56866100000001</v>
      </c>
    </row>
    <row r="385" spans="1:27" x14ac:dyDescent="0.2">
      <c r="A385">
        <v>88.583332999999996</v>
      </c>
      <c r="B385">
        <v>109.569722</v>
      </c>
      <c r="C385">
        <v>118.909063</v>
      </c>
      <c r="D385">
        <v>89.166667000000004</v>
      </c>
      <c r="E385">
        <v>122.545731</v>
      </c>
      <c r="F385">
        <v>106.934363</v>
      </c>
      <c r="G385">
        <v>121.400825</v>
      </c>
      <c r="H385">
        <v>119.575</v>
      </c>
      <c r="I385">
        <v>124.50856</v>
      </c>
      <c r="J385">
        <v>119.147373</v>
      </c>
      <c r="K385">
        <v>120.288781</v>
      </c>
      <c r="L385">
        <v>116.138509</v>
      </c>
      <c r="M385">
        <v>119.991212</v>
      </c>
      <c r="N385">
        <v>83.015244999999993</v>
      </c>
      <c r="O385">
        <v>112.63585399999999</v>
      </c>
      <c r="P385">
        <v>112.63585399999999</v>
      </c>
      <c r="Q385">
        <v>112.632437</v>
      </c>
      <c r="R385">
        <v>125.054378</v>
      </c>
      <c r="S385">
        <v>125.054378</v>
      </c>
      <c r="T385">
        <v>110.133752</v>
      </c>
      <c r="U385">
        <v>116.88709299999999</v>
      </c>
      <c r="V385">
        <v>88.666424000000006</v>
      </c>
      <c r="W385">
        <v>88.666424000000006</v>
      </c>
      <c r="X385">
        <v>88.666424000000006</v>
      </c>
      <c r="Y385">
        <v>88.666424000000006</v>
      </c>
      <c r="Z385">
        <v>88.666424000000006</v>
      </c>
      <c r="AA385">
        <v>88.666424000000006</v>
      </c>
    </row>
    <row r="386" spans="1:27" x14ac:dyDescent="0.2">
      <c r="A386">
        <v>112.436964</v>
      </c>
      <c r="B386">
        <v>108.911198</v>
      </c>
      <c r="C386">
        <v>116.429394</v>
      </c>
      <c r="D386">
        <v>91.377663999999996</v>
      </c>
      <c r="E386">
        <v>107.941667</v>
      </c>
      <c r="F386">
        <v>119.07</v>
      </c>
      <c r="G386">
        <v>90.878332999999998</v>
      </c>
      <c r="H386">
        <v>117.554782</v>
      </c>
      <c r="I386">
        <v>117.916667</v>
      </c>
      <c r="J386">
        <v>123.1</v>
      </c>
      <c r="K386">
        <v>118.9</v>
      </c>
      <c r="L386">
        <v>116.83913800000001</v>
      </c>
      <c r="M386">
        <v>115.22499999999999</v>
      </c>
      <c r="N386">
        <v>116.89389799999999</v>
      </c>
      <c r="O386">
        <v>83.015244999999993</v>
      </c>
      <c r="P386">
        <v>83.015244999999993</v>
      </c>
      <c r="Q386">
        <v>112.63585399999999</v>
      </c>
      <c r="R386">
        <v>117.001211</v>
      </c>
      <c r="S386">
        <v>117.001211</v>
      </c>
      <c r="T386">
        <v>125.054378</v>
      </c>
      <c r="U386">
        <v>119.531142</v>
      </c>
      <c r="V386">
        <v>119.966667</v>
      </c>
      <c r="W386">
        <v>119.966667</v>
      </c>
      <c r="X386">
        <v>119.966667</v>
      </c>
      <c r="Y386">
        <v>119.966667</v>
      </c>
      <c r="Z386">
        <v>119.966667</v>
      </c>
      <c r="AA386">
        <v>119.966667</v>
      </c>
    </row>
    <row r="387" spans="1:27" x14ac:dyDescent="0.2">
      <c r="A387">
        <v>119.23777800000001</v>
      </c>
      <c r="B387">
        <v>109.533333</v>
      </c>
      <c r="C387">
        <v>107.074138</v>
      </c>
      <c r="D387">
        <v>119.727566</v>
      </c>
      <c r="E387">
        <v>112.916667</v>
      </c>
      <c r="F387">
        <v>120.230717</v>
      </c>
      <c r="G387">
        <v>114.6</v>
      </c>
      <c r="H387">
        <v>120.78827</v>
      </c>
      <c r="I387">
        <v>94.206861000000004</v>
      </c>
      <c r="J387">
        <v>121.604378</v>
      </c>
      <c r="K387">
        <v>109.89158999999999</v>
      </c>
      <c r="L387">
        <v>124.337827</v>
      </c>
      <c r="M387">
        <v>108.78100000000001</v>
      </c>
      <c r="N387">
        <v>108.854167</v>
      </c>
      <c r="O387">
        <v>116.89389799999999</v>
      </c>
      <c r="P387">
        <v>116.89389799999999</v>
      </c>
      <c r="Q387">
        <v>83.015244999999993</v>
      </c>
      <c r="R387">
        <v>112.632437</v>
      </c>
      <c r="S387">
        <v>112.632437</v>
      </c>
      <c r="T387">
        <v>117.001211</v>
      </c>
      <c r="U387">
        <v>110.133752</v>
      </c>
      <c r="V387">
        <v>116.88709299999999</v>
      </c>
      <c r="W387">
        <v>116.88709299999999</v>
      </c>
      <c r="X387">
        <v>116.88709299999999</v>
      </c>
      <c r="Y387">
        <v>116.88709299999999</v>
      </c>
      <c r="Z387">
        <v>116.88709299999999</v>
      </c>
      <c r="AA387">
        <v>116.88709299999999</v>
      </c>
    </row>
    <row r="388" spans="1:27" x14ac:dyDescent="0.2">
      <c r="A388">
        <v>119.575</v>
      </c>
      <c r="B388">
        <v>84.991421000000003</v>
      </c>
      <c r="C388">
        <v>120.063056</v>
      </c>
      <c r="D388">
        <v>121.2287</v>
      </c>
      <c r="E388">
        <v>118.816667</v>
      </c>
      <c r="F388">
        <v>109.8</v>
      </c>
      <c r="G388">
        <v>116.154273</v>
      </c>
      <c r="H388">
        <v>117.960466</v>
      </c>
      <c r="I388">
        <v>89.319331000000005</v>
      </c>
      <c r="J388">
        <v>82.954876999999996</v>
      </c>
      <c r="K388">
        <v>109.800451</v>
      </c>
      <c r="L388">
        <v>90.313202000000004</v>
      </c>
      <c r="M388">
        <v>109.40737900000001</v>
      </c>
      <c r="N388">
        <v>111.942222</v>
      </c>
      <c r="O388">
        <v>108.854167</v>
      </c>
      <c r="P388">
        <v>108.854167</v>
      </c>
      <c r="Q388">
        <v>116.89389799999999</v>
      </c>
      <c r="R388">
        <v>112.63585399999999</v>
      </c>
      <c r="S388">
        <v>112.63585399999999</v>
      </c>
      <c r="T388">
        <v>112.632437</v>
      </c>
      <c r="U388">
        <v>125.054378</v>
      </c>
      <c r="V388">
        <v>119.531142</v>
      </c>
      <c r="W388">
        <v>119.531142</v>
      </c>
      <c r="X388">
        <v>119.531142</v>
      </c>
      <c r="Y388">
        <v>119.531142</v>
      </c>
      <c r="Z388">
        <v>119.531142</v>
      </c>
      <c r="AA388">
        <v>119.531142</v>
      </c>
    </row>
    <row r="389" spans="1:27" x14ac:dyDescent="0.2">
      <c r="A389">
        <v>115</v>
      </c>
      <c r="B389">
        <v>112.079167</v>
      </c>
      <c r="C389">
        <v>90.366467999999998</v>
      </c>
      <c r="D389">
        <v>113.42581</v>
      </c>
      <c r="E389">
        <v>123.12873999999999</v>
      </c>
      <c r="F389">
        <v>90.841229999999996</v>
      </c>
      <c r="G389">
        <v>117.8</v>
      </c>
      <c r="H389">
        <v>116.033233</v>
      </c>
      <c r="I389">
        <v>83.543572999999995</v>
      </c>
      <c r="J389">
        <v>110.066667</v>
      </c>
      <c r="K389">
        <v>114.683374</v>
      </c>
      <c r="L389">
        <v>120.288781</v>
      </c>
      <c r="M389">
        <v>119.376856</v>
      </c>
      <c r="N389">
        <v>113.183333</v>
      </c>
      <c r="O389">
        <v>111.942222</v>
      </c>
      <c r="P389">
        <v>111.942222</v>
      </c>
      <c r="Q389">
        <v>108.854167</v>
      </c>
      <c r="R389">
        <v>83.015244999999993</v>
      </c>
      <c r="S389">
        <v>83.015244999999993</v>
      </c>
      <c r="T389">
        <v>112.63585399999999</v>
      </c>
      <c r="U389">
        <v>117.001211</v>
      </c>
      <c r="V389">
        <v>110.133752</v>
      </c>
      <c r="W389">
        <v>110.133752</v>
      </c>
      <c r="X389">
        <v>110.133752</v>
      </c>
      <c r="Y389">
        <v>110.133752</v>
      </c>
      <c r="Z389">
        <v>110.133752</v>
      </c>
      <c r="AA389">
        <v>110.133752</v>
      </c>
    </row>
    <row r="390" spans="1:27" x14ac:dyDescent="0.2">
      <c r="A390">
        <v>124.184333</v>
      </c>
      <c r="B390">
        <v>89.349784999999997</v>
      </c>
      <c r="C390">
        <v>109.35</v>
      </c>
      <c r="D390">
        <v>124.497522</v>
      </c>
      <c r="E390">
        <v>118.761287</v>
      </c>
      <c r="F390">
        <v>117.88402600000001</v>
      </c>
      <c r="G390">
        <v>115.36666700000001</v>
      </c>
      <c r="H390">
        <v>107.483333</v>
      </c>
      <c r="I390">
        <v>106.88333299999999</v>
      </c>
      <c r="J390">
        <v>118.094444</v>
      </c>
      <c r="K390">
        <v>119.147373</v>
      </c>
      <c r="L390">
        <v>118.9</v>
      </c>
      <c r="M390">
        <v>83.75</v>
      </c>
      <c r="N390">
        <v>119.991212</v>
      </c>
      <c r="O390">
        <v>113.183333</v>
      </c>
      <c r="P390">
        <v>113.183333</v>
      </c>
      <c r="Q390">
        <v>111.942222</v>
      </c>
      <c r="R390">
        <v>116.89389799999999</v>
      </c>
      <c r="S390">
        <v>116.89389799999999</v>
      </c>
      <c r="T390">
        <v>83.015244999999993</v>
      </c>
      <c r="U390">
        <v>112.632437</v>
      </c>
      <c r="V390">
        <v>125.054378</v>
      </c>
      <c r="W390">
        <v>125.054378</v>
      </c>
      <c r="X390">
        <v>125.054378</v>
      </c>
      <c r="Y390">
        <v>125.054378</v>
      </c>
      <c r="Z390">
        <v>125.054378</v>
      </c>
      <c r="AA390">
        <v>125.054378</v>
      </c>
    </row>
    <row r="391" spans="1:27" x14ac:dyDescent="0.2">
      <c r="A391">
        <v>107.916667</v>
      </c>
      <c r="B391">
        <v>122.13202</v>
      </c>
      <c r="C391">
        <v>115.38333299999999</v>
      </c>
      <c r="D391">
        <v>118.226709</v>
      </c>
      <c r="E391">
        <v>115.23941000000001</v>
      </c>
      <c r="F391">
        <v>112.59299</v>
      </c>
      <c r="G391">
        <v>97.344374000000002</v>
      </c>
      <c r="H391">
        <v>117.367356</v>
      </c>
      <c r="I391">
        <v>90.064572999999996</v>
      </c>
      <c r="J391">
        <v>115.16980599999999</v>
      </c>
      <c r="K391">
        <v>123.1</v>
      </c>
      <c r="L391">
        <v>109.89158999999999</v>
      </c>
      <c r="M391">
        <v>114.583333</v>
      </c>
      <c r="N391">
        <v>115.22499999999999</v>
      </c>
      <c r="O391">
        <v>119.991212</v>
      </c>
      <c r="P391">
        <v>119.991212</v>
      </c>
      <c r="Q391">
        <v>113.183333</v>
      </c>
      <c r="R391">
        <v>108.854167</v>
      </c>
      <c r="S391">
        <v>108.854167</v>
      </c>
      <c r="T391">
        <v>116.89389799999999</v>
      </c>
      <c r="U391">
        <v>112.63585399999999</v>
      </c>
      <c r="V391">
        <v>117.001211</v>
      </c>
      <c r="W391">
        <v>117.001211</v>
      </c>
      <c r="X391">
        <v>117.001211</v>
      </c>
      <c r="Y391">
        <v>117.001211</v>
      </c>
      <c r="Z391">
        <v>117.001211</v>
      </c>
      <c r="AA391">
        <v>117.001211</v>
      </c>
    </row>
    <row r="392" spans="1:27" x14ac:dyDescent="0.2">
      <c r="A392">
        <v>122.031803</v>
      </c>
      <c r="B392">
        <v>111.916667</v>
      </c>
      <c r="C392">
        <v>112.80166</v>
      </c>
      <c r="D392">
        <v>89.225423000000006</v>
      </c>
      <c r="E392">
        <v>114.33644</v>
      </c>
      <c r="F392">
        <v>113.00833299999999</v>
      </c>
      <c r="G392">
        <v>115.21812799999999</v>
      </c>
      <c r="H392">
        <v>114.753433</v>
      </c>
      <c r="I392">
        <v>89.394503</v>
      </c>
      <c r="J392">
        <v>88.683333000000005</v>
      </c>
      <c r="K392">
        <v>121.604378</v>
      </c>
      <c r="L392">
        <v>109.800451</v>
      </c>
      <c r="M392">
        <v>86.892373000000006</v>
      </c>
      <c r="N392">
        <v>108.78100000000001</v>
      </c>
      <c r="O392">
        <v>115.22499999999999</v>
      </c>
      <c r="P392">
        <v>115.22499999999999</v>
      </c>
      <c r="Q392">
        <v>119.991212</v>
      </c>
      <c r="R392">
        <v>111.942222</v>
      </c>
      <c r="S392">
        <v>111.942222</v>
      </c>
      <c r="T392">
        <v>108.854167</v>
      </c>
      <c r="U392">
        <v>83.015244999999993</v>
      </c>
      <c r="V392">
        <v>112.632437</v>
      </c>
      <c r="W392">
        <v>112.632437</v>
      </c>
      <c r="X392">
        <v>112.632437</v>
      </c>
      <c r="Y392">
        <v>112.632437</v>
      </c>
      <c r="Z392">
        <v>112.632437</v>
      </c>
      <c r="AA392">
        <v>112.632437</v>
      </c>
    </row>
    <row r="393" spans="1:27" x14ac:dyDescent="0.2">
      <c r="A393">
        <v>116.323016</v>
      </c>
      <c r="B393">
        <v>118.2</v>
      </c>
      <c r="C393">
        <v>124.434336</v>
      </c>
      <c r="D393">
        <v>107.83035599999999</v>
      </c>
      <c r="E393">
        <v>122.101688</v>
      </c>
      <c r="F393">
        <v>112.497511</v>
      </c>
      <c r="G393">
        <v>124.63333299999999</v>
      </c>
      <c r="H393">
        <v>88.484493999999998</v>
      </c>
      <c r="I393">
        <v>112.684681</v>
      </c>
      <c r="J393">
        <v>89.583332999999996</v>
      </c>
      <c r="K393">
        <v>82.954876999999996</v>
      </c>
      <c r="L393">
        <v>114.683374</v>
      </c>
      <c r="M393">
        <v>118.859722</v>
      </c>
      <c r="N393">
        <v>109.40737900000001</v>
      </c>
      <c r="O393">
        <v>108.78100000000001</v>
      </c>
      <c r="P393">
        <v>108.78100000000001</v>
      </c>
      <c r="Q393">
        <v>115.22499999999999</v>
      </c>
      <c r="R393">
        <v>113.183333</v>
      </c>
      <c r="S393">
        <v>113.183333</v>
      </c>
      <c r="T393">
        <v>111.942222</v>
      </c>
      <c r="U393">
        <v>116.89389799999999</v>
      </c>
      <c r="V393">
        <v>112.63585399999999</v>
      </c>
      <c r="W393">
        <v>112.63585399999999</v>
      </c>
      <c r="X393">
        <v>112.63585399999999</v>
      </c>
      <c r="Y393">
        <v>112.63585399999999</v>
      </c>
      <c r="Z393">
        <v>112.63585399999999</v>
      </c>
      <c r="AA393">
        <v>112.63585399999999</v>
      </c>
    </row>
    <row r="394" spans="1:27" x14ac:dyDescent="0.2">
      <c r="A394">
        <v>117.10118799999999</v>
      </c>
      <c r="B394">
        <v>116.07105199999999</v>
      </c>
      <c r="C394">
        <v>122.35</v>
      </c>
      <c r="D394">
        <v>121.967517</v>
      </c>
      <c r="E394">
        <v>88.442038999999994</v>
      </c>
      <c r="F394">
        <v>119.140067</v>
      </c>
      <c r="G394">
        <v>123.86792</v>
      </c>
      <c r="H394">
        <v>115.016667</v>
      </c>
      <c r="I394">
        <v>124.333333</v>
      </c>
      <c r="J394">
        <v>83.927781999999993</v>
      </c>
      <c r="K394">
        <v>110.066667</v>
      </c>
      <c r="L394">
        <v>119.147373</v>
      </c>
      <c r="M394">
        <v>116.138509</v>
      </c>
      <c r="N394">
        <v>119.376856</v>
      </c>
      <c r="O394">
        <v>109.40737900000001</v>
      </c>
      <c r="P394">
        <v>109.40737900000001</v>
      </c>
      <c r="Q394">
        <v>108.78100000000001</v>
      </c>
      <c r="R394">
        <v>119.991212</v>
      </c>
      <c r="S394">
        <v>119.991212</v>
      </c>
      <c r="T394">
        <v>113.183333</v>
      </c>
      <c r="U394">
        <v>108.854167</v>
      </c>
      <c r="V394">
        <v>83.015244999999993</v>
      </c>
      <c r="W394">
        <v>83.015244999999993</v>
      </c>
      <c r="X394">
        <v>83.015244999999993</v>
      </c>
      <c r="Y394">
        <v>83.015244999999993</v>
      </c>
      <c r="Z394">
        <v>83.015244999999993</v>
      </c>
      <c r="AA394">
        <v>83.015244999999993</v>
      </c>
    </row>
    <row r="395" spans="1:27" x14ac:dyDescent="0.2">
      <c r="A395">
        <v>106.933333</v>
      </c>
      <c r="B395">
        <v>97.643608</v>
      </c>
      <c r="C395">
        <v>112.67791099999999</v>
      </c>
      <c r="D395">
        <v>118.38333299999999</v>
      </c>
      <c r="E395">
        <v>117.768551</v>
      </c>
      <c r="F395">
        <v>86.833332999999996</v>
      </c>
      <c r="G395">
        <v>113.083333</v>
      </c>
      <c r="H395">
        <v>124.43454800000001</v>
      </c>
      <c r="I395">
        <v>123.066667</v>
      </c>
      <c r="J395">
        <v>124.50856</v>
      </c>
      <c r="K395">
        <v>118.094444</v>
      </c>
      <c r="L395">
        <v>123.1</v>
      </c>
      <c r="M395">
        <v>116.83913800000001</v>
      </c>
      <c r="N395">
        <v>83.75</v>
      </c>
      <c r="O395">
        <v>119.376856</v>
      </c>
      <c r="P395">
        <v>119.376856</v>
      </c>
      <c r="Q395">
        <v>109.40737900000001</v>
      </c>
      <c r="R395">
        <v>115.22499999999999</v>
      </c>
      <c r="S395">
        <v>115.22499999999999</v>
      </c>
      <c r="T395">
        <v>119.991212</v>
      </c>
      <c r="U395">
        <v>111.942222</v>
      </c>
      <c r="V395">
        <v>116.89389799999999</v>
      </c>
      <c r="W395">
        <v>116.89389799999999</v>
      </c>
      <c r="X395">
        <v>116.89389799999999</v>
      </c>
      <c r="Y395">
        <v>116.89389799999999</v>
      </c>
      <c r="Z395">
        <v>116.89389799999999</v>
      </c>
      <c r="AA395">
        <v>116.89389799999999</v>
      </c>
    </row>
    <row r="396" spans="1:27" x14ac:dyDescent="0.2">
      <c r="A396">
        <v>117.333333</v>
      </c>
      <c r="B396">
        <v>92.069068000000001</v>
      </c>
      <c r="C396">
        <v>119.531389</v>
      </c>
      <c r="D396">
        <v>90.422095999999996</v>
      </c>
      <c r="E396">
        <v>124.6</v>
      </c>
      <c r="F396">
        <v>115.31527800000001</v>
      </c>
      <c r="G396">
        <v>118.783333</v>
      </c>
      <c r="H396">
        <v>86.45</v>
      </c>
      <c r="I396">
        <v>119.619574</v>
      </c>
      <c r="J396">
        <v>117.916667</v>
      </c>
      <c r="K396">
        <v>115.16980599999999</v>
      </c>
      <c r="L396">
        <v>121.604378</v>
      </c>
      <c r="M396">
        <v>124.337827</v>
      </c>
      <c r="N396">
        <v>114.583333</v>
      </c>
      <c r="O396">
        <v>83.75</v>
      </c>
      <c r="P396">
        <v>83.75</v>
      </c>
      <c r="Q396">
        <v>119.376856</v>
      </c>
      <c r="R396">
        <v>108.78100000000001</v>
      </c>
      <c r="S396">
        <v>108.78100000000001</v>
      </c>
      <c r="T396">
        <v>115.22499999999999</v>
      </c>
      <c r="U396">
        <v>113.183333</v>
      </c>
      <c r="V396">
        <v>108.854167</v>
      </c>
      <c r="W396">
        <v>108.854167</v>
      </c>
      <c r="X396">
        <v>108.854167</v>
      </c>
      <c r="Y396">
        <v>108.854167</v>
      </c>
      <c r="Z396">
        <v>108.854167</v>
      </c>
      <c r="AA396">
        <v>108.854167</v>
      </c>
    </row>
    <row r="397" spans="1:27" x14ac:dyDescent="0.2">
      <c r="A397">
        <v>112.716667</v>
      </c>
      <c r="B397">
        <v>91.431445999999994</v>
      </c>
      <c r="C397">
        <v>117.61666700000001</v>
      </c>
      <c r="D397">
        <v>119.853056</v>
      </c>
      <c r="E397">
        <v>116.210837</v>
      </c>
      <c r="F397">
        <v>118.502397</v>
      </c>
      <c r="G397">
        <v>115.966723</v>
      </c>
      <c r="H397">
        <v>119.461389</v>
      </c>
      <c r="I397">
        <v>120.321946</v>
      </c>
      <c r="J397">
        <v>94.206861000000004</v>
      </c>
      <c r="K397">
        <v>88.683333000000005</v>
      </c>
      <c r="L397">
        <v>82.954876999999996</v>
      </c>
      <c r="M397">
        <v>90.313202000000004</v>
      </c>
      <c r="N397">
        <v>86.892373000000006</v>
      </c>
      <c r="O397">
        <v>114.583333</v>
      </c>
      <c r="P397">
        <v>114.583333</v>
      </c>
      <c r="Q397">
        <v>83.75</v>
      </c>
      <c r="R397">
        <v>109.40737900000001</v>
      </c>
      <c r="S397">
        <v>109.40737900000001</v>
      </c>
      <c r="T397">
        <v>108.78100000000001</v>
      </c>
      <c r="U397">
        <v>119.991212</v>
      </c>
      <c r="V397">
        <v>111.942222</v>
      </c>
      <c r="W397">
        <v>111.942222</v>
      </c>
      <c r="X397">
        <v>111.942222</v>
      </c>
      <c r="Y397">
        <v>111.942222</v>
      </c>
      <c r="Z397">
        <v>111.942222</v>
      </c>
      <c r="AA397">
        <v>111.942222</v>
      </c>
    </row>
    <row r="398" spans="1:27" x14ac:dyDescent="0.2">
      <c r="A398">
        <v>112.837614</v>
      </c>
      <c r="B398">
        <v>124.144716</v>
      </c>
      <c r="C398">
        <v>118.34713000000001</v>
      </c>
      <c r="D398">
        <v>119.053878</v>
      </c>
      <c r="E398">
        <v>84.226307000000006</v>
      </c>
      <c r="F398">
        <v>106.172691</v>
      </c>
      <c r="G398">
        <v>109.1</v>
      </c>
      <c r="H398">
        <v>108.631247</v>
      </c>
      <c r="I398">
        <v>119.575</v>
      </c>
      <c r="J398">
        <v>89.319331000000005</v>
      </c>
      <c r="K398">
        <v>89.583332999999996</v>
      </c>
      <c r="L398">
        <v>110.066667</v>
      </c>
      <c r="M398">
        <v>120.288781</v>
      </c>
      <c r="N398">
        <v>118.859722</v>
      </c>
      <c r="O398">
        <v>86.892373000000006</v>
      </c>
      <c r="P398">
        <v>86.892373000000006</v>
      </c>
      <c r="Q398">
        <v>114.583333</v>
      </c>
      <c r="R398">
        <v>119.376856</v>
      </c>
      <c r="S398">
        <v>119.376856</v>
      </c>
      <c r="T398">
        <v>109.40737900000001</v>
      </c>
      <c r="U398">
        <v>115.22499999999999</v>
      </c>
      <c r="V398">
        <v>113.183333</v>
      </c>
      <c r="W398">
        <v>113.183333</v>
      </c>
      <c r="X398">
        <v>113.183333</v>
      </c>
      <c r="Y398">
        <v>113.183333</v>
      </c>
      <c r="Z398">
        <v>113.183333</v>
      </c>
      <c r="AA398">
        <v>113.183333</v>
      </c>
    </row>
    <row r="399" spans="1:27" x14ac:dyDescent="0.2">
      <c r="A399">
        <v>111.80806200000001</v>
      </c>
      <c r="B399">
        <v>119.375</v>
      </c>
      <c r="C399">
        <v>113.166667</v>
      </c>
      <c r="D399">
        <v>117.392349</v>
      </c>
      <c r="E399">
        <v>89.166667000000004</v>
      </c>
      <c r="F399">
        <v>112.68380999999999</v>
      </c>
      <c r="G399">
        <v>86.750718000000006</v>
      </c>
      <c r="H399">
        <v>122.433333</v>
      </c>
      <c r="I399">
        <v>117.554782</v>
      </c>
      <c r="J399">
        <v>83.543572999999995</v>
      </c>
      <c r="K399">
        <v>119.300556</v>
      </c>
      <c r="L399">
        <v>118.094444</v>
      </c>
      <c r="M399">
        <v>118.9</v>
      </c>
      <c r="N399">
        <v>116.138509</v>
      </c>
      <c r="O399">
        <v>118.859722</v>
      </c>
      <c r="P399">
        <v>118.859722</v>
      </c>
      <c r="Q399">
        <v>86.892373000000006</v>
      </c>
      <c r="R399">
        <v>83.75</v>
      </c>
      <c r="S399">
        <v>83.75</v>
      </c>
      <c r="T399">
        <v>119.376856</v>
      </c>
      <c r="U399">
        <v>108.78100000000001</v>
      </c>
      <c r="V399">
        <v>119.991212</v>
      </c>
      <c r="W399">
        <v>119.991212</v>
      </c>
      <c r="X399">
        <v>119.991212</v>
      </c>
      <c r="Y399">
        <v>119.991212</v>
      </c>
      <c r="Z399">
        <v>119.991212</v>
      </c>
      <c r="AA399">
        <v>119.991212</v>
      </c>
    </row>
    <row r="400" spans="1:27" x14ac:dyDescent="0.2">
      <c r="A400">
        <v>109.516667</v>
      </c>
      <c r="B400">
        <v>118.625</v>
      </c>
      <c r="C400">
        <v>124.516667</v>
      </c>
      <c r="D400">
        <v>90.883425000000003</v>
      </c>
      <c r="E400">
        <v>91.377663999999996</v>
      </c>
      <c r="F400">
        <v>120.36361100000001</v>
      </c>
      <c r="G400">
        <v>122.08425800000001</v>
      </c>
      <c r="H400">
        <v>112.63333299999999</v>
      </c>
      <c r="I400">
        <v>120.78827</v>
      </c>
      <c r="J400">
        <v>106.88333299999999</v>
      </c>
      <c r="K400">
        <v>83.927781999999993</v>
      </c>
      <c r="L400">
        <v>115.16980599999999</v>
      </c>
      <c r="M400">
        <v>109.89158999999999</v>
      </c>
      <c r="N400">
        <v>116.83913800000001</v>
      </c>
      <c r="O400">
        <v>116.138509</v>
      </c>
      <c r="P400">
        <v>116.138509</v>
      </c>
      <c r="Q400">
        <v>118.859722</v>
      </c>
      <c r="R400">
        <v>114.583333</v>
      </c>
      <c r="S400">
        <v>114.583333</v>
      </c>
      <c r="T400">
        <v>83.75</v>
      </c>
      <c r="U400">
        <v>109.40737900000001</v>
      </c>
      <c r="V400">
        <v>115.22499999999999</v>
      </c>
      <c r="W400">
        <v>115.22499999999999</v>
      </c>
      <c r="X400">
        <v>115.22499999999999</v>
      </c>
      <c r="Y400">
        <v>115.22499999999999</v>
      </c>
      <c r="Z400">
        <v>115.22499999999999</v>
      </c>
      <c r="AA400">
        <v>115.22499999999999</v>
      </c>
    </row>
    <row r="401" spans="1:27" x14ac:dyDescent="0.2">
      <c r="A401">
        <v>107.11666700000001</v>
      </c>
      <c r="B401">
        <v>114.74772</v>
      </c>
      <c r="C401">
        <v>112.11666700000001</v>
      </c>
      <c r="D401">
        <v>89.829520000000002</v>
      </c>
      <c r="E401">
        <v>119.727566</v>
      </c>
      <c r="F401">
        <v>120.05</v>
      </c>
      <c r="G401">
        <v>125.108406</v>
      </c>
      <c r="H401">
        <v>118.573964</v>
      </c>
      <c r="I401">
        <v>117.960466</v>
      </c>
      <c r="J401">
        <v>90.064572999999996</v>
      </c>
      <c r="K401">
        <v>124.50856</v>
      </c>
      <c r="L401">
        <v>88.683333000000005</v>
      </c>
      <c r="M401">
        <v>109.800451</v>
      </c>
      <c r="N401">
        <v>124.337827</v>
      </c>
      <c r="O401">
        <v>116.83913800000001</v>
      </c>
      <c r="P401">
        <v>116.83913800000001</v>
      </c>
      <c r="Q401">
        <v>116.138509</v>
      </c>
      <c r="R401">
        <v>86.892373000000006</v>
      </c>
      <c r="S401">
        <v>86.892373000000006</v>
      </c>
      <c r="T401">
        <v>114.583333</v>
      </c>
      <c r="U401">
        <v>119.376856</v>
      </c>
      <c r="V401">
        <v>108.78100000000001</v>
      </c>
      <c r="W401">
        <v>108.78100000000001</v>
      </c>
      <c r="X401">
        <v>108.78100000000001</v>
      </c>
      <c r="Y401">
        <v>108.78100000000001</v>
      </c>
      <c r="Z401">
        <v>108.78100000000001</v>
      </c>
      <c r="AA401">
        <v>108.78100000000001</v>
      </c>
    </row>
    <row r="402" spans="1:27" x14ac:dyDescent="0.2">
      <c r="A402">
        <v>118.85</v>
      </c>
      <c r="B402">
        <v>106.816667</v>
      </c>
      <c r="C402">
        <v>90.716667000000001</v>
      </c>
      <c r="D402">
        <v>91.3904</v>
      </c>
      <c r="E402">
        <v>113.42581</v>
      </c>
      <c r="F402">
        <v>108.083944</v>
      </c>
      <c r="G402">
        <v>116.816667</v>
      </c>
      <c r="H402">
        <v>107.701398</v>
      </c>
      <c r="I402">
        <v>116.033233</v>
      </c>
      <c r="J402">
        <v>89.394503</v>
      </c>
      <c r="K402">
        <v>117.916667</v>
      </c>
      <c r="L402">
        <v>89.583332999999996</v>
      </c>
      <c r="M402">
        <v>114.683374</v>
      </c>
      <c r="N402">
        <v>90.313202000000004</v>
      </c>
      <c r="O402">
        <v>124.337827</v>
      </c>
      <c r="P402">
        <v>124.337827</v>
      </c>
      <c r="Q402">
        <v>116.83913800000001</v>
      </c>
      <c r="R402">
        <v>118.859722</v>
      </c>
      <c r="S402">
        <v>118.859722</v>
      </c>
      <c r="T402">
        <v>86.892373000000006</v>
      </c>
      <c r="U402">
        <v>83.75</v>
      </c>
      <c r="V402">
        <v>109.40737900000001</v>
      </c>
      <c r="W402">
        <v>109.40737900000001</v>
      </c>
      <c r="X402">
        <v>109.40737900000001</v>
      </c>
      <c r="Y402">
        <v>109.40737900000001</v>
      </c>
      <c r="Z402">
        <v>109.40737900000001</v>
      </c>
      <c r="AA402">
        <v>109.40737900000001</v>
      </c>
    </row>
    <row r="403" spans="1:27" x14ac:dyDescent="0.2">
      <c r="A403">
        <v>81.499554000000003</v>
      </c>
      <c r="B403">
        <v>117.83842199999999</v>
      </c>
      <c r="C403">
        <v>124.98433900000001</v>
      </c>
      <c r="D403">
        <v>88.985259999999997</v>
      </c>
      <c r="E403">
        <v>124.497522</v>
      </c>
      <c r="F403">
        <v>115.96221</v>
      </c>
      <c r="G403">
        <v>84.744228000000007</v>
      </c>
      <c r="H403">
        <v>115.11537199999999</v>
      </c>
      <c r="I403">
        <v>107.483333</v>
      </c>
      <c r="J403">
        <v>112.684681</v>
      </c>
      <c r="K403">
        <v>94.206861000000004</v>
      </c>
      <c r="L403">
        <v>119.300556</v>
      </c>
      <c r="M403">
        <v>119.147373</v>
      </c>
      <c r="N403">
        <v>120.288781</v>
      </c>
      <c r="O403">
        <v>90.313202000000004</v>
      </c>
      <c r="P403">
        <v>90.313202000000004</v>
      </c>
      <c r="Q403">
        <v>124.337827</v>
      </c>
      <c r="R403">
        <v>116.138509</v>
      </c>
      <c r="S403">
        <v>116.138509</v>
      </c>
      <c r="T403">
        <v>118.859722</v>
      </c>
      <c r="U403">
        <v>114.583333</v>
      </c>
      <c r="V403">
        <v>119.376856</v>
      </c>
      <c r="W403">
        <v>119.376856</v>
      </c>
      <c r="X403">
        <v>119.376856</v>
      </c>
      <c r="Y403">
        <v>119.376856</v>
      </c>
      <c r="Z403">
        <v>119.376856</v>
      </c>
      <c r="AA403">
        <v>119.376856</v>
      </c>
    </row>
    <row r="404" spans="1:27" x14ac:dyDescent="0.2">
      <c r="A404">
        <v>112.833333</v>
      </c>
      <c r="B404">
        <v>119.816667</v>
      </c>
      <c r="C404">
        <v>109.569722</v>
      </c>
      <c r="D404">
        <v>86.6</v>
      </c>
      <c r="E404">
        <v>118.226709</v>
      </c>
      <c r="F404">
        <v>119.53813100000001</v>
      </c>
      <c r="G404">
        <v>107.45</v>
      </c>
      <c r="H404">
        <v>121.400825</v>
      </c>
      <c r="I404">
        <v>116.950751</v>
      </c>
      <c r="J404">
        <v>124.333333</v>
      </c>
      <c r="K404">
        <v>89.319331000000005</v>
      </c>
      <c r="L404">
        <v>83.927781999999993</v>
      </c>
      <c r="M404">
        <v>123.1</v>
      </c>
      <c r="N404">
        <v>118.9</v>
      </c>
      <c r="O404">
        <v>120.288781</v>
      </c>
      <c r="P404">
        <v>120.288781</v>
      </c>
      <c r="Q404">
        <v>90.313202000000004</v>
      </c>
      <c r="R404">
        <v>116.83913800000001</v>
      </c>
      <c r="S404">
        <v>116.83913800000001</v>
      </c>
      <c r="T404">
        <v>116.138509</v>
      </c>
      <c r="U404">
        <v>86.892373000000006</v>
      </c>
      <c r="V404">
        <v>83.75</v>
      </c>
      <c r="W404">
        <v>83.75</v>
      </c>
      <c r="X404">
        <v>83.75</v>
      </c>
      <c r="Y404">
        <v>83.75</v>
      </c>
      <c r="Z404">
        <v>83.75</v>
      </c>
      <c r="AA404">
        <v>83.75</v>
      </c>
    </row>
    <row r="405" spans="1:27" x14ac:dyDescent="0.2">
      <c r="A405">
        <v>115.333333</v>
      </c>
      <c r="B405">
        <v>118.9</v>
      </c>
      <c r="C405">
        <v>108.911198</v>
      </c>
      <c r="D405">
        <v>124.63333299999999</v>
      </c>
      <c r="E405">
        <v>89.225423000000006</v>
      </c>
      <c r="F405">
        <v>84.445685999999995</v>
      </c>
      <c r="G405">
        <v>117.555261</v>
      </c>
      <c r="H405">
        <v>90.878332999999998</v>
      </c>
      <c r="I405">
        <v>117.367356</v>
      </c>
      <c r="J405">
        <v>123.066667</v>
      </c>
      <c r="K405">
        <v>83.543572999999995</v>
      </c>
      <c r="L405">
        <v>124.50856</v>
      </c>
      <c r="M405">
        <v>121.604378</v>
      </c>
      <c r="N405">
        <v>109.89158999999999</v>
      </c>
      <c r="O405">
        <v>118.9</v>
      </c>
      <c r="P405">
        <v>118.9</v>
      </c>
      <c r="Q405">
        <v>120.288781</v>
      </c>
      <c r="R405">
        <v>124.337827</v>
      </c>
      <c r="S405">
        <v>124.337827</v>
      </c>
      <c r="T405">
        <v>116.83913800000001</v>
      </c>
      <c r="U405">
        <v>118.859722</v>
      </c>
      <c r="V405">
        <v>114.583333</v>
      </c>
      <c r="W405">
        <v>114.583333</v>
      </c>
      <c r="X405">
        <v>114.583333</v>
      </c>
      <c r="Y405">
        <v>114.583333</v>
      </c>
      <c r="Z405">
        <v>114.583333</v>
      </c>
      <c r="AA405">
        <v>114.583333</v>
      </c>
    </row>
    <row r="406" spans="1:27" x14ac:dyDescent="0.2">
      <c r="A406">
        <v>118.13333299999999</v>
      </c>
      <c r="B406">
        <v>118.77442600000001</v>
      </c>
      <c r="C406">
        <v>109.533333</v>
      </c>
      <c r="D406">
        <v>118.909063</v>
      </c>
      <c r="E406">
        <v>107.83035599999999</v>
      </c>
      <c r="F406">
        <v>115.950154</v>
      </c>
      <c r="G406">
        <v>98.716667000000001</v>
      </c>
      <c r="H406">
        <v>114.6</v>
      </c>
      <c r="I406">
        <v>114.753433</v>
      </c>
      <c r="J406">
        <v>119.619574</v>
      </c>
      <c r="K406">
        <v>106.88333299999999</v>
      </c>
      <c r="L406">
        <v>117.916667</v>
      </c>
      <c r="M406">
        <v>82.954876999999996</v>
      </c>
      <c r="N406">
        <v>109.800451</v>
      </c>
      <c r="O406">
        <v>109.89158999999999</v>
      </c>
      <c r="P406">
        <v>109.89158999999999</v>
      </c>
      <c r="Q406">
        <v>118.9</v>
      </c>
      <c r="R406">
        <v>90.313202000000004</v>
      </c>
      <c r="S406">
        <v>90.313202000000004</v>
      </c>
      <c r="T406">
        <v>124.337827</v>
      </c>
      <c r="U406">
        <v>116.138509</v>
      </c>
      <c r="V406">
        <v>86.892373000000006</v>
      </c>
      <c r="W406">
        <v>86.892373000000006</v>
      </c>
      <c r="X406">
        <v>86.892373000000006</v>
      </c>
      <c r="Y406">
        <v>86.892373000000006</v>
      </c>
      <c r="Z406">
        <v>86.892373000000006</v>
      </c>
      <c r="AA406">
        <v>86.892373000000006</v>
      </c>
    </row>
    <row r="407" spans="1:27" x14ac:dyDescent="0.2">
      <c r="A407">
        <v>115.033333</v>
      </c>
      <c r="B407">
        <v>119.816667</v>
      </c>
      <c r="C407">
        <v>84.991421000000003</v>
      </c>
      <c r="D407">
        <v>116.429394</v>
      </c>
      <c r="E407">
        <v>121.967517</v>
      </c>
      <c r="F407">
        <v>113.10533700000001</v>
      </c>
      <c r="G407">
        <v>118.355467</v>
      </c>
      <c r="H407">
        <v>116.154273</v>
      </c>
      <c r="I407">
        <v>88.484493999999998</v>
      </c>
      <c r="J407">
        <v>120.321946</v>
      </c>
      <c r="K407">
        <v>90.064572999999996</v>
      </c>
      <c r="L407">
        <v>94.206861000000004</v>
      </c>
      <c r="M407">
        <v>110.066667</v>
      </c>
      <c r="N407">
        <v>114.683374</v>
      </c>
      <c r="O407">
        <v>109.800451</v>
      </c>
      <c r="P407">
        <v>109.800451</v>
      </c>
      <c r="Q407">
        <v>109.89158999999999</v>
      </c>
      <c r="R407">
        <v>120.288781</v>
      </c>
      <c r="S407">
        <v>120.288781</v>
      </c>
      <c r="T407">
        <v>90.313202000000004</v>
      </c>
      <c r="U407">
        <v>116.83913800000001</v>
      </c>
      <c r="V407">
        <v>118.859722</v>
      </c>
      <c r="W407">
        <v>118.859722</v>
      </c>
      <c r="X407">
        <v>118.859722</v>
      </c>
      <c r="Y407">
        <v>118.859722</v>
      </c>
      <c r="Z407">
        <v>118.859722</v>
      </c>
      <c r="AA407">
        <v>118.859722</v>
      </c>
    </row>
    <row r="408" spans="1:27" x14ac:dyDescent="0.2">
      <c r="A408">
        <v>120.316667</v>
      </c>
      <c r="B408">
        <v>88.583332999999996</v>
      </c>
      <c r="C408">
        <v>112.079167</v>
      </c>
      <c r="D408">
        <v>107.074138</v>
      </c>
      <c r="E408">
        <v>118.38333299999999</v>
      </c>
      <c r="F408">
        <v>116.63103700000001</v>
      </c>
      <c r="G408">
        <v>120.583333</v>
      </c>
      <c r="H408">
        <v>117.8</v>
      </c>
      <c r="I408">
        <v>115.016667</v>
      </c>
      <c r="J408">
        <v>119.575</v>
      </c>
      <c r="K408">
        <v>89.394503</v>
      </c>
      <c r="L408">
        <v>89.319331000000005</v>
      </c>
      <c r="M408">
        <v>118.094444</v>
      </c>
      <c r="N408">
        <v>119.147373</v>
      </c>
      <c r="O408">
        <v>114.683374</v>
      </c>
      <c r="P408">
        <v>114.683374</v>
      </c>
      <c r="Q408">
        <v>109.800451</v>
      </c>
      <c r="R408">
        <v>118.9</v>
      </c>
      <c r="S408">
        <v>118.9</v>
      </c>
      <c r="T408">
        <v>120.288781</v>
      </c>
      <c r="U408">
        <v>124.337827</v>
      </c>
      <c r="V408">
        <v>116.138509</v>
      </c>
      <c r="W408">
        <v>116.138509</v>
      </c>
      <c r="X408">
        <v>116.138509</v>
      </c>
      <c r="Y408">
        <v>116.138509</v>
      </c>
      <c r="Z408">
        <v>116.138509</v>
      </c>
      <c r="AA408">
        <v>116.138509</v>
      </c>
    </row>
    <row r="409" spans="1:27" x14ac:dyDescent="0.2">
      <c r="A409">
        <v>119.605127</v>
      </c>
      <c r="B409">
        <v>112.436964</v>
      </c>
      <c r="C409">
        <v>89.349784999999997</v>
      </c>
      <c r="D409">
        <v>120.063056</v>
      </c>
      <c r="E409">
        <v>90.422095999999996</v>
      </c>
      <c r="F409">
        <v>119.565911</v>
      </c>
      <c r="G409">
        <v>124.71911299999999</v>
      </c>
      <c r="H409">
        <v>115.36666700000001</v>
      </c>
      <c r="I409">
        <v>124.43454800000001</v>
      </c>
      <c r="J409">
        <v>117.554782</v>
      </c>
      <c r="K409">
        <v>112.684681</v>
      </c>
      <c r="L409">
        <v>83.543572999999995</v>
      </c>
      <c r="M409">
        <v>115.16980599999999</v>
      </c>
      <c r="N409">
        <v>123.1</v>
      </c>
      <c r="O409">
        <v>119.147373</v>
      </c>
      <c r="P409">
        <v>119.147373</v>
      </c>
      <c r="Q409">
        <v>114.683374</v>
      </c>
      <c r="R409">
        <v>109.89158999999999</v>
      </c>
      <c r="S409">
        <v>109.89158999999999</v>
      </c>
      <c r="T409">
        <v>118.9</v>
      </c>
      <c r="U409">
        <v>90.313202000000004</v>
      </c>
      <c r="V409">
        <v>116.83913800000001</v>
      </c>
      <c r="W409">
        <v>116.83913800000001</v>
      </c>
      <c r="X409">
        <v>116.83913800000001</v>
      </c>
      <c r="Y409">
        <v>116.83913800000001</v>
      </c>
      <c r="Z409">
        <v>116.83913800000001</v>
      </c>
      <c r="AA409">
        <v>116.83913800000001</v>
      </c>
    </row>
    <row r="410" spans="1:27" x14ac:dyDescent="0.2">
      <c r="A410">
        <v>116.56866100000001</v>
      </c>
      <c r="B410">
        <v>119.23777800000001</v>
      </c>
      <c r="C410">
        <v>122.13202</v>
      </c>
      <c r="D410">
        <v>90.366467999999998</v>
      </c>
      <c r="E410">
        <v>119.853056</v>
      </c>
      <c r="F410">
        <v>124.908333</v>
      </c>
      <c r="G410">
        <v>108.862701</v>
      </c>
      <c r="H410">
        <v>97.344374000000002</v>
      </c>
      <c r="I410">
        <v>86.45</v>
      </c>
      <c r="J410">
        <v>120.78827</v>
      </c>
      <c r="K410">
        <v>124.333333</v>
      </c>
      <c r="L410">
        <v>106.88333299999999</v>
      </c>
      <c r="M410">
        <v>88.683333000000005</v>
      </c>
      <c r="N410">
        <v>121.604378</v>
      </c>
      <c r="O410">
        <v>123.1</v>
      </c>
      <c r="P410">
        <v>123.1</v>
      </c>
      <c r="Q410">
        <v>119.147373</v>
      </c>
      <c r="R410">
        <v>109.800451</v>
      </c>
      <c r="S410">
        <v>109.800451</v>
      </c>
      <c r="T410">
        <v>109.89158999999999</v>
      </c>
      <c r="U410">
        <v>120.288781</v>
      </c>
      <c r="V410">
        <v>124.337827</v>
      </c>
      <c r="W410">
        <v>124.337827</v>
      </c>
      <c r="X410">
        <v>124.337827</v>
      </c>
      <c r="Y410">
        <v>124.337827</v>
      </c>
      <c r="Z410">
        <v>124.337827</v>
      </c>
      <c r="AA410">
        <v>124.337827</v>
      </c>
    </row>
    <row r="411" spans="1:27" x14ac:dyDescent="0.2">
      <c r="A411">
        <v>88.666424000000006</v>
      </c>
      <c r="B411">
        <v>119.575</v>
      </c>
      <c r="C411">
        <v>111.916667</v>
      </c>
      <c r="D411">
        <v>109.35</v>
      </c>
      <c r="E411">
        <v>119.053878</v>
      </c>
      <c r="F411">
        <v>122.545731</v>
      </c>
      <c r="G411">
        <v>118.85</v>
      </c>
      <c r="H411">
        <v>115.21812799999999</v>
      </c>
      <c r="I411">
        <v>119.461389</v>
      </c>
      <c r="J411">
        <v>117.960466</v>
      </c>
      <c r="K411">
        <v>123.066667</v>
      </c>
      <c r="L411">
        <v>90.064572999999996</v>
      </c>
      <c r="M411">
        <v>89.583332999999996</v>
      </c>
      <c r="N411">
        <v>82.954876999999996</v>
      </c>
      <c r="O411">
        <v>121.604378</v>
      </c>
      <c r="P411">
        <v>121.604378</v>
      </c>
      <c r="Q411">
        <v>123.1</v>
      </c>
      <c r="R411">
        <v>114.683374</v>
      </c>
      <c r="S411">
        <v>114.683374</v>
      </c>
      <c r="T411">
        <v>109.800451</v>
      </c>
      <c r="U411">
        <v>118.9</v>
      </c>
      <c r="V411">
        <v>90.313202000000004</v>
      </c>
      <c r="W411">
        <v>90.313202000000004</v>
      </c>
      <c r="X411">
        <v>90.313202000000004</v>
      </c>
      <c r="Y411">
        <v>90.313202000000004</v>
      </c>
      <c r="Z411">
        <v>90.313202000000004</v>
      </c>
      <c r="AA411">
        <v>90.313202000000004</v>
      </c>
    </row>
    <row r="412" spans="1:27" x14ac:dyDescent="0.2">
      <c r="A412">
        <v>119.966667</v>
      </c>
      <c r="B412">
        <v>115</v>
      </c>
      <c r="C412">
        <v>118.2</v>
      </c>
      <c r="D412">
        <v>115.38333299999999</v>
      </c>
      <c r="E412">
        <v>117.392349</v>
      </c>
      <c r="F412">
        <v>107.941667</v>
      </c>
      <c r="G412">
        <v>112.60178999999999</v>
      </c>
      <c r="H412">
        <v>124.63333299999999</v>
      </c>
      <c r="I412">
        <v>108.631247</v>
      </c>
      <c r="J412">
        <v>116.033233</v>
      </c>
      <c r="K412">
        <v>119.619574</v>
      </c>
      <c r="L412">
        <v>89.394503</v>
      </c>
      <c r="M412">
        <v>119.300556</v>
      </c>
      <c r="N412">
        <v>110.066667</v>
      </c>
      <c r="O412">
        <v>82.954876999999996</v>
      </c>
      <c r="P412">
        <v>82.954876999999996</v>
      </c>
      <c r="Q412">
        <v>121.604378</v>
      </c>
      <c r="R412">
        <v>119.147373</v>
      </c>
      <c r="S412">
        <v>119.147373</v>
      </c>
      <c r="T412">
        <v>114.683374</v>
      </c>
      <c r="U412">
        <v>109.89158999999999</v>
      </c>
      <c r="V412">
        <v>120.288781</v>
      </c>
      <c r="W412">
        <v>120.288781</v>
      </c>
      <c r="X412">
        <v>120.288781</v>
      </c>
      <c r="Y412">
        <v>120.288781</v>
      </c>
      <c r="Z412">
        <v>120.288781</v>
      </c>
      <c r="AA412">
        <v>120.288781</v>
      </c>
    </row>
    <row r="413" spans="1:27" x14ac:dyDescent="0.2">
      <c r="A413">
        <v>116.88709299999999</v>
      </c>
      <c r="B413">
        <v>124.184333</v>
      </c>
      <c r="C413">
        <v>116.07105199999999</v>
      </c>
      <c r="D413">
        <v>112.80166</v>
      </c>
      <c r="E413">
        <v>90.883425000000003</v>
      </c>
      <c r="F413">
        <v>112.916667</v>
      </c>
      <c r="G413">
        <v>118.887164</v>
      </c>
      <c r="H413">
        <v>123.86792</v>
      </c>
      <c r="I413">
        <v>122.433333</v>
      </c>
      <c r="J413">
        <v>107.483333</v>
      </c>
      <c r="K413">
        <v>120.321946</v>
      </c>
      <c r="L413">
        <v>112.684681</v>
      </c>
      <c r="M413">
        <v>83.927781999999993</v>
      </c>
      <c r="N413">
        <v>118.094444</v>
      </c>
      <c r="O413">
        <v>110.066667</v>
      </c>
      <c r="P413">
        <v>110.066667</v>
      </c>
      <c r="Q413">
        <v>82.954876999999996</v>
      </c>
      <c r="R413">
        <v>123.1</v>
      </c>
      <c r="S413">
        <v>123.1</v>
      </c>
      <c r="T413">
        <v>119.147373</v>
      </c>
      <c r="U413">
        <v>109.800451</v>
      </c>
      <c r="V413">
        <v>118.9</v>
      </c>
      <c r="W413">
        <v>118.9</v>
      </c>
      <c r="X413">
        <v>118.9</v>
      </c>
      <c r="Y413">
        <v>118.9</v>
      </c>
      <c r="Z413">
        <v>118.9</v>
      </c>
      <c r="AA413">
        <v>118.9</v>
      </c>
    </row>
    <row r="414" spans="1:27" x14ac:dyDescent="0.2">
      <c r="A414">
        <v>110.133752</v>
      </c>
      <c r="B414">
        <v>107.916667</v>
      </c>
      <c r="C414">
        <v>97.643608</v>
      </c>
      <c r="D414">
        <v>124.434336</v>
      </c>
      <c r="E414">
        <v>89.829520000000002</v>
      </c>
      <c r="F414">
        <v>118.816667</v>
      </c>
      <c r="G414">
        <v>124.36666700000001</v>
      </c>
      <c r="H414">
        <v>113.083333</v>
      </c>
      <c r="I414">
        <v>115.207989</v>
      </c>
      <c r="J414">
        <v>124.920194</v>
      </c>
      <c r="K414">
        <v>119.575</v>
      </c>
      <c r="L414">
        <v>124.333333</v>
      </c>
      <c r="M414">
        <v>124.50856</v>
      </c>
      <c r="N414">
        <v>115.16980599999999</v>
      </c>
      <c r="O414">
        <v>118.094444</v>
      </c>
      <c r="P414">
        <v>118.094444</v>
      </c>
      <c r="Q414">
        <v>110.066667</v>
      </c>
      <c r="R414">
        <v>121.604378</v>
      </c>
      <c r="S414">
        <v>121.604378</v>
      </c>
      <c r="T414">
        <v>123.1</v>
      </c>
      <c r="U414">
        <v>114.683374</v>
      </c>
      <c r="V414">
        <v>109.89158999999999</v>
      </c>
      <c r="W414">
        <v>109.89158999999999</v>
      </c>
      <c r="X414">
        <v>109.89158999999999</v>
      </c>
      <c r="Y414">
        <v>109.89158999999999</v>
      </c>
      <c r="Z414">
        <v>109.89158999999999</v>
      </c>
      <c r="AA414">
        <v>109.89158999999999</v>
      </c>
    </row>
    <row r="415" spans="1:27" x14ac:dyDescent="0.2">
      <c r="A415">
        <v>125.054378</v>
      </c>
      <c r="B415">
        <v>122.031803</v>
      </c>
      <c r="C415">
        <v>92.069068000000001</v>
      </c>
      <c r="D415">
        <v>122.35</v>
      </c>
      <c r="E415">
        <v>91.3904</v>
      </c>
      <c r="F415">
        <v>123.12873999999999</v>
      </c>
      <c r="G415">
        <v>118.86666700000001</v>
      </c>
      <c r="H415">
        <v>118.783333</v>
      </c>
      <c r="I415">
        <v>112.63333299999999</v>
      </c>
      <c r="J415">
        <v>116.950751</v>
      </c>
      <c r="K415">
        <v>117.554782</v>
      </c>
      <c r="L415">
        <v>123.066667</v>
      </c>
      <c r="M415">
        <v>117.916667</v>
      </c>
      <c r="N415">
        <v>88.683333000000005</v>
      </c>
      <c r="O415">
        <v>115.16980599999999</v>
      </c>
      <c r="P415">
        <v>115.16980599999999</v>
      </c>
      <c r="Q415">
        <v>118.094444</v>
      </c>
      <c r="R415">
        <v>82.954876999999996</v>
      </c>
      <c r="S415">
        <v>82.954876999999996</v>
      </c>
      <c r="T415">
        <v>121.604378</v>
      </c>
      <c r="U415">
        <v>119.147373</v>
      </c>
      <c r="V415">
        <v>109.800451</v>
      </c>
      <c r="W415">
        <v>109.800451</v>
      </c>
      <c r="X415">
        <v>109.800451</v>
      </c>
      <c r="Y415">
        <v>109.800451</v>
      </c>
      <c r="Z415">
        <v>109.800451</v>
      </c>
      <c r="AA415">
        <v>109.800451</v>
      </c>
    </row>
    <row r="416" spans="1:27" x14ac:dyDescent="0.2">
      <c r="A416">
        <v>117.001211</v>
      </c>
      <c r="B416">
        <v>117.10118799999999</v>
      </c>
      <c r="C416">
        <v>91.431445999999994</v>
      </c>
      <c r="D416">
        <v>112.67791099999999</v>
      </c>
      <c r="E416">
        <v>88.985259999999997</v>
      </c>
      <c r="F416">
        <v>118.761287</v>
      </c>
      <c r="G416">
        <v>118.621229</v>
      </c>
      <c r="H416">
        <v>115.966723</v>
      </c>
      <c r="I416">
        <v>118.573964</v>
      </c>
      <c r="J416">
        <v>117.367356</v>
      </c>
      <c r="K416">
        <v>120.78827</v>
      </c>
      <c r="L416">
        <v>119.619574</v>
      </c>
      <c r="M416">
        <v>94.206861000000004</v>
      </c>
      <c r="N416">
        <v>89.583332999999996</v>
      </c>
      <c r="O416">
        <v>88.683333000000005</v>
      </c>
      <c r="P416">
        <v>88.683333000000005</v>
      </c>
      <c r="Q416">
        <v>115.16980599999999</v>
      </c>
      <c r="R416">
        <v>110.066667</v>
      </c>
      <c r="S416">
        <v>110.066667</v>
      </c>
      <c r="T416">
        <v>82.954876999999996</v>
      </c>
      <c r="U416">
        <v>123.1</v>
      </c>
      <c r="V416">
        <v>114.683374</v>
      </c>
      <c r="W416">
        <v>114.683374</v>
      </c>
      <c r="X416">
        <v>114.683374</v>
      </c>
      <c r="Y416">
        <v>114.683374</v>
      </c>
      <c r="Z416">
        <v>114.683374</v>
      </c>
      <c r="AA416">
        <v>114.683374</v>
      </c>
    </row>
    <row r="417" spans="1:27" x14ac:dyDescent="0.2">
      <c r="A417">
        <v>112.632437</v>
      </c>
      <c r="B417">
        <v>106.933333</v>
      </c>
      <c r="C417">
        <v>124.144716</v>
      </c>
      <c r="D417">
        <v>119.531389</v>
      </c>
      <c r="E417">
        <v>86.6</v>
      </c>
      <c r="F417">
        <v>115.23941000000001</v>
      </c>
      <c r="G417">
        <v>119.401667</v>
      </c>
      <c r="H417">
        <v>109.1</v>
      </c>
      <c r="I417">
        <v>107.701398</v>
      </c>
      <c r="J417">
        <v>114.753433</v>
      </c>
      <c r="K417">
        <v>117.960466</v>
      </c>
      <c r="L417">
        <v>120.321946</v>
      </c>
      <c r="M417">
        <v>89.319331000000005</v>
      </c>
      <c r="N417">
        <v>119.300556</v>
      </c>
      <c r="O417">
        <v>89.583332999999996</v>
      </c>
      <c r="P417">
        <v>89.583332999999996</v>
      </c>
      <c r="Q417">
        <v>88.683333000000005</v>
      </c>
      <c r="R417">
        <v>118.094444</v>
      </c>
      <c r="S417">
        <v>118.094444</v>
      </c>
      <c r="T417">
        <v>110.066667</v>
      </c>
      <c r="U417">
        <v>121.604378</v>
      </c>
      <c r="V417">
        <v>119.147373</v>
      </c>
      <c r="W417">
        <v>119.147373</v>
      </c>
      <c r="X417">
        <v>119.147373</v>
      </c>
      <c r="Y417">
        <v>119.147373</v>
      </c>
      <c r="Z417">
        <v>119.147373</v>
      </c>
      <c r="AA417">
        <v>119.147373</v>
      </c>
    </row>
    <row r="418" spans="1:27" x14ac:dyDescent="0.2">
      <c r="A418">
        <v>112.63585399999999</v>
      </c>
      <c r="B418">
        <v>117.333333</v>
      </c>
      <c r="C418">
        <v>119.375</v>
      </c>
      <c r="D418">
        <v>117.61666700000001</v>
      </c>
      <c r="E418">
        <v>124.63333299999999</v>
      </c>
      <c r="F418">
        <v>114.33644</v>
      </c>
      <c r="G418">
        <v>116.04176099999999</v>
      </c>
      <c r="H418">
        <v>86.750718000000006</v>
      </c>
      <c r="I418">
        <v>115.11537199999999</v>
      </c>
      <c r="J418">
        <v>88.484493999999998</v>
      </c>
      <c r="K418">
        <v>116.033233</v>
      </c>
      <c r="L418">
        <v>119.575</v>
      </c>
      <c r="M418">
        <v>83.543572999999995</v>
      </c>
      <c r="N418">
        <v>83.927781999999993</v>
      </c>
      <c r="O418">
        <v>119.300556</v>
      </c>
      <c r="P418">
        <v>119.300556</v>
      </c>
      <c r="Q418">
        <v>89.583332999999996</v>
      </c>
      <c r="R418">
        <v>115.16980599999999</v>
      </c>
      <c r="S418">
        <v>115.16980599999999</v>
      </c>
      <c r="T418">
        <v>118.094444</v>
      </c>
      <c r="U418">
        <v>82.954876999999996</v>
      </c>
      <c r="V418">
        <v>123.1</v>
      </c>
      <c r="W418">
        <v>123.1</v>
      </c>
      <c r="X418">
        <v>123.1</v>
      </c>
      <c r="Y418">
        <v>123.1</v>
      </c>
      <c r="Z418">
        <v>123.1</v>
      </c>
      <c r="AA418">
        <v>123.1</v>
      </c>
    </row>
    <row r="419" spans="1:27" x14ac:dyDescent="0.2">
      <c r="A419">
        <v>83.015244999999993</v>
      </c>
      <c r="B419">
        <v>112.716667</v>
      </c>
      <c r="C419">
        <v>118.625</v>
      </c>
      <c r="D419">
        <v>118.34713000000001</v>
      </c>
      <c r="E419">
        <v>118.909063</v>
      </c>
      <c r="F419">
        <v>122.101688</v>
      </c>
      <c r="G419">
        <v>89.344380000000001</v>
      </c>
      <c r="H419">
        <v>122.08425800000001</v>
      </c>
      <c r="I419">
        <v>121.400825</v>
      </c>
      <c r="J419">
        <v>115.016667</v>
      </c>
      <c r="K419">
        <v>107.483333</v>
      </c>
      <c r="L419">
        <v>117.554782</v>
      </c>
      <c r="M419">
        <v>106.88333299999999</v>
      </c>
      <c r="N419">
        <v>124.50856</v>
      </c>
      <c r="O419">
        <v>83.927781999999993</v>
      </c>
      <c r="P419">
        <v>83.927781999999993</v>
      </c>
      <c r="Q419">
        <v>119.300556</v>
      </c>
      <c r="R419">
        <v>88.683333000000005</v>
      </c>
      <c r="S419">
        <v>88.683333000000005</v>
      </c>
      <c r="T419">
        <v>115.16980599999999</v>
      </c>
      <c r="U419">
        <v>110.066667</v>
      </c>
      <c r="V419">
        <v>121.604378</v>
      </c>
      <c r="W419">
        <v>121.604378</v>
      </c>
      <c r="X419">
        <v>121.604378</v>
      </c>
      <c r="Y419">
        <v>121.604378</v>
      </c>
      <c r="Z419">
        <v>121.604378</v>
      </c>
      <c r="AA419">
        <v>121.604378</v>
      </c>
    </row>
    <row r="420" spans="1:27" x14ac:dyDescent="0.2">
      <c r="A420">
        <v>116.89389799999999</v>
      </c>
      <c r="B420">
        <v>112.837614</v>
      </c>
      <c r="C420">
        <v>114.74772</v>
      </c>
      <c r="D420">
        <v>113.166667</v>
      </c>
      <c r="E420">
        <v>116.429394</v>
      </c>
      <c r="F420">
        <v>88.442038999999994</v>
      </c>
      <c r="G420">
        <v>115.997392</v>
      </c>
      <c r="H420">
        <v>125.108406</v>
      </c>
      <c r="I420">
        <v>90.878332999999998</v>
      </c>
      <c r="J420">
        <v>124.43454800000001</v>
      </c>
      <c r="K420">
        <v>124.920194</v>
      </c>
      <c r="L420">
        <v>120.78827</v>
      </c>
      <c r="M420">
        <v>90.064572999999996</v>
      </c>
      <c r="N420">
        <v>117.916667</v>
      </c>
      <c r="O420">
        <v>124.50856</v>
      </c>
      <c r="P420">
        <v>124.50856</v>
      </c>
      <c r="Q420">
        <v>83.927781999999993</v>
      </c>
      <c r="R420">
        <v>89.583332999999996</v>
      </c>
      <c r="S420">
        <v>89.583332999999996</v>
      </c>
      <c r="T420">
        <v>88.683333000000005</v>
      </c>
      <c r="U420">
        <v>118.094444</v>
      </c>
      <c r="V420">
        <v>82.954876999999996</v>
      </c>
      <c r="W420">
        <v>82.954876999999996</v>
      </c>
      <c r="X420">
        <v>82.954876999999996</v>
      </c>
      <c r="Y420">
        <v>82.954876999999996</v>
      </c>
      <c r="Z420">
        <v>82.954876999999996</v>
      </c>
      <c r="AA420">
        <v>82.954876999999996</v>
      </c>
    </row>
    <row r="421" spans="1:27" x14ac:dyDescent="0.2">
      <c r="A421">
        <v>108.854167</v>
      </c>
      <c r="B421">
        <v>111.80806200000001</v>
      </c>
      <c r="C421">
        <v>106.816667</v>
      </c>
      <c r="D421">
        <v>124.516667</v>
      </c>
      <c r="E421">
        <v>107.074138</v>
      </c>
      <c r="F421">
        <v>117.768551</v>
      </c>
      <c r="G421">
        <v>115.542934</v>
      </c>
      <c r="H421">
        <v>116.816667</v>
      </c>
      <c r="I421">
        <v>114.6</v>
      </c>
      <c r="J421">
        <v>86.45</v>
      </c>
      <c r="K421">
        <v>116.950751</v>
      </c>
      <c r="L421">
        <v>117.960466</v>
      </c>
      <c r="M421">
        <v>89.394503</v>
      </c>
      <c r="N421">
        <v>94.206861000000004</v>
      </c>
      <c r="O421">
        <v>117.916667</v>
      </c>
      <c r="P421">
        <v>117.916667</v>
      </c>
      <c r="Q421">
        <v>124.50856</v>
      </c>
      <c r="R421">
        <v>119.300556</v>
      </c>
      <c r="S421">
        <v>119.300556</v>
      </c>
      <c r="T421">
        <v>89.583332999999996</v>
      </c>
      <c r="U421">
        <v>115.16980599999999</v>
      </c>
      <c r="V421">
        <v>110.066667</v>
      </c>
      <c r="W421">
        <v>110.066667</v>
      </c>
      <c r="X421">
        <v>110.066667</v>
      </c>
      <c r="Y421">
        <v>110.066667</v>
      </c>
      <c r="Z421">
        <v>110.066667</v>
      </c>
      <c r="AA421">
        <v>110.066667</v>
      </c>
    </row>
    <row r="422" spans="1:27" x14ac:dyDescent="0.2">
      <c r="A422">
        <v>111.942222</v>
      </c>
      <c r="B422">
        <v>109.516667</v>
      </c>
      <c r="C422">
        <v>117.83842199999999</v>
      </c>
      <c r="D422">
        <v>112.11666700000001</v>
      </c>
      <c r="E422">
        <v>120.063056</v>
      </c>
      <c r="F422">
        <v>124.6</v>
      </c>
      <c r="G422">
        <v>90.660202999999996</v>
      </c>
      <c r="H422">
        <v>84.744228000000007</v>
      </c>
      <c r="I422">
        <v>116.154273</v>
      </c>
      <c r="J422">
        <v>119.461389</v>
      </c>
      <c r="K422">
        <v>117.367356</v>
      </c>
      <c r="L422">
        <v>116.033233</v>
      </c>
      <c r="M422">
        <v>112.684681</v>
      </c>
      <c r="N422">
        <v>89.319331000000005</v>
      </c>
      <c r="O422">
        <v>94.206861000000004</v>
      </c>
      <c r="P422">
        <v>94.206861000000004</v>
      </c>
      <c r="Q422">
        <v>117.916667</v>
      </c>
      <c r="R422">
        <v>83.927781999999993</v>
      </c>
      <c r="S422">
        <v>83.927781999999993</v>
      </c>
      <c r="T422">
        <v>119.300556</v>
      </c>
      <c r="U422">
        <v>88.683333000000005</v>
      </c>
      <c r="V422">
        <v>118.094444</v>
      </c>
      <c r="W422">
        <v>118.094444</v>
      </c>
      <c r="X422">
        <v>118.094444</v>
      </c>
      <c r="Y422">
        <v>118.094444</v>
      </c>
      <c r="Z422">
        <v>118.094444</v>
      </c>
      <c r="AA422">
        <v>118.094444</v>
      </c>
    </row>
    <row r="423" spans="1:27" x14ac:dyDescent="0.2">
      <c r="A423">
        <v>113.183333</v>
      </c>
      <c r="B423">
        <v>81.499554000000003</v>
      </c>
      <c r="C423">
        <v>119.816667</v>
      </c>
      <c r="D423">
        <v>90.716667000000001</v>
      </c>
      <c r="E423">
        <v>90.366467999999998</v>
      </c>
      <c r="F423">
        <v>116.210837</v>
      </c>
      <c r="G423">
        <v>116.12873399999999</v>
      </c>
      <c r="H423">
        <v>107.45</v>
      </c>
      <c r="I423">
        <v>117.8</v>
      </c>
      <c r="J423">
        <v>108.631247</v>
      </c>
      <c r="K423">
        <v>114.753433</v>
      </c>
      <c r="L423">
        <v>107.483333</v>
      </c>
      <c r="M423">
        <v>124.333333</v>
      </c>
      <c r="N423">
        <v>83.543572999999995</v>
      </c>
      <c r="O423">
        <v>89.319331000000005</v>
      </c>
      <c r="P423">
        <v>89.319331000000005</v>
      </c>
      <c r="Q423">
        <v>94.206861000000004</v>
      </c>
      <c r="R423">
        <v>124.50856</v>
      </c>
      <c r="S423">
        <v>124.50856</v>
      </c>
      <c r="T423">
        <v>83.927781999999993</v>
      </c>
      <c r="U423">
        <v>89.583332999999996</v>
      </c>
      <c r="V423">
        <v>115.16980599999999</v>
      </c>
      <c r="W423">
        <v>115.16980599999999</v>
      </c>
      <c r="X423">
        <v>115.16980599999999</v>
      </c>
      <c r="Y423">
        <v>115.16980599999999</v>
      </c>
      <c r="Z423">
        <v>115.16980599999999</v>
      </c>
      <c r="AA423">
        <v>115.16980599999999</v>
      </c>
    </row>
    <row r="424" spans="1:27" x14ac:dyDescent="0.2">
      <c r="A424">
        <v>119.991212</v>
      </c>
      <c r="B424">
        <v>112.833333</v>
      </c>
      <c r="C424">
        <v>118.9</v>
      </c>
      <c r="D424">
        <v>124.98433900000001</v>
      </c>
      <c r="E424">
        <v>109.35</v>
      </c>
      <c r="F424">
        <v>84.226307000000006</v>
      </c>
      <c r="G424">
        <v>119.63333299999999</v>
      </c>
      <c r="H424">
        <v>117.555261</v>
      </c>
      <c r="I424">
        <v>115.36666700000001</v>
      </c>
      <c r="J424">
        <v>122.433333</v>
      </c>
      <c r="K424">
        <v>88.484493999999998</v>
      </c>
      <c r="L424">
        <v>124.920194</v>
      </c>
      <c r="M424">
        <v>123.066667</v>
      </c>
      <c r="N424">
        <v>106.88333299999999</v>
      </c>
      <c r="O424">
        <v>83.543572999999995</v>
      </c>
      <c r="P424">
        <v>83.543572999999995</v>
      </c>
      <c r="Q424">
        <v>89.319331000000005</v>
      </c>
      <c r="R424">
        <v>119.57333300000001</v>
      </c>
      <c r="S424">
        <v>119.57333300000001</v>
      </c>
      <c r="T424">
        <v>124.50856</v>
      </c>
      <c r="U424">
        <v>119.300556</v>
      </c>
      <c r="V424">
        <v>88.683333000000005</v>
      </c>
      <c r="W424">
        <v>88.683333000000005</v>
      </c>
      <c r="X424">
        <v>88.683333000000005</v>
      </c>
      <c r="Y424">
        <v>88.683333000000005</v>
      </c>
      <c r="Z424">
        <v>88.683333000000005</v>
      </c>
      <c r="AA424">
        <v>88.683333000000005</v>
      </c>
    </row>
    <row r="425" spans="1:27" x14ac:dyDescent="0.2">
      <c r="A425">
        <v>115.22499999999999</v>
      </c>
      <c r="B425">
        <v>115.333333</v>
      </c>
      <c r="C425">
        <v>118.77442600000001</v>
      </c>
      <c r="D425">
        <v>109.569722</v>
      </c>
      <c r="E425">
        <v>115.38333299999999</v>
      </c>
      <c r="F425">
        <v>89.166667000000004</v>
      </c>
      <c r="G425">
        <v>122.966667</v>
      </c>
      <c r="H425">
        <v>98.716667000000001</v>
      </c>
      <c r="I425">
        <v>97.344374000000002</v>
      </c>
      <c r="J425">
        <v>115.207989</v>
      </c>
      <c r="K425">
        <v>115.016667</v>
      </c>
      <c r="L425">
        <v>116.950751</v>
      </c>
      <c r="M425">
        <v>119.619574</v>
      </c>
      <c r="N425">
        <v>90.064572999999996</v>
      </c>
      <c r="O425">
        <v>106.88333299999999</v>
      </c>
      <c r="P425">
        <v>106.88333299999999</v>
      </c>
      <c r="Q425">
        <v>83.543572999999995</v>
      </c>
      <c r="R425">
        <v>117.916667</v>
      </c>
      <c r="S425">
        <v>117.916667</v>
      </c>
      <c r="T425">
        <v>119.57333300000001</v>
      </c>
      <c r="U425">
        <v>83.927781999999993</v>
      </c>
      <c r="V425">
        <v>89.583332999999996</v>
      </c>
      <c r="W425">
        <v>89.583332999999996</v>
      </c>
      <c r="X425">
        <v>89.583332999999996</v>
      </c>
      <c r="Y425">
        <v>89.583332999999996</v>
      </c>
      <c r="Z425">
        <v>89.583332999999996</v>
      </c>
      <c r="AA425">
        <v>89.583332999999996</v>
      </c>
    </row>
    <row r="426" spans="1:27" x14ac:dyDescent="0.2">
      <c r="A426">
        <v>108.78100000000001</v>
      </c>
      <c r="B426">
        <v>118.13333299999999</v>
      </c>
      <c r="C426">
        <v>119.816667</v>
      </c>
      <c r="D426">
        <v>108.911198</v>
      </c>
      <c r="E426">
        <v>112.80166</v>
      </c>
      <c r="F426">
        <v>91.377663999999996</v>
      </c>
      <c r="G426">
        <v>84.421943999999996</v>
      </c>
      <c r="H426">
        <v>118.355467</v>
      </c>
      <c r="I426">
        <v>115.21812799999999</v>
      </c>
      <c r="J426">
        <v>112.63333299999999</v>
      </c>
      <c r="K426">
        <v>124.43454800000001</v>
      </c>
      <c r="L426">
        <v>117.367356</v>
      </c>
      <c r="M426">
        <v>120.321946</v>
      </c>
      <c r="N426">
        <v>89.394503</v>
      </c>
      <c r="O426">
        <v>90.064572999999996</v>
      </c>
      <c r="P426">
        <v>90.064572999999996</v>
      </c>
      <c r="Q426">
        <v>106.88333299999999</v>
      </c>
      <c r="R426">
        <v>94.206861000000004</v>
      </c>
      <c r="S426">
        <v>94.206861000000004</v>
      </c>
      <c r="T426">
        <v>117.916667</v>
      </c>
      <c r="U426">
        <v>124.50856</v>
      </c>
      <c r="V426">
        <v>119.300556</v>
      </c>
      <c r="W426">
        <v>119.300556</v>
      </c>
      <c r="X426">
        <v>119.300556</v>
      </c>
      <c r="Y426">
        <v>119.300556</v>
      </c>
      <c r="Z426">
        <v>119.300556</v>
      </c>
      <c r="AA426">
        <v>119.300556</v>
      </c>
    </row>
    <row r="427" spans="1:27" x14ac:dyDescent="0.2">
      <c r="A427">
        <v>109.40737900000001</v>
      </c>
      <c r="B427">
        <v>115.033333</v>
      </c>
      <c r="C427">
        <v>88.583332999999996</v>
      </c>
      <c r="D427">
        <v>109.533333</v>
      </c>
      <c r="E427">
        <v>124.434336</v>
      </c>
      <c r="F427">
        <v>119.727566</v>
      </c>
      <c r="G427">
        <v>116.608333</v>
      </c>
      <c r="H427">
        <v>120.583333</v>
      </c>
      <c r="I427">
        <v>124.63333299999999</v>
      </c>
      <c r="J427">
        <v>118.573964</v>
      </c>
      <c r="K427">
        <v>86.45</v>
      </c>
      <c r="L427">
        <v>114.753433</v>
      </c>
      <c r="M427">
        <v>119.575</v>
      </c>
      <c r="N427">
        <v>112.684681</v>
      </c>
      <c r="O427">
        <v>89.394503</v>
      </c>
      <c r="P427">
        <v>89.394503</v>
      </c>
      <c r="Q427">
        <v>90.064572999999996</v>
      </c>
      <c r="R427">
        <v>89.319331000000005</v>
      </c>
      <c r="S427">
        <v>89.319331000000005</v>
      </c>
      <c r="T427">
        <v>94.206861000000004</v>
      </c>
      <c r="U427">
        <v>119.57333300000001</v>
      </c>
      <c r="V427">
        <v>83.927781999999993</v>
      </c>
      <c r="W427">
        <v>83.927781999999993</v>
      </c>
      <c r="X427">
        <v>83.927781999999993</v>
      </c>
      <c r="Y427">
        <v>83.927781999999993</v>
      </c>
      <c r="Z427">
        <v>83.927781999999993</v>
      </c>
      <c r="AA427">
        <v>83.927781999999993</v>
      </c>
    </row>
    <row r="428" spans="1:27" x14ac:dyDescent="0.2">
      <c r="A428">
        <v>119.376856</v>
      </c>
      <c r="B428">
        <v>120.316667</v>
      </c>
      <c r="C428">
        <v>112.436964</v>
      </c>
      <c r="D428">
        <v>84.991421000000003</v>
      </c>
      <c r="E428">
        <v>122.35</v>
      </c>
      <c r="F428">
        <v>113.42581</v>
      </c>
      <c r="G428">
        <v>123.153931</v>
      </c>
      <c r="H428">
        <v>124.71911299999999</v>
      </c>
      <c r="I428">
        <v>123.86792</v>
      </c>
      <c r="J428">
        <v>107.701398</v>
      </c>
      <c r="K428">
        <v>119.461389</v>
      </c>
      <c r="L428">
        <v>88.484493999999998</v>
      </c>
      <c r="M428">
        <v>117.554782</v>
      </c>
      <c r="N428">
        <v>124.333333</v>
      </c>
      <c r="O428">
        <v>112.684681</v>
      </c>
      <c r="P428">
        <v>112.684681</v>
      </c>
      <c r="Q428">
        <v>89.394503</v>
      </c>
      <c r="R428">
        <v>83.543572999999995</v>
      </c>
      <c r="S428">
        <v>83.543572999999995</v>
      </c>
      <c r="T428">
        <v>89.319331000000005</v>
      </c>
      <c r="U428">
        <v>117.916667</v>
      </c>
      <c r="V428">
        <v>124.50856</v>
      </c>
      <c r="W428">
        <v>124.50856</v>
      </c>
      <c r="X428">
        <v>124.50856</v>
      </c>
      <c r="Y428">
        <v>124.50856</v>
      </c>
      <c r="Z428">
        <v>124.50856</v>
      </c>
      <c r="AA428">
        <v>124.50856</v>
      </c>
    </row>
    <row r="429" spans="1:27" x14ac:dyDescent="0.2">
      <c r="A429">
        <v>83.75</v>
      </c>
      <c r="B429">
        <v>119.605127</v>
      </c>
      <c r="C429">
        <v>119.23777800000001</v>
      </c>
      <c r="D429">
        <v>112.079167</v>
      </c>
      <c r="E429">
        <v>112.67791099999999</v>
      </c>
      <c r="F429">
        <v>124.497522</v>
      </c>
      <c r="G429">
        <v>124.829027</v>
      </c>
      <c r="H429">
        <v>108.862701</v>
      </c>
      <c r="I429">
        <v>113.083333</v>
      </c>
      <c r="J429">
        <v>115.11537199999999</v>
      </c>
      <c r="K429">
        <v>108.631247</v>
      </c>
      <c r="L429">
        <v>115.016667</v>
      </c>
      <c r="M429">
        <v>120.78827</v>
      </c>
      <c r="N429">
        <v>123.066667</v>
      </c>
      <c r="O429">
        <v>124.333333</v>
      </c>
      <c r="P429">
        <v>124.333333</v>
      </c>
      <c r="Q429">
        <v>112.684681</v>
      </c>
      <c r="R429">
        <v>106.88333299999999</v>
      </c>
      <c r="S429">
        <v>106.88333299999999</v>
      </c>
      <c r="T429">
        <v>83.543572999999995</v>
      </c>
      <c r="U429">
        <v>94.206861000000004</v>
      </c>
      <c r="V429">
        <v>119.57333300000001</v>
      </c>
      <c r="W429">
        <v>119.57333300000001</v>
      </c>
      <c r="X429">
        <v>119.57333300000001</v>
      </c>
      <c r="Y429">
        <v>119.57333300000001</v>
      </c>
      <c r="Z429">
        <v>119.57333300000001</v>
      </c>
      <c r="AA429">
        <v>119.57333300000001</v>
      </c>
    </row>
    <row r="430" spans="1:27" x14ac:dyDescent="0.2">
      <c r="A430">
        <v>86.892373000000006</v>
      </c>
      <c r="B430">
        <v>116.56866100000001</v>
      </c>
      <c r="C430">
        <v>119.575</v>
      </c>
      <c r="D430">
        <v>89.349784999999997</v>
      </c>
      <c r="E430">
        <v>119.531389</v>
      </c>
      <c r="F430">
        <v>118.226709</v>
      </c>
      <c r="G430">
        <v>91.25</v>
      </c>
      <c r="H430">
        <v>118.85</v>
      </c>
      <c r="I430">
        <v>118.783333</v>
      </c>
      <c r="J430">
        <v>121.400825</v>
      </c>
      <c r="K430">
        <v>122.433333</v>
      </c>
      <c r="L430">
        <v>124.43454800000001</v>
      </c>
      <c r="M430">
        <v>117.960466</v>
      </c>
      <c r="N430">
        <v>119.619574</v>
      </c>
      <c r="O430">
        <v>123.066667</v>
      </c>
      <c r="P430">
        <v>123.066667</v>
      </c>
      <c r="Q430">
        <v>124.333333</v>
      </c>
      <c r="R430">
        <v>90.064572999999996</v>
      </c>
      <c r="S430">
        <v>90.064572999999996</v>
      </c>
      <c r="T430">
        <v>106.88333299999999</v>
      </c>
      <c r="U430">
        <v>89.319331000000005</v>
      </c>
      <c r="V430">
        <v>117.916667</v>
      </c>
      <c r="W430">
        <v>117.916667</v>
      </c>
      <c r="X430">
        <v>117.916667</v>
      </c>
      <c r="Y430">
        <v>117.916667</v>
      </c>
      <c r="Z430">
        <v>117.916667</v>
      </c>
      <c r="AA430">
        <v>117.916667</v>
      </c>
    </row>
    <row r="431" spans="1:27" x14ac:dyDescent="0.2">
      <c r="A431">
        <v>118.859722</v>
      </c>
      <c r="B431">
        <v>88.666424000000006</v>
      </c>
      <c r="C431">
        <v>115</v>
      </c>
      <c r="D431">
        <v>122.13202</v>
      </c>
      <c r="E431">
        <v>117.61666700000001</v>
      </c>
      <c r="F431">
        <v>89.225423000000006</v>
      </c>
      <c r="G431">
        <v>113.00216899999999</v>
      </c>
      <c r="H431">
        <v>112.60178999999999</v>
      </c>
      <c r="I431">
        <v>115.966723</v>
      </c>
      <c r="J431">
        <v>90.878332999999998</v>
      </c>
      <c r="K431">
        <v>115.207989</v>
      </c>
      <c r="L431">
        <v>86.45</v>
      </c>
      <c r="M431">
        <v>116.033233</v>
      </c>
      <c r="N431">
        <v>120.321946</v>
      </c>
      <c r="O431">
        <v>119.619574</v>
      </c>
      <c r="P431">
        <v>119.619574</v>
      </c>
      <c r="Q431">
        <v>123.066667</v>
      </c>
      <c r="R431">
        <v>89.394503</v>
      </c>
      <c r="S431">
        <v>89.394503</v>
      </c>
      <c r="T431">
        <v>90.064572999999996</v>
      </c>
      <c r="U431">
        <v>83.543572999999995</v>
      </c>
      <c r="V431">
        <v>94.206861000000004</v>
      </c>
      <c r="W431">
        <v>94.206861000000004</v>
      </c>
      <c r="X431">
        <v>94.206861000000004</v>
      </c>
      <c r="Y431">
        <v>94.206861000000004</v>
      </c>
      <c r="Z431">
        <v>94.206861000000004</v>
      </c>
      <c r="AA431">
        <v>94.206861000000004</v>
      </c>
    </row>
    <row r="432" spans="1:27" x14ac:dyDescent="0.2">
      <c r="A432">
        <v>116.138509</v>
      </c>
      <c r="B432">
        <v>119.966667</v>
      </c>
      <c r="C432">
        <v>124.184333</v>
      </c>
      <c r="D432">
        <v>111.916667</v>
      </c>
      <c r="E432">
        <v>118.34713000000001</v>
      </c>
      <c r="F432">
        <v>107.83035599999999</v>
      </c>
      <c r="G432">
        <v>89.216667000000001</v>
      </c>
      <c r="H432">
        <v>118.887164</v>
      </c>
      <c r="I432">
        <v>109.1</v>
      </c>
      <c r="J432">
        <v>114.6</v>
      </c>
      <c r="K432">
        <v>112.63333299999999</v>
      </c>
      <c r="L432">
        <v>119.461389</v>
      </c>
      <c r="M432">
        <v>107.483333</v>
      </c>
      <c r="N432">
        <v>119.575</v>
      </c>
      <c r="O432">
        <v>120.321946</v>
      </c>
      <c r="P432">
        <v>120.321946</v>
      </c>
      <c r="Q432">
        <v>119.619574</v>
      </c>
      <c r="R432">
        <v>112.684681</v>
      </c>
      <c r="S432">
        <v>112.684681</v>
      </c>
      <c r="T432">
        <v>89.394503</v>
      </c>
      <c r="U432">
        <v>106.88333299999999</v>
      </c>
      <c r="V432">
        <v>89.319331000000005</v>
      </c>
      <c r="W432">
        <v>89.319331000000005</v>
      </c>
      <c r="X432">
        <v>89.319331000000005</v>
      </c>
      <c r="Y432">
        <v>89.319331000000005</v>
      </c>
      <c r="Z432">
        <v>89.319331000000005</v>
      </c>
      <c r="AA432">
        <v>89.319331000000005</v>
      </c>
    </row>
    <row r="433" spans="1:27" x14ac:dyDescent="0.2">
      <c r="A433">
        <v>116.83913800000001</v>
      </c>
      <c r="B433">
        <v>116.88709299999999</v>
      </c>
      <c r="C433">
        <v>107.916667</v>
      </c>
      <c r="D433">
        <v>118.2</v>
      </c>
      <c r="E433">
        <v>113.166667</v>
      </c>
      <c r="F433">
        <v>121.967517</v>
      </c>
      <c r="G433">
        <v>108.584853</v>
      </c>
      <c r="H433">
        <v>124.36666700000001</v>
      </c>
      <c r="I433">
        <v>86.750718000000006</v>
      </c>
      <c r="J433">
        <v>116.154273</v>
      </c>
      <c r="K433">
        <v>118.573964</v>
      </c>
      <c r="L433">
        <v>108.631247</v>
      </c>
      <c r="M433">
        <v>124.920194</v>
      </c>
      <c r="N433">
        <v>117.554782</v>
      </c>
      <c r="O433">
        <v>119.575</v>
      </c>
      <c r="P433">
        <v>119.575</v>
      </c>
      <c r="Q433">
        <v>120.321946</v>
      </c>
      <c r="R433">
        <v>124.333333</v>
      </c>
      <c r="S433">
        <v>124.333333</v>
      </c>
      <c r="T433">
        <v>112.684681</v>
      </c>
      <c r="U433">
        <v>90.064572999999996</v>
      </c>
      <c r="V433">
        <v>83.543572999999995</v>
      </c>
      <c r="W433">
        <v>83.543572999999995</v>
      </c>
      <c r="X433">
        <v>83.543572999999995</v>
      </c>
      <c r="Y433">
        <v>83.543572999999995</v>
      </c>
      <c r="Z433">
        <v>83.543572999999995</v>
      </c>
      <c r="AA433">
        <v>83.543572999999995</v>
      </c>
    </row>
    <row r="434" spans="1:27" x14ac:dyDescent="0.2">
      <c r="A434">
        <v>124.337827</v>
      </c>
      <c r="B434">
        <v>110.133752</v>
      </c>
      <c r="C434">
        <v>122.031803</v>
      </c>
      <c r="D434">
        <v>116.07105199999999</v>
      </c>
      <c r="E434">
        <v>124.516667</v>
      </c>
      <c r="F434">
        <v>118.38333299999999</v>
      </c>
      <c r="G434">
        <v>115.99166700000001</v>
      </c>
      <c r="H434">
        <v>118.86666700000001</v>
      </c>
      <c r="I434">
        <v>122.08425800000001</v>
      </c>
      <c r="J434">
        <v>117.8</v>
      </c>
      <c r="K434">
        <v>107.701398</v>
      </c>
      <c r="L434">
        <v>122.433333</v>
      </c>
      <c r="M434">
        <v>116.950751</v>
      </c>
      <c r="N434">
        <v>120.78827</v>
      </c>
      <c r="O434">
        <v>117.554782</v>
      </c>
      <c r="P434">
        <v>117.554782</v>
      </c>
      <c r="Q434">
        <v>119.575</v>
      </c>
      <c r="R434">
        <v>123.066667</v>
      </c>
      <c r="S434">
        <v>123.066667</v>
      </c>
      <c r="T434">
        <v>124.333333</v>
      </c>
      <c r="U434">
        <v>89.394503</v>
      </c>
      <c r="V434">
        <v>106.88333299999999</v>
      </c>
      <c r="W434">
        <v>106.88333299999999</v>
      </c>
      <c r="X434">
        <v>106.88333299999999</v>
      </c>
      <c r="Y434">
        <v>106.88333299999999</v>
      </c>
      <c r="Z434">
        <v>106.88333299999999</v>
      </c>
      <c r="AA434">
        <v>106.88333299999999</v>
      </c>
    </row>
    <row r="435" spans="1:27" x14ac:dyDescent="0.2">
      <c r="A435">
        <v>90.313202000000004</v>
      </c>
      <c r="B435">
        <v>125.054378</v>
      </c>
      <c r="C435">
        <v>117.10118799999999</v>
      </c>
      <c r="D435">
        <v>92.069068000000001</v>
      </c>
      <c r="E435">
        <v>112.11666700000001</v>
      </c>
      <c r="F435">
        <v>90.422095999999996</v>
      </c>
      <c r="G435">
        <v>125.970359</v>
      </c>
      <c r="H435">
        <v>118.621229</v>
      </c>
      <c r="I435">
        <v>125.108406</v>
      </c>
      <c r="J435">
        <v>115.36666700000001</v>
      </c>
      <c r="K435">
        <v>115.11537199999999</v>
      </c>
      <c r="L435">
        <v>115.207989</v>
      </c>
      <c r="M435">
        <v>117.367356</v>
      </c>
      <c r="N435">
        <v>117.960466</v>
      </c>
      <c r="O435">
        <v>120.78827</v>
      </c>
      <c r="P435">
        <v>120.78827</v>
      </c>
      <c r="Q435">
        <v>117.554782</v>
      </c>
      <c r="R435">
        <v>119.619574</v>
      </c>
      <c r="S435">
        <v>119.619574</v>
      </c>
      <c r="T435">
        <v>123.066667</v>
      </c>
      <c r="U435">
        <v>112.684681</v>
      </c>
      <c r="V435">
        <v>90.064572999999996</v>
      </c>
      <c r="W435">
        <v>90.064572999999996</v>
      </c>
      <c r="X435">
        <v>90.064572999999996</v>
      </c>
      <c r="Y435">
        <v>90.064572999999996</v>
      </c>
      <c r="Z435">
        <v>90.064572999999996</v>
      </c>
      <c r="AA435">
        <v>90.064572999999996</v>
      </c>
    </row>
    <row r="436" spans="1:27" x14ac:dyDescent="0.2">
      <c r="A436">
        <v>120.288781</v>
      </c>
      <c r="B436">
        <v>117.001211</v>
      </c>
      <c r="C436">
        <v>106.933333</v>
      </c>
      <c r="D436">
        <v>91.431445999999994</v>
      </c>
      <c r="E436">
        <v>90.716667000000001</v>
      </c>
      <c r="F436">
        <v>119.853056</v>
      </c>
      <c r="G436">
        <v>124.323949</v>
      </c>
      <c r="H436">
        <v>119.401667</v>
      </c>
      <c r="I436">
        <v>116.816667</v>
      </c>
      <c r="J436">
        <v>97.344374000000002</v>
      </c>
      <c r="K436">
        <v>121.400825</v>
      </c>
      <c r="L436">
        <v>112.63333299999999</v>
      </c>
      <c r="M436">
        <v>114.753433</v>
      </c>
      <c r="N436">
        <v>116.033233</v>
      </c>
      <c r="O436">
        <v>117.960466</v>
      </c>
      <c r="P436">
        <v>117.960466</v>
      </c>
      <c r="Q436">
        <v>120.78827</v>
      </c>
      <c r="R436">
        <v>120.321946</v>
      </c>
      <c r="S436">
        <v>120.321946</v>
      </c>
      <c r="T436">
        <v>119.619574</v>
      </c>
      <c r="U436">
        <v>124.333333</v>
      </c>
      <c r="V436">
        <v>89.394503</v>
      </c>
      <c r="W436">
        <v>89.394503</v>
      </c>
      <c r="X436">
        <v>89.394503</v>
      </c>
      <c r="Y436">
        <v>89.394503</v>
      </c>
      <c r="Z436">
        <v>89.394503</v>
      </c>
      <c r="AA436">
        <v>89.394503</v>
      </c>
    </row>
    <row r="437" spans="1:27" x14ac:dyDescent="0.2">
      <c r="A437">
        <v>118.9</v>
      </c>
      <c r="B437">
        <v>112.632437</v>
      </c>
      <c r="C437">
        <v>117.333333</v>
      </c>
      <c r="D437">
        <v>124.144716</v>
      </c>
      <c r="E437">
        <v>124.98433900000001</v>
      </c>
      <c r="F437">
        <v>117.392349</v>
      </c>
      <c r="G437">
        <v>83.487844999999993</v>
      </c>
      <c r="H437">
        <v>116.04176099999999</v>
      </c>
      <c r="I437">
        <v>84.744228000000007</v>
      </c>
      <c r="J437">
        <v>115.21812799999999</v>
      </c>
      <c r="K437">
        <v>90.878332999999998</v>
      </c>
      <c r="L437">
        <v>118.573964</v>
      </c>
      <c r="M437">
        <v>88.484493999999998</v>
      </c>
      <c r="N437">
        <v>107.483333</v>
      </c>
      <c r="O437">
        <v>116.033233</v>
      </c>
      <c r="P437">
        <v>116.033233</v>
      </c>
      <c r="Q437">
        <v>117.960466</v>
      </c>
      <c r="R437">
        <v>119.575</v>
      </c>
      <c r="S437">
        <v>119.575</v>
      </c>
      <c r="T437">
        <v>120.321946</v>
      </c>
      <c r="U437">
        <v>123.066667</v>
      </c>
      <c r="V437">
        <v>112.684681</v>
      </c>
      <c r="W437">
        <v>112.684681</v>
      </c>
      <c r="X437">
        <v>112.684681</v>
      </c>
      <c r="Y437">
        <v>112.684681</v>
      </c>
      <c r="Z437">
        <v>112.684681</v>
      </c>
      <c r="AA437">
        <v>112.684681</v>
      </c>
    </row>
    <row r="438" spans="1:27" x14ac:dyDescent="0.2">
      <c r="A438">
        <v>109.800451</v>
      </c>
      <c r="B438">
        <v>112.63585399999999</v>
      </c>
      <c r="C438">
        <v>112.716667</v>
      </c>
      <c r="D438">
        <v>119.375</v>
      </c>
      <c r="E438">
        <v>109.569722</v>
      </c>
      <c r="F438">
        <v>90.883425000000003</v>
      </c>
      <c r="G438">
        <v>122.40302699999999</v>
      </c>
      <c r="H438">
        <v>89.344380000000001</v>
      </c>
      <c r="I438">
        <v>107.45</v>
      </c>
      <c r="J438">
        <v>124.63333299999999</v>
      </c>
      <c r="K438">
        <v>114.6</v>
      </c>
      <c r="L438">
        <v>107.701398</v>
      </c>
      <c r="M438">
        <v>115.016667</v>
      </c>
      <c r="N438">
        <v>124.920194</v>
      </c>
      <c r="O438">
        <v>107.483333</v>
      </c>
      <c r="P438">
        <v>107.483333</v>
      </c>
      <c r="Q438">
        <v>116.033233</v>
      </c>
      <c r="R438">
        <v>117.554782</v>
      </c>
      <c r="S438">
        <v>117.554782</v>
      </c>
      <c r="T438">
        <v>119.575</v>
      </c>
      <c r="U438">
        <v>119.619574</v>
      </c>
      <c r="V438">
        <v>124.333333</v>
      </c>
      <c r="W438">
        <v>124.333333</v>
      </c>
      <c r="X438">
        <v>124.333333</v>
      </c>
      <c r="Y438">
        <v>124.333333</v>
      </c>
      <c r="Z438">
        <v>124.333333</v>
      </c>
      <c r="AA438">
        <v>124.333333</v>
      </c>
    </row>
    <row r="439" spans="1:27" x14ac:dyDescent="0.2">
      <c r="A439">
        <v>114.683374</v>
      </c>
      <c r="B439">
        <v>83.015244999999993</v>
      </c>
      <c r="C439">
        <v>112.837614</v>
      </c>
      <c r="D439">
        <v>118.625</v>
      </c>
      <c r="E439">
        <v>108.911198</v>
      </c>
      <c r="F439">
        <v>89.829520000000002</v>
      </c>
      <c r="G439">
        <v>109.733333</v>
      </c>
      <c r="H439">
        <v>115.997392</v>
      </c>
      <c r="I439">
        <v>117.555261</v>
      </c>
      <c r="J439">
        <v>123.86792</v>
      </c>
      <c r="K439">
        <v>116.154273</v>
      </c>
      <c r="L439">
        <v>115.11537199999999</v>
      </c>
      <c r="M439">
        <v>124.43454800000001</v>
      </c>
      <c r="N439">
        <v>116.950751</v>
      </c>
      <c r="O439">
        <v>124.920194</v>
      </c>
      <c r="P439">
        <v>124.920194</v>
      </c>
      <c r="Q439">
        <v>107.483333</v>
      </c>
      <c r="R439">
        <v>120.78827</v>
      </c>
      <c r="S439">
        <v>120.78827</v>
      </c>
      <c r="T439">
        <v>117.554782</v>
      </c>
      <c r="U439">
        <v>120.321946</v>
      </c>
      <c r="V439">
        <v>123.066667</v>
      </c>
      <c r="W439">
        <v>123.066667</v>
      </c>
      <c r="X439">
        <v>123.066667</v>
      </c>
      <c r="Y439">
        <v>123.066667</v>
      </c>
      <c r="Z439">
        <v>123.066667</v>
      </c>
      <c r="AA439">
        <v>123.066667</v>
      </c>
    </row>
    <row r="440" spans="1:27" x14ac:dyDescent="0.2">
      <c r="A440">
        <v>119.147373</v>
      </c>
      <c r="B440">
        <v>116.89389799999999</v>
      </c>
      <c r="C440">
        <v>111.80806200000001</v>
      </c>
      <c r="D440">
        <v>114.74772</v>
      </c>
      <c r="E440">
        <v>109.533333</v>
      </c>
      <c r="F440">
        <v>91.3904</v>
      </c>
      <c r="G440">
        <v>119.91569</v>
      </c>
      <c r="H440">
        <v>115.542934</v>
      </c>
      <c r="I440">
        <v>98.716667000000001</v>
      </c>
      <c r="J440">
        <v>113.083333</v>
      </c>
      <c r="K440">
        <v>117.8</v>
      </c>
      <c r="L440">
        <v>121.400825</v>
      </c>
      <c r="M440">
        <v>86.45</v>
      </c>
      <c r="N440">
        <v>117.367356</v>
      </c>
      <c r="O440">
        <v>116.950751</v>
      </c>
      <c r="P440">
        <v>116.950751</v>
      </c>
      <c r="Q440">
        <v>124.920194</v>
      </c>
      <c r="R440">
        <v>117.960466</v>
      </c>
      <c r="S440">
        <v>117.960466</v>
      </c>
      <c r="T440">
        <v>120.78827</v>
      </c>
      <c r="U440">
        <v>119.575</v>
      </c>
      <c r="V440">
        <v>119.619574</v>
      </c>
      <c r="W440">
        <v>119.619574</v>
      </c>
      <c r="X440">
        <v>119.619574</v>
      </c>
      <c r="Y440">
        <v>119.619574</v>
      </c>
      <c r="Z440">
        <v>119.619574</v>
      </c>
      <c r="AA440">
        <v>119.619574</v>
      </c>
    </row>
    <row r="441" spans="1:27" x14ac:dyDescent="0.2">
      <c r="A441">
        <v>123.1</v>
      </c>
      <c r="B441">
        <v>108.854167</v>
      </c>
      <c r="C441">
        <v>109.516667</v>
      </c>
      <c r="D441">
        <v>106.816667</v>
      </c>
      <c r="E441">
        <v>84.991421000000003</v>
      </c>
      <c r="F441">
        <v>88.985259999999997</v>
      </c>
      <c r="G441">
        <v>115.343248</v>
      </c>
      <c r="H441">
        <v>90.660202999999996</v>
      </c>
      <c r="I441">
        <v>118.355467</v>
      </c>
      <c r="J441">
        <v>118.783333</v>
      </c>
      <c r="K441">
        <v>115.36666700000001</v>
      </c>
      <c r="L441">
        <v>90.878332999999998</v>
      </c>
      <c r="M441">
        <v>119.461389</v>
      </c>
      <c r="N441">
        <v>114.753433</v>
      </c>
      <c r="O441">
        <v>117.367356</v>
      </c>
      <c r="P441">
        <v>117.367356</v>
      </c>
      <c r="Q441">
        <v>116.950751</v>
      </c>
      <c r="R441">
        <v>116.033233</v>
      </c>
      <c r="S441">
        <v>116.033233</v>
      </c>
      <c r="T441">
        <v>117.960466</v>
      </c>
      <c r="U441">
        <v>117.554782</v>
      </c>
      <c r="V441">
        <v>120.321946</v>
      </c>
      <c r="W441">
        <v>120.321946</v>
      </c>
      <c r="X441">
        <v>120.321946</v>
      </c>
      <c r="Y441">
        <v>120.321946</v>
      </c>
      <c r="Z441">
        <v>120.321946</v>
      </c>
      <c r="AA441">
        <v>120.321946</v>
      </c>
    </row>
    <row r="442" spans="1:27" x14ac:dyDescent="0.2">
      <c r="A442">
        <v>121.604378</v>
      </c>
      <c r="B442">
        <v>111.942222</v>
      </c>
      <c r="C442">
        <v>81.499554000000003</v>
      </c>
      <c r="D442">
        <v>117.83842199999999</v>
      </c>
      <c r="E442">
        <v>112.079167</v>
      </c>
      <c r="F442">
        <v>86.6</v>
      </c>
      <c r="G442">
        <v>117.804355</v>
      </c>
      <c r="H442">
        <v>116.12873399999999</v>
      </c>
      <c r="I442">
        <v>120.583333</v>
      </c>
      <c r="J442">
        <v>115.966723</v>
      </c>
      <c r="K442">
        <v>97.344374000000002</v>
      </c>
      <c r="L442">
        <v>114.6</v>
      </c>
      <c r="M442">
        <v>108.631247</v>
      </c>
      <c r="N442">
        <v>88.484493999999998</v>
      </c>
      <c r="O442">
        <v>114.753433</v>
      </c>
      <c r="P442">
        <v>114.753433</v>
      </c>
      <c r="Q442">
        <v>117.367356</v>
      </c>
      <c r="R442">
        <v>107.483333</v>
      </c>
      <c r="S442">
        <v>107.483333</v>
      </c>
      <c r="T442">
        <v>116.033233</v>
      </c>
      <c r="U442">
        <v>120.78827</v>
      </c>
      <c r="V442">
        <v>119.575</v>
      </c>
      <c r="W442">
        <v>119.575</v>
      </c>
      <c r="X442">
        <v>119.575</v>
      </c>
      <c r="Y442">
        <v>119.575</v>
      </c>
      <c r="Z442">
        <v>119.575</v>
      </c>
      <c r="AA442">
        <v>119.575</v>
      </c>
    </row>
    <row r="443" spans="1:27" x14ac:dyDescent="0.2">
      <c r="A443">
        <v>82.954876999999996</v>
      </c>
      <c r="B443">
        <v>113.183333</v>
      </c>
      <c r="C443">
        <v>112.833333</v>
      </c>
      <c r="D443">
        <v>119.816667</v>
      </c>
      <c r="E443">
        <v>89.349784999999997</v>
      </c>
      <c r="F443">
        <v>124.63333299999999</v>
      </c>
      <c r="G443">
        <v>116.40764900000001</v>
      </c>
      <c r="H443">
        <v>119.63333299999999</v>
      </c>
      <c r="I443">
        <v>124.71911299999999</v>
      </c>
      <c r="J443">
        <v>109.1</v>
      </c>
      <c r="K443">
        <v>115.21812799999999</v>
      </c>
      <c r="L443">
        <v>116.154273</v>
      </c>
      <c r="M443">
        <v>122.433333</v>
      </c>
      <c r="N443">
        <v>115.016667</v>
      </c>
      <c r="O443">
        <v>88.484493999999998</v>
      </c>
      <c r="P443">
        <v>88.484493999999998</v>
      </c>
      <c r="Q443">
        <v>114.753433</v>
      </c>
      <c r="R443">
        <v>124.920194</v>
      </c>
      <c r="S443">
        <v>124.920194</v>
      </c>
      <c r="T443">
        <v>107.483333</v>
      </c>
      <c r="U443">
        <v>117.960466</v>
      </c>
      <c r="V443">
        <v>117.554782</v>
      </c>
      <c r="W443">
        <v>117.554782</v>
      </c>
      <c r="X443">
        <v>117.554782</v>
      </c>
      <c r="Y443">
        <v>117.554782</v>
      </c>
      <c r="Z443">
        <v>117.554782</v>
      </c>
      <c r="AA443">
        <v>117.554782</v>
      </c>
    </row>
    <row r="444" spans="1:27" x14ac:dyDescent="0.2">
      <c r="A444">
        <v>110.066667</v>
      </c>
      <c r="B444">
        <v>119.991212</v>
      </c>
      <c r="C444">
        <v>115.333333</v>
      </c>
      <c r="D444">
        <v>118.9</v>
      </c>
      <c r="E444">
        <v>122.13202</v>
      </c>
      <c r="F444">
        <v>118.909063</v>
      </c>
      <c r="G444">
        <v>115.07472199999999</v>
      </c>
      <c r="H444">
        <v>122.966667</v>
      </c>
      <c r="I444">
        <v>108.862701</v>
      </c>
      <c r="J444">
        <v>86.750718000000006</v>
      </c>
      <c r="K444">
        <v>124.63333299999999</v>
      </c>
      <c r="L444">
        <v>117.8</v>
      </c>
      <c r="M444">
        <v>115.207989</v>
      </c>
      <c r="N444">
        <v>124.43454800000001</v>
      </c>
      <c r="O444">
        <v>115.016667</v>
      </c>
      <c r="P444">
        <v>115.016667</v>
      </c>
      <c r="Q444">
        <v>88.484493999999998</v>
      </c>
      <c r="R444">
        <v>116.950751</v>
      </c>
      <c r="S444">
        <v>116.950751</v>
      </c>
      <c r="T444">
        <v>124.920194</v>
      </c>
      <c r="U444">
        <v>116.033233</v>
      </c>
      <c r="V444">
        <v>120.78827</v>
      </c>
      <c r="W444">
        <v>120.78827</v>
      </c>
      <c r="X444">
        <v>120.78827</v>
      </c>
      <c r="Y444">
        <v>120.78827</v>
      </c>
      <c r="Z444">
        <v>120.78827</v>
      </c>
      <c r="AA444">
        <v>120.78827</v>
      </c>
    </row>
    <row r="445" spans="1:27" x14ac:dyDescent="0.2">
      <c r="A445">
        <v>118.094444</v>
      </c>
      <c r="B445">
        <v>115.22499999999999</v>
      </c>
      <c r="C445">
        <v>118.13333299999999</v>
      </c>
      <c r="D445">
        <v>118.77442600000001</v>
      </c>
      <c r="E445">
        <v>111.916667</v>
      </c>
      <c r="F445">
        <v>116.429394</v>
      </c>
      <c r="G445">
        <v>115.063965</v>
      </c>
      <c r="H445">
        <v>84.421943999999996</v>
      </c>
      <c r="I445">
        <v>118.85</v>
      </c>
      <c r="J445">
        <v>122.08425800000001</v>
      </c>
      <c r="K445">
        <v>123.86792</v>
      </c>
      <c r="L445">
        <v>115.36666700000001</v>
      </c>
      <c r="M445">
        <v>112.63333299999999</v>
      </c>
      <c r="N445">
        <v>86.45</v>
      </c>
      <c r="O445">
        <v>124.43454800000001</v>
      </c>
      <c r="P445">
        <v>124.43454800000001</v>
      </c>
      <c r="Q445">
        <v>115.016667</v>
      </c>
      <c r="R445">
        <v>117.367356</v>
      </c>
      <c r="S445">
        <v>117.367356</v>
      </c>
      <c r="T445">
        <v>116.950751</v>
      </c>
      <c r="U445">
        <v>107.483333</v>
      </c>
      <c r="V445">
        <v>117.960466</v>
      </c>
      <c r="W445">
        <v>117.960466</v>
      </c>
      <c r="X445">
        <v>117.960466</v>
      </c>
      <c r="Y445">
        <v>117.960466</v>
      </c>
      <c r="Z445">
        <v>117.960466</v>
      </c>
      <c r="AA445">
        <v>117.960466</v>
      </c>
    </row>
    <row r="446" spans="1:27" x14ac:dyDescent="0.2">
      <c r="A446">
        <v>115.16980599999999</v>
      </c>
      <c r="B446">
        <v>108.78100000000001</v>
      </c>
      <c r="C446">
        <v>115.033333</v>
      </c>
      <c r="D446">
        <v>119.816667</v>
      </c>
      <c r="E446">
        <v>118.2</v>
      </c>
      <c r="F446">
        <v>107.074138</v>
      </c>
      <c r="G446">
        <v>125.094927</v>
      </c>
      <c r="H446">
        <v>116.608333</v>
      </c>
      <c r="I446">
        <v>124.533333</v>
      </c>
      <c r="J446">
        <v>125.108406</v>
      </c>
      <c r="K446">
        <v>113.083333</v>
      </c>
      <c r="L446">
        <v>97.344374000000002</v>
      </c>
      <c r="M446">
        <v>118.573964</v>
      </c>
      <c r="N446">
        <v>119.461389</v>
      </c>
      <c r="O446">
        <v>86.45</v>
      </c>
      <c r="P446">
        <v>86.45</v>
      </c>
      <c r="Q446">
        <v>124.43454800000001</v>
      </c>
      <c r="R446">
        <v>114.753433</v>
      </c>
      <c r="S446">
        <v>114.753433</v>
      </c>
      <c r="T446">
        <v>117.367356</v>
      </c>
      <c r="U446">
        <v>124.920194</v>
      </c>
      <c r="V446">
        <v>116.033233</v>
      </c>
      <c r="W446">
        <v>116.033233</v>
      </c>
      <c r="X446">
        <v>116.033233</v>
      </c>
      <c r="Y446">
        <v>116.033233</v>
      </c>
      <c r="Z446">
        <v>116.033233</v>
      </c>
      <c r="AA446">
        <v>116.033233</v>
      </c>
    </row>
    <row r="447" spans="1:27" x14ac:dyDescent="0.2">
      <c r="A447">
        <v>88.683333000000005</v>
      </c>
      <c r="B447">
        <v>109.40737900000001</v>
      </c>
      <c r="C447">
        <v>120.316667</v>
      </c>
      <c r="D447">
        <v>88.583332999999996</v>
      </c>
      <c r="E447">
        <v>116.07105199999999</v>
      </c>
      <c r="F447">
        <v>120.063056</v>
      </c>
      <c r="G447">
        <v>107.97905299999999</v>
      </c>
      <c r="H447">
        <v>123.153931</v>
      </c>
      <c r="I447">
        <v>112.60178999999999</v>
      </c>
      <c r="J447">
        <v>116.816667</v>
      </c>
      <c r="K447">
        <v>118.783333</v>
      </c>
      <c r="L447">
        <v>115.21812799999999</v>
      </c>
      <c r="M447">
        <v>107.701398</v>
      </c>
      <c r="N447">
        <v>108.631247</v>
      </c>
      <c r="O447">
        <v>119.461389</v>
      </c>
      <c r="P447">
        <v>119.461389</v>
      </c>
      <c r="Q447">
        <v>86.45</v>
      </c>
      <c r="R447">
        <v>88.484493999999998</v>
      </c>
      <c r="S447">
        <v>88.484493999999998</v>
      </c>
      <c r="T447">
        <v>114.753433</v>
      </c>
      <c r="U447">
        <v>116.950751</v>
      </c>
      <c r="V447">
        <v>107.483333</v>
      </c>
      <c r="W447">
        <v>107.483333</v>
      </c>
      <c r="X447">
        <v>107.483333</v>
      </c>
      <c r="Y447">
        <v>107.483333</v>
      </c>
      <c r="Z447">
        <v>107.483333</v>
      </c>
      <c r="AA447">
        <v>107.483333</v>
      </c>
    </row>
    <row r="448" spans="1:27" x14ac:dyDescent="0.2">
      <c r="A448">
        <v>89.583332999999996</v>
      </c>
      <c r="B448">
        <v>119.376856</v>
      </c>
      <c r="C448">
        <v>119.605127</v>
      </c>
      <c r="D448">
        <v>112.436964</v>
      </c>
      <c r="E448">
        <v>92.069068000000001</v>
      </c>
      <c r="F448">
        <v>90.366467999999998</v>
      </c>
      <c r="G448">
        <v>115.245805</v>
      </c>
      <c r="H448">
        <v>124.829027</v>
      </c>
      <c r="I448">
        <v>118.887164</v>
      </c>
      <c r="J448">
        <v>84.744228000000007</v>
      </c>
      <c r="K448">
        <v>115.966723</v>
      </c>
      <c r="L448">
        <v>124.63333299999999</v>
      </c>
      <c r="M448">
        <v>115.11537199999999</v>
      </c>
      <c r="N448">
        <v>122.433333</v>
      </c>
      <c r="O448">
        <v>108.631247</v>
      </c>
      <c r="P448">
        <v>108.631247</v>
      </c>
      <c r="Q448">
        <v>119.461389</v>
      </c>
      <c r="R448">
        <v>115.016667</v>
      </c>
      <c r="S448">
        <v>115.016667</v>
      </c>
      <c r="T448">
        <v>88.484493999999998</v>
      </c>
      <c r="U448">
        <v>117.367356</v>
      </c>
      <c r="V448">
        <v>124.920194</v>
      </c>
      <c r="W448">
        <v>124.920194</v>
      </c>
      <c r="X448">
        <v>124.920194</v>
      </c>
      <c r="Y448">
        <v>124.920194</v>
      </c>
      <c r="Z448">
        <v>124.920194</v>
      </c>
      <c r="AA448">
        <v>124.920194</v>
      </c>
    </row>
    <row r="449" spans="1:27" x14ac:dyDescent="0.2">
      <c r="A449">
        <v>119.300556</v>
      </c>
      <c r="B449">
        <v>83.75</v>
      </c>
      <c r="C449">
        <v>116.56866100000001</v>
      </c>
      <c r="D449">
        <v>119.23777800000001</v>
      </c>
      <c r="E449">
        <v>91.431445999999994</v>
      </c>
      <c r="F449">
        <v>109.35</v>
      </c>
      <c r="G449">
        <v>119.083333</v>
      </c>
      <c r="H449">
        <v>91.25</v>
      </c>
      <c r="I449">
        <v>124.36666700000001</v>
      </c>
      <c r="J449">
        <v>107.45</v>
      </c>
      <c r="K449">
        <v>109.1</v>
      </c>
      <c r="L449">
        <v>123.86792</v>
      </c>
      <c r="M449">
        <v>121.400825</v>
      </c>
      <c r="N449">
        <v>115.207989</v>
      </c>
      <c r="O449">
        <v>122.433333</v>
      </c>
      <c r="P449">
        <v>122.433333</v>
      </c>
      <c r="Q449">
        <v>108.631247</v>
      </c>
      <c r="R449">
        <v>124.43454800000001</v>
      </c>
      <c r="S449">
        <v>124.43454800000001</v>
      </c>
      <c r="T449">
        <v>115.016667</v>
      </c>
      <c r="U449">
        <v>114.753433</v>
      </c>
      <c r="V449">
        <v>116.950751</v>
      </c>
      <c r="W449">
        <v>116.950751</v>
      </c>
      <c r="X449">
        <v>116.950751</v>
      </c>
      <c r="Y449">
        <v>116.950751</v>
      </c>
      <c r="Z449">
        <v>116.950751</v>
      </c>
      <c r="AA449">
        <v>116.950751</v>
      </c>
    </row>
    <row r="450" spans="1:27" x14ac:dyDescent="0.2">
      <c r="A450">
        <v>83.927781999999993</v>
      </c>
      <c r="B450">
        <v>86.892373000000006</v>
      </c>
      <c r="C450">
        <v>88.666424000000006</v>
      </c>
      <c r="D450">
        <v>119.575</v>
      </c>
      <c r="E450">
        <v>124.144716</v>
      </c>
      <c r="F450">
        <v>115.38333299999999</v>
      </c>
      <c r="G450">
        <v>118.36666700000001</v>
      </c>
      <c r="H450">
        <v>113.00216899999999</v>
      </c>
      <c r="I450">
        <v>118.86666700000001</v>
      </c>
      <c r="J450">
        <v>117.555261</v>
      </c>
      <c r="K450">
        <v>86.750718000000006</v>
      </c>
      <c r="L450">
        <v>113.083333</v>
      </c>
      <c r="M450">
        <v>90.878332999999998</v>
      </c>
      <c r="N450">
        <v>112.63333299999999</v>
      </c>
      <c r="O450">
        <v>115.207989</v>
      </c>
      <c r="P450">
        <v>115.207989</v>
      </c>
      <c r="Q450">
        <v>122.433333</v>
      </c>
      <c r="R450">
        <v>86.45</v>
      </c>
      <c r="S450">
        <v>86.45</v>
      </c>
      <c r="T450">
        <v>124.43454800000001</v>
      </c>
      <c r="U450">
        <v>88.484493999999998</v>
      </c>
      <c r="V450">
        <v>117.367356</v>
      </c>
      <c r="W450">
        <v>117.367356</v>
      </c>
      <c r="X450">
        <v>117.367356</v>
      </c>
      <c r="Y450">
        <v>117.367356</v>
      </c>
      <c r="Z450">
        <v>117.367356</v>
      </c>
      <c r="AA450">
        <v>117.367356</v>
      </c>
    </row>
    <row r="451" spans="1:27" x14ac:dyDescent="0.2">
      <c r="A451">
        <v>124.50856</v>
      </c>
      <c r="B451">
        <v>118.859722</v>
      </c>
      <c r="C451">
        <v>119.966667</v>
      </c>
      <c r="D451">
        <v>115</v>
      </c>
      <c r="E451">
        <v>119.375</v>
      </c>
      <c r="F451">
        <v>112.80166</v>
      </c>
      <c r="G451">
        <v>91.05</v>
      </c>
      <c r="H451">
        <v>89.216667000000001</v>
      </c>
      <c r="I451">
        <v>118.621229</v>
      </c>
      <c r="J451">
        <v>98.716667000000001</v>
      </c>
      <c r="K451">
        <v>122.08425800000001</v>
      </c>
      <c r="L451">
        <v>118.783333</v>
      </c>
      <c r="M451">
        <v>114.6</v>
      </c>
      <c r="N451">
        <v>118.573964</v>
      </c>
      <c r="O451">
        <v>112.63333299999999</v>
      </c>
      <c r="P451">
        <v>112.63333299999999</v>
      </c>
      <c r="Q451">
        <v>115.207989</v>
      </c>
      <c r="R451">
        <v>119.461389</v>
      </c>
      <c r="S451">
        <v>119.461389</v>
      </c>
      <c r="T451">
        <v>86.45</v>
      </c>
      <c r="U451">
        <v>115.016667</v>
      </c>
      <c r="V451">
        <v>114.753433</v>
      </c>
      <c r="W451">
        <v>114.753433</v>
      </c>
      <c r="X451">
        <v>114.753433</v>
      </c>
      <c r="Y451">
        <v>114.753433</v>
      </c>
      <c r="Z451">
        <v>114.753433</v>
      </c>
      <c r="AA451">
        <v>114.753433</v>
      </c>
    </row>
    <row r="452" spans="1:27" x14ac:dyDescent="0.2">
      <c r="A452">
        <v>119.57333300000001</v>
      </c>
      <c r="B452">
        <v>116.138509</v>
      </c>
      <c r="C452">
        <v>116.88709299999999</v>
      </c>
      <c r="D452">
        <v>124.184333</v>
      </c>
      <c r="E452">
        <v>118.625</v>
      </c>
      <c r="F452">
        <v>124.434336</v>
      </c>
      <c r="G452">
        <v>116.62840799999999</v>
      </c>
      <c r="H452">
        <v>108.584853</v>
      </c>
      <c r="I452">
        <v>119.401667</v>
      </c>
      <c r="J452">
        <v>118.355467</v>
      </c>
      <c r="K452">
        <v>125.108406</v>
      </c>
      <c r="L452">
        <v>115.966723</v>
      </c>
      <c r="M452">
        <v>116.154273</v>
      </c>
      <c r="N452">
        <v>107.701398</v>
      </c>
      <c r="O452">
        <v>118.573964</v>
      </c>
      <c r="P452">
        <v>118.573964</v>
      </c>
      <c r="Q452">
        <v>112.63333299999999</v>
      </c>
      <c r="R452">
        <v>108.631247</v>
      </c>
      <c r="S452">
        <v>108.631247</v>
      </c>
      <c r="T452">
        <v>119.461389</v>
      </c>
      <c r="U452">
        <v>124.43454800000001</v>
      </c>
      <c r="V452">
        <v>88.484493999999998</v>
      </c>
      <c r="W452">
        <v>88.484493999999998</v>
      </c>
      <c r="X452">
        <v>88.484493999999998</v>
      </c>
      <c r="Y452">
        <v>88.484493999999998</v>
      </c>
      <c r="Z452">
        <v>88.484493999999998</v>
      </c>
      <c r="AA452">
        <v>88.484493999999998</v>
      </c>
    </row>
    <row r="453" spans="1:27" x14ac:dyDescent="0.2">
      <c r="A453">
        <v>117.916667</v>
      </c>
      <c r="B453">
        <v>116.83913800000001</v>
      </c>
      <c r="C453">
        <v>110.133752</v>
      </c>
      <c r="D453">
        <v>107.916667</v>
      </c>
      <c r="E453">
        <v>114.74772</v>
      </c>
      <c r="F453">
        <v>122.35</v>
      </c>
      <c r="G453">
        <v>88.376938999999993</v>
      </c>
      <c r="H453">
        <v>115.99166700000001</v>
      </c>
      <c r="I453">
        <v>116.04176099999999</v>
      </c>
      <c r="J453">
        <v>120.583333</v>
      </c>
      <c r="K453">
        <v>116.816667</v>
      </c>
      <c r="L453">
        <v>109.1</v>
      </c>
      <c r="M453">
        <v>117.8</v>
      </c>
      <c r="N453">
        <v>115.11537199999999</v>
      </c>
      <c r="O453">
        <v>107.701398</v>
      </c>
      <c r="P453">
        <v>107.701398</v>
      </c>
      <c r="Q453">
        <v>118.573964</v>
      </c>
      <c r="R453">
        <v>122.433333</v>
      </c>
      <c r="S453">
        <v>122.433333</v>
      </c>
      <c r="T453">
        <v>108.631247</v>
      </c>
      <c r="U453">
        <v>86.45</v>
      </c>
      <c r="V453">
        <v>115.016667</v>
      </c>
      <c r="W453">
        <v>115.016667</v>
      </c>
      <c r="X453">
        <v>115.016667</v>
      </c>
      <c r="Y453">
        <v>115.016667</v>
      </c>
      <c r="Z453">
        <v>115.016667</v>
      </c>
      <c r="AA453">
        <v>115.016667</v>
      </c>
    </row>
    <row r="454" spans="1:27" x14ac:dyDescent="0.2">
      <c r="A454">
        <v>94.206861000000004</v>
      </c>
      <c r="B454">
        <v>124.337827</v>
      </c>
      <c r="C454">
        <v>125.054378</v>
      </c>
      <c r="D454">
        <v>122.031803</v>
      </c>
      <c r="E454">
        <v>106.816667</v>
      </c>
      <c r="F454">
        <v>119.531389</v>
      </c>
      <c r="G454">
        <v>115.17055000000001</v>
      </c>
      <c r="H454">
        <v>125.970359</v>
      </c>
      <c r="I454">
        <v>89.344380000000001</v>
      </c>
      <c r="J454">
        <v>124.71911299999999</v>
      </c>
      <c r="K454">
        <v>84.744228000000007</v>
      </c>
      <c r="L454">
        <v>86.750718000000006</v>
      </c>
      <c r="M454">
        <v>115.36666700000001</v>
      </c>
      <c r="N454">
        <v>121.400825</v>
      </c>
      <c r="O454">
        <v>115.11537199999999</v>
      </c>
      <c r="P454">
        <v>115.11537199999999</v>
      </c>
      <c r="Q454">
        <v>107.701398</v>
      </c>
      <c r="R454">
        <v>115.207989</v>
      </c>
      <c r="S454">
        <v>115.207989</v>
      </c>
      <c r="T454">
        <v>122.433333</v>
      </c>
      <c r="U454">
        <v>119.461389</v>
      </c>
      <c r="V454">
        <v>124.43454800000001</v>
      </c>
      <c r="W454">
        <v>124.43454800000001</v>
      </c>
      <c r="X454">
        <v>124.43454800000001</v>
      </c>
      <c r="Y454">
        <v>124.43454800000001</v>
      </c>
      <c r="Z454">
        <v>124.43454800000001</v>
      </c>
      <c r="AA454">
        <v>124.43454800000001</v>
      </c>
    </row>
    <row r="455" spans="1:27" x14ac:dyDescent="0.2">
      <c r="A455">
        <v>89.319331000000005</v>
      </c>
      <c r="B455">
        <v>90.313202000000004</v>
      </c>
      <c r="C455">
        <v>117.001211</v>
      </c>
      <c r="D455">
        <v>117.10118799999999</v>
      </c>
      <c r="E455">
        <v>117.83842199999999</v>
      </c>
      <c r="F455">
        <v>117.61666700000001</v>
      </c>
      <c r="G455">
        <v>117.040556</v>
      </c>
      <c r="H455">
        <v>124.323949</v>
      </c>
      <c r="I455">
        <v>115.997392</v>
      </c>
      <c r="J455">
        <v>108.862701</v>
      </c>
      <c r="K455">
        <v>107.45</v>
      </c>
      <c r="L455">
        <v>122.08425800000001</v>
      </c>
      <c r="M455">
        <v>97.344374000000002</v>
      </c>
      <c r="N455">
        <v>90.878332999999998</v>
      </c>
      <c r="O455">
        <v>121.400825</v>
      </c>
      <c r="P455">
        <v>121.400825</v>
      </c>
      <c r="Q455">
        <v>115.11537199999999</v>
      </c>
      <c r="R455">
        <v>112.63333299999999</v>
      </c>
      <c r="S455">
        <v>112.63333299999999</v>
      </c>
      <c r="T455">
        <v>115.207989</v>
      </c>
      <c r="U455">
        <v>108.631247</v>
      </c>
      <c r="V455">
        <v>86.45</v>
      </c>
      <c r="W455">
        <v>86.45</v>
      </c>
      <c r="X455">
        <v>86.45</v>
      </c>
      <c r="Y455">
        <v>86.45</v>
      </c>
      <c r="Z455">
        <v>86.45</v>
      </c>
      <c r="AA455">
        <v>86.45</v>
      </c>
    </row>
    <row r="456" spans="1:27" x14ac:dyDescent="0.2">
      <c r="A456">
        <v>106.88333299999999</v>
      </c>
      <c r="B456">
        <v>120.288781</v>
      </c>
      <c r="C456">
        <v>112.632437</v>
      </c>
      <c r="D456">
        <v>106.933333</v>
      </c>
      <c r="E456">
        <v>119.816667</v>
      </c>
      <c r="F456">
        <v>118.34713000000001</v>
      </c>
      <c r="G456">
        <v>91.149444000000003</v>
      </c>
      <c r="H456">
        <v>83.487844999999993</v>
      </c>
      <c r="I456">
        <v>115.542934</v>
      </c>
      <c r="J456">
        <v>118.85</v>
      </c>
      <c r="K456">
        <v>117.555261</v>
      </c>
      <c r="L456">
        <v>125.108406</v>
      </c>
      <c r="M456">
        <v>115.21812799999999</v>
      </c>
      <c r="N456">
        <v>114.6</v>
      </c>
      <c r="O456">
        <v>90.878332999999998</v>
      </c>
      <c r="P456">
        <v>90.878332999999998</v>
      </c>
      <c r="Q456">
        <v>121.400825</v>
      </c>
      <c r="R456">
        <v>118.573964</v>
      </c>
      <c r="S456">
        <v>118.573964</v>
      </c>
      <c r="T456">
        <v>112.63333299999999</v>
      </c>
      <c r="U456">
        <v>122.433333</v>
      </c>
      <c r="V456">
        <v>119.461389</v>
      </c>
      <c r="W456">
        <v>119.461389</v>
      </c>
      <c r="X456">
        <v>119.461389</v>
      </c>
      <c r="Y456">
        <v>119.461389</v>
      </c>
      <c r="Z456">
        <v>119.461389</v>
      </c>
      <c r="AA456">
        <v>119.461389</v>
      </c>
    </row>
    <row r="457" spans="1:27" x14ac:dyDescent="0.2">
      <c r="A457">
        <v>90.064572999999996</v>
      </c>
      <c r="B457">
        <v>118.9</v>
      </c>
      <c r="C457">
        <v>112.63585399999999</v>
      </c>
      <c r="D457">
        <v>117.333333</v>
      </c>
      <c r="E457">
        <v>118.9</v>
      </c>
      <c r="F457">
        <v>113.166667</v>
      </c>
      <c r="G457">
        <v>88.749683000000005</v>
      </c>
      <c r="H457">
        <v>122.40302699999999</v>
      </c>
      <c r="I457">
        <v>90.660202999999996</v>
      </c>
      <c r="J457">
        <v>124.533333</v>
      </c>
      <c r="K457">
        <v>98.716667000000001</v>
      </c>
      <c r="L457">
        <v>116.816667</v>
      </c>
      <c r="M457">
        <v>124.63333299999999</v>
      </c>
      <c r="N457">
        <v>116.154273</v>
      </c>
      <c r="O457">
        <v>114.6</v>
      </c>
      <c r="P457">
        <v>114.6</v>
      </c>
      <c r="Q457">
        <v>90.878332999999998</v>
      </c>
      <c r="R457">
        <v>107.701398</v>
      </c>
      <c r="S457">
        <v>107.701398</v>
      </c>
      <c r="T457">
        <v>118.573964</v>
      </c>
      <c r="U457">
        <v>115.207989</v>
      </c>
      <c r="V457">
        <v>108.631247</v>
      </c>
      <c r="W457">
        <v>108.631247</v>
      </c>
      <c r="X457">
        <v>108.631247</v>
      </c>
      <c r="Y457">
        <v>108.631247</v>
      </c>
      <c r="Z457">
        <v>108.631247</v>
      </c>
      <c r="AA457">
        <v>108.631247</v>
      </c>
    </row>
    <row r="458" spans="1:27" x14ac:dyDescent="0.2">
      <c r="A458">
        <v>89.394503</v>
      </c>
      <c r="B458">
        <v>109.800451</v>
      </c>
      <c r="C458">
        <v>83.015244999999993</v>
      </c>
      <c r="D458">
        <v>112.716667</v>
      </c>
      <c r="E458">
        <v>118.77442600000001</v>
      </c>
      <c r="F458">
        <v>124.516667</v>
      </c>
      <c r="G458">
        <v>115.760097</v>
      </c>
      <c r="H458">
        <v>109.733333</v>
      </c>
      <c r="I458">
        <v>116.12873399999999</v>
      </c>
      <c r="J458">
        <v>112.60178999999999</v>
      </c>
      <c r="K458">
        <v>118.355467</v>
      </c>
      <c r="L458">
        <v>84.744228000000007</v>
      </c>
      <c r="M458">
        <v>123.86792</v>
      </c>
      <c r="N458">
        <v>117.8</v>
      </c>
      <c r="O458">
        <v>116.154273</v>
      </c>
      <c r="P458">
        <v>116.154273</v>
      </c>
      <c r="Q458">
        <v>114.6</v>
      </c>
      <c r="R458">
        <v>115.11537199999999</v>
      </c>
      <c r="S458">
        <v>115.11537199999999</v>
      </c>
      <c r="T458">
        <v>107.701398</v>
      </c>
      <c r="U458">
        <v>112.63333299999999</v>
      </c>
      <c r="V458">
        <v>122.433333</v>
      </c>
      <c r="W458">
        <v>122.433333</v>
      </c>
      <c r="X458">
        <v>122.433333</v>
      </c>
      <c r="Y458">
        <v>122.433333</v>
      </c>
      <c r="Z458">
        <v>122.433333</v>
      </c>
      <c r="AA458">
        <v>122.433333</v>
      </c>
    </row>
    <row r="459" spans="1:27" x14ac:dyDescent="0.2">
      <c r="A459">
        <v>112.684681</v>
      </c>
      <c r="B459">
        <v>114.683374</v>
      </c>
      <c r="C459">
        <v>116.89389799999999</v>
      </c>
      <c r="D459">
        <v>112.837614</v>
      </c>
      <c r="E459">
        <v>119.816667</v>
      </c>
      <c r="F459">
        <v>112.11666700000001</v>
      </c>
      <c r="G459">
        <v>90.946363000000005</v>
      </c>
      <c r="H459">
        <v>119.91569</v>
      </c>
      <c r="I459">
        <v>119.63333299999999</v>
      </c>
      <c r="J459">
        <v>118.887164</v>
      </c>
      <c r="K459">
        <v>120.583333</v>
      </c>
      <c r="L459">
        <v>107.45</v>
      </c>
      <c r="M459">
        <v>113.083333</v>
      </c>
      <c r="N459">
        <v>115.36666700000001</v>
      </c>
      <c r="O459">
        <v>117.8</v>
      </c>
      <c r="P459">
        <v>117.8</v>
      </c>
      <c r="Q459">
        <v>116.154273</v>
      </c>
      <c r="R459">
        <v>121.400825</v>
      </c>
      <c r="S459">
        <v>121.400825</v>
      </c>
      <c r="T459">
        <v>115.11537199999999</v>
      </c>
      <c r="U459">
        <v>118.573964</v>
      </c>
      <c r="V459">
        <v>115.207989</v>
      </c>
      <c r="W459">
        <v>115.207989</v>
      </c>
      <c r="X459">
        <v>115.207989</v>
      </c>
      <c r="Y459">
        <v>115.207989</v>
      </c>
      <c r="Z459">
        <v>115.207989</v>
      </c>
      <c r="AA459">
        <v>115.207989</v>
      </c>
    </row>
    <row r="460" spans="1:27" x14ac:dyDescent="0.2">
      <c r="A460">
        <v>124.333333</v>
      </c>
      <c r="B460">
        <v>119.147373</v>
      </c>
      <c r="C460">
        <v>108.854167</v>
      </c>
      <c r="D460">
        <v>111.80806200000001</v>
      </c>
      <c r="E460">
        <v>88.583332999999996</v>
      </c>
      <c r="F460">
        <v>90.716667000000001</v>
      </c>
      <c r="G460">
        <v>119.363519</v>
      </c>
      <c r="H460">
        <v>115.343248</v>
      </c>
      <c r="I460">
        <v>122.966667</v>
      </c>
      <c r="J460">
        <v>124.36666700000001</v>
      </c>
      <c r="K460">
        <v>124.71911299999999</v>
      </c>
      <c r="L460">
        <v>117.555261</v>
      </c>
      <c r="M460">
        <v>118.783333</v>
      </c>
      <c r="N460">
        <v>97.344374000000002</v>
      </c>
      <c r="O460">
        <v>115.36666700000001</v>
      </c>
      <c r="P460">
        <v>115.36666700000001</v>
      </c>
      <c r="Q460">
        <v>117.8</v>
      </c>
      <c r="R460">
        <v>90.878332999999998</v>
      </c>
      <c r="S460">
        <v>90.878332999999998</v>
      </c>
      <c r="T460">
        <v>121.400825</v>
      </c>
      <c r="U460">
        <v>107.701398</v>
      </c>
      <c r="V460">
        <v>112.63333299999999</v>
      </c>
      <c r="W460">
        <v>112.63333299999999</v>
      </c>
      <c r="X460">
        <v>112.63333299999999</v>
      </c>
      <c r="Y460">
        <v>112.63333299999999</v>
      </c>
      <c r="Z460">
        <v>112.63333299999999</v>
      </c>
      <c r="AA460">
        <v>112.63333299999999</v>
      </c>
    </row>
    <row r="461" spans="1:27" x14ac:dyDescent="0.2">
      <c r="A461">
        <v>123.066667</v>
      </c>
      <c r="B461">
        <v>123.1</v>
      </c>
      <c r="C461">
        <v>111.942222</v>
      </c>
      <c r="D461">
        <v>109.516667</v>
      </c>
      <c r="E461">
        <v>112.436964</v>
      </c>
      <c r="F461">
        <v>124.98433900000001</v>
      </c>
      <c r="G461">
        <v>82.150979000000007</v>
      </c>
      <c r="H461">
        <v>112.75</v>
      </c>
      <c r="I461">
        <v>84.421943999999996</v>
      </c>
      <c r="J461">
        <v>118.86666700000001</v>
      </c>
      <c r="K461">
        <v>108.862701</v>
      </c>
      <c r="L461">
        <v>98.716667000000001</v>
      </c>
      <c r="M461">
        <v>115.966723</v>
      </c>
      <c r="N461">
        <v>115.21812799999999</v>
      </c>
      <c r="O461">
        <v>97.344374000000002</v>
      </c>
      <c r="P461">
        <v>97.344374000000002</v>
      </c>
      <c r="Q461">
        <v>115.36666700000001</v>
      </c>
      <c r="R461">
        <v>114.6</v>
      </c>
      <c r="S461">
        <v>114.6</v>
      </c>
      <c r="T461">
        <v>90.878332999999998</v>
      </c>
      <c r="U461">
        <v>115.11537199999999</v>
      </c>
      <c r="V461">
        <v>118.573964</v>
      </c>
      <c r="W461">
        <v>118.573964</v>
      </c>
      <c r="X461">
        <v>118.573964</v>
      </c>
      <c r="Y461">
        <v>118.573964</v>
      </c>
      <c r="Z461">
        <v>118.573964</v>
      </c>
      <c r="AA461">
        <v>118.573964</v>
      </c>
    </row>
    <row r="462" spans="1:27" x14ac:dyDescent="0.2">
      <c r="A462">
        <v>119.619574</v>
      </c>
      <c r="B462">
        <v>121.604378</v>
      </c>
      <c r="C462">
        <v>113.183333</v>
      </c>
      <c r="D462">
        <v>112.833333</v>
      </c>
      <c r="E462">
        <v>119.23777800000001</v>
      </c>
      <c r="F462">
        <v>109.569722</v>
      </c>
      <c r="G462">
        <v>115.418408</v>
      </c>
      <c r="H462">
        <v>108.855564</v>
      </c>
      <c r="I462">
        <v>116.608333</v>
      </c>
      <c r="J462">
        <v>118.621229</v>
      </c>
      <c r="K462">
        <v>118.85</v>
      </c>
      <c r="L462">
        <v>118.355467</v>
      </c>
      <c r="M462">
        <v>109.1</v>
      </c>
      <c r="N462">
        <v>124.63333299999999</v>
      </c>
      <c r="O462">
        <v>115.21812799999999</v>
      </c>
      <c r="P462">
        <v>115.21812799999999</v>
      </c>
      <c r="Q462">
        <v>97.344374000000002</v>
      </c>
      <c r="R462">
        <v>116.154273</v>
      </c>
      <c r="S462">
        <v>116.154273</v>
      </c>
      <c r="T462">
        <v>114.6</v>
      </c>
      <c r="U462">
        <v>121.400825</v>
      </c>
      <c r="V462">
        <v>107.701398</v>
      </c>
      <c r="W462">
        <v>107.701398</v>
      </c>
      <c r="X462">
        <v>107.701398</v>
      </c>
      <c r="Y462">
        <v>107.701398</v>
      </c>
      <c r="Z462">
        <v>107.701398</v>
      </c>
      <c r="AA462">
        <v>107.701398</v>
      </c>
    </row>
    <row r="463" spans="1:27" x14ac:dyDescent="0.2">
      <c r="A463">
        <v>120.321946</v>
      </c>
      <c r="B463">
        <v>82.954876999999996</v>
      </c>
      <c r="C463">
        <v>115.22499999999999</v>
      </c>
      <c r="D463">
        <v>115.333333</v>
      </c>
      <c r="E463">
        <v>119.575</v>
      </c>
      <c r="F463">
        <v>108.911198</v>
      </c>
      <c r="G463">
        <v>118.966667</v>
      </c>
      <c r="H463">
        <v>117.804355</v>
      </c>
      <c r="I463">
        <v>123.153931</v>
      </c>
      <c r="J463">
        <v>119.401667</v>
      </c>
      <c r="K463">
        <v>124.533333</v>
      </c>
      <c r="L463">
        <v>120.583333</v>
      </c>
      <c r="M463">
        <v>86.750718000000006</v>
      </c>
      <c r="N463">
        <v>123.86792</v>
      </c>
      <c r="O463">
        <v>124.63333299999999</v>
      </c>
      <c r="P463">
        <v>124.63333299999999</v>
      </c>
      <c r="Q463">
        <v>115.21812799999999</v>
      </c>
      <c r="R463">
        <v>117.8</v>
      </c>
      <c r="S463">
        <v>117.8</v>
      </c>
      <c r="T463">
        <v>116.154273</v>
      </c>
      <c r="U463">
        <v>90.878332999999998</v>
      </c>
      <c r="V463">
        <v>115.11537199999999</v>
      </c>
      <c r="W463">
        <v>115.11537199999999</v>
      </c>
      <c r="X463">
        <v>115.11537199999999</v>
      </c>
      <c r="Y463">
        <v>115.11537199999999</v>
      </c>
      <c r="Z463">
        <v>115.11537199999999</v>
      </c>
      <c r="AA463">
        <v>115.11537199999999</v>
      </c>
    </row>
    <row r="464" spans="1:27" x14ac:dyDescent="0.2">
      <c r="A464">
        <v>119.575</v>
      </c>
      <c r="B464">
        <v>110.066667</v>
      </c>
      <c r="C464">
        <v>108.78100000000001</v>
      </c>
      <c r="D464">
        <v>118.13333299999999</v>
      </c>
      <c r="E464">
        <v>115</v>
      </c>
      <c r="F464">
        <v>109.533333</v>
      </c>
      <c r="G464">
        <v>119.35</v>
      </c>
      <c r="H464">
        <v>116.40764900000001</v>
      </c>
      <c r="I464">
        <v>124.829027</v>
      </c>
      <c r="J464">
        <v>116.04176099999999</v>
      </c>
      <c r="K464">
        <v>112.60178999999999</v>
      </c>
      <c r="L464">
        <v>124.71911299999999</v>
      </c>
      <c r="M464">
        <v>122.08425800000001</v>
      </c>
      <c r="N464">
        <v>113.083333</v>
      </c>
      <c r="O464">
        <v>123.86792</v>
      </c>
      <c r="P464">
        <v>123.86792</v>
      </c>
      <c r="Q464">
        <v>124.63333299999999</v>
      </c>
      <c r="R464">
        <v>115.36666700000001</v>
      </c>
      <c r="S464">
        <v>115.36666700000001</v>
      </c>
      <c r="T464">
        <v>117.8</v>
      </c>
      <c r="U464">
        <v>114.6</v>
      </c>
      <c r="V464">
        <v>121.400825</v>
      </c>
      <c r="W464">
        <v>121.400825</v>
      </c>
      <c r="X464">
        <v>121.400825</v>
      </c>
      <c r="Y464">
        <v>121.400825</v>
      </c>
      <c r="Z464">
        <v>121.400825</v>
      </c>
      <c r="AA464">
        <v>121.400825</v>
      </c>
    </row>
    <row r="465" spans="1:27" x14ac:dyDescent="0.2">
      <c r="A465">
        <v>117.554782</v>
      </c>
      <c r="B465">
        <v>118.094444</v>
      </c>
      <c r="C465">
        <v>109.40737900000001</v>
      </c>
      <c r="D465">
        <v>115.033333</v>
      </c>
      <c r="E465">
        <v>124.184333</v>
      </c>
      <c r="F465">
        <v>84.991421000000003</v>
      </c>
      <c r="G465">
        <v>116.990093</v>
      </c>
      <c r="H465">
        <v>119.340666</v>
      </c>
      <c r="I465">
        <v>91.25</v>
      </c>
      <c r="J465">
        <v>89.344380000000001</v>
      </c>
      <c r="K465">
        <v>118.887164</v>
      </c>
      <c r="L465">
        <v>108.862701</v>
      </c>
      <c r="M465">
        <v>125.108406</v>
      </c>
      <c r="N465">
        <v>118.783333</v>
      </c>
      <c r="O465">
        <v>113.083333</v>
      </c>
      <c r="P465">
        <v>113.083333</v>
      </c>
      <c r="Q465">
        <v>123.86792</v>
      </c>
      <c r="R465">
        <v>97.344374000000002</v>
      </c>
      <c r="S465">
        <v>97.344374000000002</v>
      </c>
      <c r="T465">
        <v>115.36666700000001</v>
      </c>
      <c r="U465">
        <v>116.154273</v>
      </c>
      <c r="V465">
        <v>90.878332999999998</v>
      </c>
      <c r="W465">
        <v>90.878332999999998</v>
      </c>
      <c r="X465">
        <v>90.878332999999998</v>
      </c>
      <c r="Y465">
        <v>90.878332999999998</v>
      </c>
      <c r="Z465">
        <v>90.878332999999998</v>
      </c>
      <c r="AA465">
        <v>90.878332999999998</v>
      </c>
    </row>
    <row r="466" spans="1:27" x14ac:dyDescent="0.2">
      <c r="A466">
        <v>120.78827</v>
      </c>
      <c r="B466">
        <v>115.16980599999999</v>
      </c>
      <c r="C466">
        <v>119.376856</v>
      </c>
      <c r="D466">
        <v>120.316667</v>
      </c>
      <c r="E466">
        <v>107.916667</v>
      </c>
      <c r="F466">
        <v>112.079167</v>
      </c>
      <c r="G466">
        <v>116.212233</v>
      </c>
      <c r="H466">
        <v>115.07472199999999</v>
      </c>
      <c r="I466">
        <v>113.00216899999999</v>
      </c>
      <c r="J466">
        <v>115.997392</v>
      </c>
      <c r="K466">
        <v>124.36666700000001</v>
      </c>
      <c r="L466">
        <v>118.85</v>
      </c>
      <c r="M466">
        <v>116.816667</v>
      </c>
      <c r="N466">
        <v>115.966723</v>
      </c>
      <c r="O466">
        <v>118.783333</v>
      </c>
      <c r="P466">
        <v>118.783333</v>
      </c>
      <c r="Q466">
        <v>113.083333</v>
      </c>
      <c r="R466">
        <v>115.21812799999999</v>
      </c>
      <c r="S466">
        <v>115.21812799999999</v>
      </c>
      <c r="T466">
        <v>97.344374000000002</v>
      </c>
      <c r="U466">
        <v>117.8</v>
      </c>
      <c r="V466">
        <v>114.6</v>
      </c>
      <c r="W466">
        <v>114.6</v>
      </c>
      <c r="X466">
        <v>114.6</v>
      </c>
      <c r="Y466">
        <v>114.6</v>
      </c>
      <c r="Z466">
        <v>114.6</v>
      </c>
      <c r="AA466">
        <v>114.6</v>
      </c>
    </row>
    <row r="467" spans="1:27" x14ac:dyDescent="0.2">
      <c r="A467">
        <v>117.960466</v>
      </c>
      <c r="B467">
        <v>88.683333000000005</v>
      </c>
      <c r="C467">
        <v>83.75</v>
      </c>
      <c r="D467">
        <v>119.605127</v>
      </c>
      <c r="E467">
        <v>122.031803</v>
      </c>
      <c r="F467">
        <v>89.349784999999997</v>
      </c>
      <c r="G467">
        <v>120.417276</v>
      </c>
      <c r="H467">
        <v>115.063965</v>
      </c>
      <c r="I467">
        <v>89.216667000000001</v>
      </c>
      <c r="J467">
        <v>115.542934</v>
      </c>
      <c r="K467">
        <v>118.86666700000001</v>
      </c>
      <c r="L467">
        <v>124.533333</v>
      </c>
      <c r="M467">
        <v>84.744228000000007</v>
      </c>
      <c r="N467">
        <v>109.1</v>
      </c>
      <c r="O467">
        <v>115.966723</v>
      </c>
      <c r="P467">
        <v>115.966723</v>
      </c>
      <c r="Q467">
        <v>118.783333</v>
      </c>
      <c r="R467">
        <v>124.63333299999999</v>
      </c>
      <c r="S467">
        <v>124.63333299999999</v>
      </c>
      <c r="T467">
        <v>115.21812799999999</v>
      </c>
      <c r="U467">
        <v>115.36666700000001</v>
      </c>
      <c r="V467">
        <v>116.154273</v>
      </c>
      <c r="W467">
        <v>116.154273</v>
      </c>
      <c r="X467">
        <v>116.154273</v>
      </c>
      <c r="Y467">
        <v>116.154273</v>
      </c>
      <c r="Z467">
        <v>116.154273</v>
      </c>
      <c r="AA467">
        <v>116.154273</v>
      </c>
    </row>
    <row r="468" spans="1:27" x14ac:dyDescent="0.2">
      <c r="A468">
        <v>116.033233</v>
      </c>
      <c r="B468">
        <v>89.583332999999996</v>
      </c>
      <c r="C468">
        <v>86.892373000000006</v>
      </c>
      <c r="D468">
        <v>116.56866100000001</v>
      </c>
      <c r="E468">
        <v>117.10118799999999</v>
      </c>
      <c r="F468">
        <v>122.13202</v>
      </c>
      <c r="G468">
        <v>118.216667</v>
      </c>
      <c r="H468">
        <v>125.094927</v>
      </c>
      <c r="I468">
        <v>108.584853</v>
      </c>
      <c r="J468">
        <v>90.660202999999996</v>
      </c>
      <c r="K468">
        <v>118.621229</v>
      </c>
      <c r="L468">
        <v>112.60178999999999</v>
      </c>
      <c r="M468">
        <v>107.45</v>
      </c>
      <c r="N468">
        <v>86.750718000000006</v>
      </c>
      <c r="O468">
        <v>109.1</v>
      </c>
      <c r="P468">
        <v>109.1</v>
      </c>
      <c r="Q468">
        <v>115.966723</v>
      </c>
      <c r="R468">
        <v>123.86792</v>
      </c>
      <c r="S468">
        <v>123.86792</v>
      </c>
      <c r="T468">
        <v>124.63333299999999</v>
      </c>
      <c r="U468">
        <v>97.344374000000002</v>
      </c>
      <c r="V468">
        <v>117.8</v>
      </c>
      <c r="W468">
        <v>117.8</v>
      </c>
      <c r="X468">
        <v>117.8</v>
      </c>
      <c r="Y468">
        <v>117.8</v>
      </c>
      <c r="Z468">
        <v>117.8</v>
      </c>
      <c r="AA468">
        <v>117.8</v>
      </c>
    </row>
    <row r="469" spans="1:27" x14ac:dyDescent="0.2">
      <c r="A469">
        <v>107.483333</v>
      </c>
      <c r="B469">
        <v>119.300556</v>
      </c>
      <c r="C469">
        <v>118.859722</v>
      </c>
      <c r="D469">
        <v>88.666424000000006</v>
      </c>
      <c r="E469">
        <v>106.933333</v>
      </c>
      <c r="F469">
        <v>111.916667</v>
      </c>
      <c r="G469">
        <v>115.916872</v>
      </c>
      <c r="H469">
        <v>107.97905299999999</v>
      </c>
      <c r="I469">
        <v>115.99166700000001</v>
      </c>
      <c r="J469">
        <v>116.12873399999999</v>
      </c>
      <c r="K469">
        <v>119.401667</v>
      </c>
      <c r="L469">
        <v>118.887164</v>
      </c>
      <c r="M469">
        <v>117.555261</v>
      </c>
      <c r="N469">
        <v>122.08425800000001</v>
      </c>
      <c r="O469">
        <v>86.750718000000006</v>
      </c>
      <c r="P469">
        <v>86.750718000000006</v>
      </c>
      <c r="Q469">
        <v>109.1</v>
      </c>
      <c r="R469">
        <v>113.083333</v>
      </c>
      <c r="S469">
        <v>113.083333</v>
      </c>
      <c r="T469">
        <v>123.86792</v>
      </c>
      <c r="U469">
        <v>115.21812799999999</v>
      </c>
      <c r="V469">
        <v>115.36666700000001</v>
      </c>
      <c r="W469">
        <v>115.36666700000001</v>
      </c>
      <c r="X469">
        <v>115.36666700000001</v>
      </c>
      <c r="Y469">
        <v>115.36666700000001</v>
      </c>
      <c r="Z469">
        <v>115.36666700000001</v>
      </c>
      <c r="AA469">
        <v>115.36666700000001</v>
      </c>
    </row>
    <row r="470" spans="1:27" x14ac:dyDescent="0.2">
      <c r="A470">
        <v>124.920194</v>
      </c>
      <c r="B470">
        <v>83.927781999999993</v>
      </c>
      <c r="C470">
        <v>116.138509</v>
      </c>
      <c r="D470">
        <v>119.966667</v>
      </c>
      <c r="E470">
        <v>117.333333</v>
      </c>
      <c r="F470">
        <v>118.2</v>
      </c>
      <c r="G470">
        <v>118.67887500000001</v>
      </c>
      <c r="H470">
        <v>115.245805</v>
      </c>
      <c r="I470">
        <v>125.970359</v>
      </c>
      <c r="J470">
        <v>119.63333299999999</v>
      </c>
      <c r="K470">
        <v>116.04176099999999</v>
      </c>
      <c r="L470">
        <v>124.36666700000001</v>
      </c>
      <c r="M470">
        <v>98.716667000000001</v>
      </c>
      <c r="N470">
        <v>125.108406</v>
      </c>
      <c r="O470">
        <v>122.08425800000001</v>
      </c>
      <c r="P470">
        <v>122.08425800000001</v>
      </c>
      <c r="Q470">
        <v>86.750718000000006</v>
      </c>
      <c r="R470">
        <v>118.783333</v>
      </c>
      <c r="S470">
        <v>118.783333</v>
      </c>
      <c r="T470">
        <v>113.083333</v>
      </c>
      <c r="U470">
        <v>124.63333299999999</v>
      </c>
      <c r="V470">
        <v>97.344374000000002</v>
      </c>
      <c r="W470">
        <v>97.344374000000002</v>
      </c>
      <c r="X470">
        <v>97.344374000000002</v>
      </c>
      <c r="Y470">
        <v>97.344374000000002</v>
      </c>
      <c r="Z470">
        <v>97.344374000000002</v>
      </c>
      <c r="AA470">
        <v>97.344374000000002</v>
      </c>
    </row>
    <row r="471" spans="1:27" x14ac:dyDescent="0.2">
      <c r="A471">
        <v>116.950751</v>
      </c>
      <c r="B471">
        <v>124.50856</v>
      </c>
      <c r="C471">
        <v>116.83913800000001</v>
      </c>
      <c r="D471">
        <v>116.88709299999999</v>
      </c>
      <c r="E471">
        <v>112.716667</v>
      </c>
      <c r="F471">
        <v>116.07105199999999</v>
      </c>
      <c r="G471">
        <v>109.649776</v>
      </c>
      <c r="H471">
        <v>119.083333</v>
      </c>
      <c r="I471">
        <v>124.323949</v>
      </c>
      <c r="J471">
        <v>122.966667</v>
      </c>
      <c r="K471">
        <v>89.344380000000001</v>
      </c>
      <c r="L471">
        <v>118.86666700000001</v>
      </c>
      <c r="M471">
        <v>118.355467</v>
      </c>
      <c r="N471">
        <v>116.816667</v>
      </c>
      <c r="O471">
        <v>125.108406</v>
      </c>
      <c r="P471">
        <v>125.108406</v>
      </c>
      <c r="Q471">
        <v>122.08425800000001</v>
      </c>
      <c r="R471">
        <v>115.966723</v>
      </c>
      <c r="S471">
        <v>115.966723</v>
      </c>
      <c r="T471">
        <v>118.783333</v>
      </c>
      <c r="U471">
        <v>123.86792</v>
      </c>
      <c r="V471">
        <v>115.21812799999999</v>
      </c>
      <c r="W471">
        <v>115.21812799999999</v>
      </c>
      <c r="X471">
        <v>115.21812799999999</v>
      </c>
      <c r="Y471">
        <v>115.21812799999999</v>
      </c>
      <c r="Z471">
        <v>115.21812799999999</v>
      </c>
      <c r="AA471">
        <v>115.21812799999999</v>
      </c>
    </row>
    <row r="472" spans="1:27" x14ac:dyDescent="0.2">
      <c r="A472">
        <v>117.367356</v>
      </c>
      <c r="B472">
        <v>119.57333300000001</v>
      </c>
      <c r="C472">
        <v>124.337827</v>
      </c>
      <c r="D472">
        <v>125.054378</v>
      </c>
      <c r="E472">
        <v>112.837614</v>
      </c>
      <c r="F472">
        <v>92.069068000000001</v>
      </c>
      <c r="G472">
        <v>122.483333</v>
      </c>
      <c r="H472">
        <v>118.36666700000001</v>
      </c>
      <c r="I472">
        <v>83.487844999999993</v>
      </c>
      <c r="J472">
        <v>84.421943999999996</v>
      </c>
      <c r="K472">
        <v>115.278841</v>
      </c>
      <c r="L472">
        <v>118.621229</v>
      </c>
      <c r="M472">
        <v>120.583333</v>
      </c>
      <c r="N472">
        <v>84.744228000000007</v>
      </c>
      <c r="O472">
        <v>116.816667</v>
      </c>
      <c r="P472">
        <v>116.816667</v>
      </c>
      <c r="Q472">
        <v>125.108406</v>
      </c>
      <c r="R472">
        <v>109.1</v>
      </c>
      <c r="S472">
        <v>109.1</v>
      </c>
      <c r="T472">
        <v>115.966723</v>
      </c>
      <c r="U472">
        <v>113.083333</v>
      </c>
      <c r="V472">
        <v>124.63333299999999</v>
      </c>
      <c r="W472">
        <v>124.63333299999999</v>
      </c>
      <c r="X472">
        <v>124.63333299999999</v>
      </c>
      <c r="Y472">
        <v>124.63333299999999</v>
      </c>
      <c r="Z472">
        <v>124.63333299999999</v>
      </c>
      <c r="AA472">
        <v>124.63333299999999</v>
      </c>
    </row>
    <row r="473" spans="1:27" x14ac:dyDescent="0.2">
      <c r="A473">
        <v>114.753433</v>
      </c>
      <c r="B473">
        <v>117.916667</v>
      </c>
      <c r="C473">
        <v>90.313202000000004</v>
      </c>
      <c r="D473">
        <v>117.001211</v>
      </c>
      <c r="E473">
        <v>111.80806200000001</v>
      </c>
      <c r="F473">
        <v>91.431445999999994</v>
      </c>
      <c r="G473">
        <v>116.90303900000001</v>
      </c>
      <c r="H473">
        <v>91.05</v>
      </c>
      <c r="I473">
        <v>122.40302699999999</v>
      </c>
      <c r="J473">
        <v>116.608333</v>
      </c>
      <c r="K473">
        <v>115.997392</v>
      </c>
      <c r="L473">
        <v>119.401667</v>
      </c>
      <c r="M473">
        <v>124.71911299999999</v>
      </c>
      <c r="N473">
        <v>107.45</v>
      </c>
      <c r="O473">
        <v>84.744228000000007</v>
      </c>
      <c r="P473">
        <v>84.744228000000007</v>
      </c>
      <c r="Q473">
        <v>116.816667</v>
      </c>
      <c r="R473">
        <v>86.750718000000006</v>
      </c>
      <c r="S473">
        <v>86.750718000000006</v>
      </c>
      <c r="T473">
        <v>109.1</v>
      </c>
      <c r="U473">
        <v>118.783333</v>
      </c>
      <c r="V473">
        <v>123.86792</v>
      </c>
      <c r="W473">
        <v>123.86792</v>
      </c>
      <c r="X473">
        <v>123.86792</v>
      </c>
      <c r="Y473">
        <v>123.86792</v>
      </c>
      <c r="Z473">
        <v>123.86792</v>
      </c>
      <c r="AA473">
        <v>123.86792</v>
      </c>
    </row>
    <row r="474" spans="1:27" x14ac:dyDescent="0.2">
      <c r="A474">
        <v>88.484493999999998</v>
      </c>
      <c r="B474">
        <v>94.206861000000004</v>
      </c>
      <c r="C474">
        <v>120.288781</v>
      </c>
      <c r="D474">
        <v>112.632437</v>
      </c>
      <c r="E474">
        <v>109.516667</v>
      </c>
      <c r="F474">
        <v>124.144716</v>
      </c>
      <c r="G474">
        <v>83.960832999999994</v>
      </c>
      <c r="H474">
        <v>116.62840799999999</v>
      </c>
      <c r="I474">
        <v>109.733333</v>
      </c>
      <c r="J474">
        <v>123.153931</v>
      </c>
      <c r="K474">
        <v>115.542934</v>
      </c>
      <c r="L474">
        <v>116.04176099999999</v>
      </c>
      <c r="M474">
        <v>108.862701</v>
      </c>
      <c r="N474">
        <v>117.555261</v>
      </c>
      <c r="O474">
        <v>107.45</v>
      </c>
      <c r="P474">
        <v>107.45</v>
      </c>
      <c r="Q474">
        <v>84.744228000000007</v>
      </c>
      <c r="R474">
        <v>122.08425800000001</v>
      </c>
      <c r="S474">
        <v>122.08425800000001</v>
      </c>
      <c r="T474">
        <v>86.750718000000006</v>
      </c>
      <c r="U474">
        <v>115.966723</v>
      </c>
      <c r="V474">
        <v>113.083333</v>
      </c>
      <c r="W474">
        <v>113.083333</v>
      </c>
      <c r="X474">
        <v>113.083333</v>
      </c>
      <c r="Y474">
        <v>113.083333</v>
      </c>
      <c r="Z474">
        <v>113.083333</v>
      </c>
      <c r="AA474">
        <v>113.083333</v>
      </c>
    </row>
    <row r="475" spans="1:27" x14ac:dyDescent="0.2">
      <c r="A475">
        <v>115.016667</v>
      </c>
      <c r="B475">
        <v>89.319331000000005</v>
      </c>
      <c r="C475">
        <v>118.9</v>
      </c>
      <c r="D475">
        <v>112.63585399999999</v>
      </c>
      <c r="E475">
        <v>112.833333</v>
      </c>
      <c r="F475">
        <v>119.375</v>
      </c>
      <c r="G475">
        <v>83.611288000000002</v>
      </c>
      <c r="H475">
        <v>88.376938999999993</v>
      </c>
      <c r="I475">
        <v>119.91569</v>
      </c>
      <c r="J475">
        <v>124.829027</v>
      </c>
      <c r="K475">
        <v>90.660202999999996</v>
      </c>
      <c r="L475">
        <v>89.344380000000001</v>
      </c>
      <c r="M475">
        <v>118.85</v>
      </c>
      <c r="N475">
        <v>98.716667000000001</v>
      </c>
      <c r="O475">
        <v>117.555261</v>
      </c>
      <c r="P475">
        <v>117.555261</v>
      </c>
      <c r="Q475">
        <v>107.45</v>
      </c>
      <c r="R475">
        <v>125.108406</v>
      </c>
      <c r="S475">
        <v>125.108406</v>
      </c>
      <c r="T475">
        <v>122.08425800000001</v>
      </c>
      <c r="U475">
        <v>109.1</v>
      </c>
      <c r="V475">
        <v>118.783333</v>
      </c>
      <c r="W475">
        <v>118.783333</v>
      </c>
      <c r="X475">
        <v>118.783333</v>
      </c>
      <c r="Y475">
        <v>118.783333</v>
      </c>
      <c r="Z475">
        <v>118.783333</v>
      </c>
      <c r="AA475">
        <v>118.783333</v>
      </c>
    </row>
    <row r="476" spans="1:27" x14ac:dyDescent="0.2">
      <c r="A476">
        <v>124.43454800000001</v>
      </c>
      <c r="B476">
        <v>106.88333299999999</v>
      </c>
      <c r="C476">
        <v>109.800451</v>
      </c>
      <c r="D476">
        <v>83.015244999999993</v>
      </c>
      <c r="E476">
        <v>115.333333</v>
      </c>
      <c r="F476">
        <v>118.625</v>
      </c>
      <c r="G476">
        <v>117.674741</v>
      </c>
      <c r="H476">
        <v>115.17055000000001</v>
      </c>
      <c r="I476">
        <v>115.343248</v>
      </c>
      <c r="J476">
        <v>91.25</v>
      </c>
      <c r="K476">
        <v>116.12873399999999</v>
      </c>
      <c r="L476">
        <v>115.278841</v>
      </c>
      <c r="M476">
        <v>124.533333</v>
      </c>
      <c r="N476">
        <v>118.355467</v>
      </c>
      <c r="O476">
        <v>98.716667000000001</v>
      </c>
      <c r="P476">
        <v>98.716667000000001</v>
      </c>
      <c r="Q476">
        <v>117.555261</v>
      </c>
      <c r="R476">
        <v>116.816667</v>
      </c>
      <c r="S476">
        <v>116.816667</v>
      </c>
      <c r="T476">
        <v>125.108406</v>
      </c>
      <c r="U476">
        <v>86.750718000000006</v>
      </c>
      <c r="V476">
        <v>115.966723</v>
      </c>
      <c r="W476">
        <v>115.966723</v>
      </c>
      <c r="X476">
        <v>115.966723</v>
      </c>
      <c r="Y476">
        <v>115.966723</v>
      </c>
      <c r="Z476">
        <v>115.966723</v>
      </c>
      <c r="AA476">
        <v>115.966723</v>
      </c>
    </row>
    <row r="477" spans="1:27" x14ac:dyDescent="0.2">
      <c r="A477">
        <v>86.45</v>
      </c>
      <c r="B477">
        <v>90.064572999999996</v>
      </c>
      <c r="C477">
        <v>114.683374</v>
      </c>
      <c r="D477">
        <v>116.89389799999999</v>
      </c>
      <c r="E477">
        <v>118.13333299999999</v>
      </c>
      <c r="F477">
        <v>114.74772</v>
      </c>
      <c r="G477">
        <v>117.95</v>
      </c>
      <c r="H477">
        <v>117.040556</v>
      </c>
      <c r="I477">
        <v>112.75</v>
      </c>
      <c r="J477">
        <v>113.00216899999999</v>
      </c>
      <c r="K477">
        <v>119.63333299999999</v>
      </c>
      <c r="L477">
        <v>115.997392</v>
      </c>
      <c r="M477">
        <v>112.60178999999999</v>
      </c>
      <c r="N477">
        <v>120.583333</v>
      </c>
      <c r="O477">
        <v>118.355467</v>
      </c>
      <c r="P477">
        <v>118.355467</v>
      </c>
      <c r="Q477">
        <v>98.716667000000001</v>
      </c>
      <c r="R477">
        <v>84.744228000000007</v>
      </c>
      <c r="S477">
        <v>84.744228000000007</v>
      </c>
      <c r="T477">
        <v>116.816667</v>
      </c>
      <c r="U477">
        <v>122.08425800000001</v>
      </c>
      <c r="V477">
        <v>109.1</v>
      </c>
      <c r="W477">
        <v>109.1</v>
      </c>
      <c r="X477">
        <v>109.1</v>
      </c>
      <c r="Y477">
        <v>109.1</v>
      </c>
      <c r="Z477">
        <v>109.1</v>
      </c>
      <c r="AA477">
        <v>109.1</v>
      </c>
    </row>
    <row r="478" spans="1:27" x14ac:dyDescent="0.2">
      <c r="A478">
        <v>119.461389</v>
      </c>
      <c r="B478">
        <v>89.394503</v>
      </c>
      <c r="C478">
        <v>123.1</v>
      </c>
      <c r="D478">
        <v>108.854167</v>
      </c>
      <c r="E478">
        <v>115.033333</v>
      </c>
      <c r="F478">
        <v>106.816667</v>
      </c>
      <c r="G478">
        <v>90.630887000000001</v>
      </c>
      <c r="H478">
        <v>91.149444000000003</v>
      </c>
      <c r="I478">
        <v>115.85991</v>
      </c>
      <c r="J478">
        <v>89.216667000000001</v>
      </c>
      <c r="K478">
        <v>122.966667</v>
      </c>
      <c r="L478">
        <v>115.542934</v>
      </c>
      <c r="M478">
        <v>118.887164</v>
      </c>
      <c r="N478">
        <v>124.71911299999999</v>
      </c>
      <c r="O478">
        <v>120.583333</v>
      </c>
      <c r="P478">
        <v>120.583333</v>
      </c>
      <c r="Q478">
        <v>118.355467</v>
      </c>
      <c r="R478">
        <v>107.45</v>
      </c>
      <c r="S478">
        <v>107.45</v>
      </c>
      <c r="T478">
        <v>84.744228000000007</v>
      </c>
      <c r="U478">
        <v>125.108406</v>
      </c>
      <c r="V478">
        <v>86.750718000000006</v>
      </c>
      <c r="W478">
        <v>86.750718000000006</v>
      </c>
      <c r="X478">
        <v>86.750718000000006</v>
      </c>
      <c r="Y478">
        <v>86.750718000000006</v>
      </c>
      <c r="Z478">
        <v>86.750718000000006</v>
      </c>
      <c r="AA478">
        <v>86.750718000000006</v>
      </c>
    </row>
    <row r="479" spans="1:27" x14ac:dyDescent="0.2">
      <c r="A479">
        <v>108.631247</v>
      </c>
      <c r="B479">
        <v>112.684681</v>
      </c>
      <c r="C479">
        <v>121.604378</v>
      </c>
      <c r="D479">
        <v>111.942222</v>
      </c>
      <c r="E479">
        <v>120.316667</v>
      </c>
      <c r="F479">
        <v>117.83842199999999</v>
      </c>
      <c r="G479">
        <v>122.808333</v>
      </c>
      <c r="H479">
        <v>88.749683000000005</v>
      </c>
      <c r="I479">
        <v>108.855564</v>
      </c>
      <c r="J479">
        <v>108.584853</v>
      </c>
      <c r="K479">
        <v>84.421943999999996</v>
      </c>
      <c r="L479">
        <v>90.660202999999996</v>
      </c>
      <c r="M479">
        <v>124.36666700000001</v>
      </c>
      <c r="N479">
        <v>108.862701</v>
      </c>
      <c r="O479">
        <v>124.71911299999999</v>
      </c>
      <c r="P479">
        <v>124.71911299999999</v>
      </c>
      <c r="Q479">
        <v>120.583333</v>
      </c>
      <c r="R479">
        <v>117.555261</v>
      </c>
      <c r="S479">
        <v>117.555261</v>
      </c>
      <c r="T479">
        <v>107.45</v>
      </c>
      <c r="U479">
        <v>116.816667</v>
      </c>
      <c r="V479">
        <v>122.08425800000001</v>
      </c>
      <c r="W479">
        <v>122.08425800000001</v>
      </c>
      <c r="X479">
        <v>122.08425800000001</v>
      </c>
      <c r="Y479">
        <v>122.08425800000001</v>
      </c>
      <c r="Z479">
        <v>122.08425800000001</v>
      </c>
      <c r="AA479">
        <v>122.08425800000001</v>
      </c>
    </row>
    <row r="480" spans="1:27" x14ac:dyDescent="0.2">
      <c r="A480">
        <v>122.433333</v>
      </c>
      <c r="B480">
        <v>124.333333</v>
      </c>
      <c r="C480">
        <v>82.954876999999996</v>
      </c>
      <c r="D480">
        <v>113.183333</v>
      </c>
      <c r="E480">
        <v>119.605127</v>
      </c>
      <c r="F480">
        <v>119.816667</v>
      </c>
      <c r="G480">
        <v>82.102581999999998</v>
      </c>
      <c r="H480">
        <v>115.760097</v>
      </c>
      <c r="I480">
        <v>117.804355</v>
      </c>
      <c r="J480">
        <v>115.99166700000001</v>
      </c>
      <c r="K480">
        <v>116.608333</v>
      </c>
      <c r="L480">
        <v>116.12873399999999</v>
      </c>
      <c r="M480">
        <v>118.86666700000001</v>
      </c>
      <c r="N480">
        <v>118.85</v>
      </c>
      <c r="O480">
        <v>108.862701</v>
      </c>
      <c r="P480">
        <v>108.862701</v>
      </c>
      <c r="Q480">
        <v>124.71911299999999</v>
      </c>
      <c r="R480">
        <v>98.716667000000001</v>
      </c>
      <c r="S480">
        <v>98.716667000000001</v>
      </c>
      <c r="T480">
        <v>117.555261</v>
      </c>
      <c r="U480">
        <v>84.744228000000007</v>
      </c>
      <c r="V480">
        <v>125.108406</v>
      </c>
      <c r="W480">
        <v>125.108406</v>
      </c>
      <c r="X480">
        <v>125.108406</v>
      </c>
      <c r="Y480">
        <v>125.108406</v>
      </c>
      <c r="Z480">
        <v>125.108406</v>
      </c>
      <c r="AA480">
        <v>125.108406</v>
      </c>
    </row>
    <row r="481" spans="1:27" x14ac:dyDescent="0.2">
      <c r="A481">
        <v>115.207989</v>
      </c>
      <c r="B481">
        <v>123.066667</v>
      </c>
      <c r="C481">
        <v>110.066667</v>
      </c>
      <c r="D481">
        <v>115.22499999999999</v>
      </c>
      <c r="E481">
        <v>116.56866100000001</v>
      </c>
      <c r="F481">
        <v>118.9</v>
      </c>
      <c r="G481">
        <v>116.61666700000001</v>
      </c>
      <c r="H481">
        <v>90.946363000000005</v>
      </c>
      <c r="I481">
        <v>116.40764900000001</v>
      </c>
      <c r="J481">
        <v>125.970359</v>
      </c>
      <c r="K481">
        <v>123.153931</v>
      </c>
      <c r="L481">
        <v>119.63333299999999</v>
      </c>
      <c r="M481">
        <v>118.621229</v>
      </c>
      <c r="N481">
        <v>124.533333</v>
      </c>
      <c r="O481">
        <v>118.85</v>
      </c>
      <c r="P481">
        <v>118.85</v>
      </c>
      <c r="Q481">
        <v>108.862701</v>
      </c>
      <c r="R481">
        <v>118.355467</v>
      </c>
      <c r="S481">
        <v>118.355467</v>
      </c>
      <c r="T481">
        <v>98.716667000000001</v>
      </c>
      <c r="U481">
        <v>107.45</v>
      </c>
      <c r="V481">
        <v>116.816667</v>
      </c>
      <c r="W481">
        <v>116.816667</v>
      </c>
      <c r="X481">
        <v>116.816667</v>
      </c>
      <c r="Y481">
        <v>116.816667</v>
      </c>
      <c r="Z481">
        <v>116.816667</v>
      </c>
      <c r="AA481">
        <v>116.816667</v>
      </c>
    </row>
    <row r="482" spans="1:27" x14ac:dyDescent="0.2">
      <c r="A482">
        <v>112.63333299999999</v>
      </c>
      <c r="B482">
        <v>119.619574</v>
      </c>
      <c r="C482">
        <v>118.094444</v>
      </c>
      <c r="D482">
        <v>108.78100000000001</v>
      </c>
      <c r="E482">
        <v>88.666424000000006</v>
      </c>
      <c r="F482">
        <v>118.77442600000001</v>
      </c>
      <c r="G482">
        <v>107.79125500000001</v>
      </c>
      <c r="H482">
        <v>119.363519</v>
      </c>
      <c r="I482">
        <v>119.340666</v>
      </c>
      <c r="J482">
        <v>124.323949</v>
      </c>
      <c r="K482">
        <v>124.829027</v>
      </c>
      <c r="L482">
        <v>122.966667</v>
      </c>
      <c r="M482">
        <v>119.401667</v>
      </c>
      <c r="N482">
        <v>112.60178999999999</v>
      </c>
      <c r="O482">
        <v>124.533333</v>
      </c>
      <c r="P482">
        <v>124.533333</v>
      </c>
      <c r="Q482">
        <v>118.85</v>
      </c>
      <c r="R482">
        <v>120.583333</v>
      </c>
      <c r="S482">
        <v>120.583333</v>
      </c>
      <c r="T482">
        <v>118.355467</v>
      </c>
      <c r="U482">
        <v>117.555261</v>
      </c>
      <c r="V482">
        <v>84.744228000000007</v>
      </c>
      <c r="W482">
        <v>84.744228000000007</v>
      </c>
      <c r="X482">
        <v>84.744228000000007</v>
      </c>
      <c r="Y482">
        <v>84.744228000000007</v>
      </c>
      <c r="Z482">
        <v>84.744228000000007</v>
      </c>
      <c r="AA482">
        <v>84.744228000000007</v>
      </c>
    </row>
    <row r="483" spans="1:27" x14ac:dyDescent="0.2">
      <c r="A483">
        <v>118.573964</v>
      </c>
      <c r="B483">
        <v>120.321946</v>
      </c>
      <c r="C483">
        <v>115.16980599999999</v>
      </c>
      <c r="D483">
        <v>109.40737900000001</v>
      </c>
      <c r="E483">
        <v>119.966667</v>
      </c>
      <c r="F483">
        <v>119.816667</v>
      </c>
      <c r="G483">
        <v>97.55</v>
      </c>
      <c r="H483">
        <v>82.150979000000007</v>
      </c>
      <c r="I483">
        <v>115.07472199999999</v>
      </c>
      <c r="J483">
        <v>83.487844999999993</v>
      </c>
      <c r="K483">
        <v>91.25</v>
      </c>
      <c r="L483">
        <v>84.421943999999996</v>
      </c>
      <c r="M483">
        <v>116.04176099999999</v>
      </c>
      <c r="N483">
        <v>118.887164</v>
      </c>
      <c r="O483">
        <v>112.60178999999999</v>
      </c>
      <c r="P483">
        <v>112.60178999999999</v>
      </c>
      <c r="Q483">
        <v>124.533333</v>
      </c>
      <c r="R483">
        <v>124.71911299999999</v>
      </c>
      <c r="S483">
        <v>124.71911299999999</v>
      </c>
      <c r="T483">
        <v>120.583333</v>
      </c>
      <c r="U483">
        <v>98.716667000000001</v>
      </c>
      <c r="V483">
        <v>107.45</v>
      </c>
      <c r="W483">
        <v>107.45</v>
      </c>
      <c r="X483">
        <v>107.45</v>
      </c>
      <c r="Y483">
        <v>107.45</v>
      </c>
      <c r="Z483">
        <v>107.45</v>
      </c>
      <c r="AA483">
        <v>107.45</v>
      </c>
    </row>
    <row r="484" spans="1:27" x14ac:dyDescent="0.2">
      <c r="A484">
        <v>107.701398</v>
      </c>
      <c r="B484">
        <v>119.575</v>
      </c>
      <c r="C484">
        <v>88.683333000000005</v>
      </c>
      <c r="D484">
        <v>119.376856</v>
      </c>
      <c r="E484">
        <v>116.88709299999999</v>
      </c>
      <c r="F484">
        <v>88.583332999999996</v>
      </c>
      <c r="G484">
        <v>124.25</v>
      </c>
      <c r="H484">
        <v>115.418408</v>
      </c>
      <c r="I484">
        <v>115.063965</v>
      </c>
      <c r="J484">
        <v>122.40302699999999</v>
      </c>
      <c r="K484">
        <v>113.00216899999999</v>
      </c>
      <c r="L484">
        <v>116.608333</v>
      </c>
      <c r="M484">
        <v>89.344380000000001</v>
      </c>
      <c r="N484">
        <v>124.36666700000001</v>
      </c>
      <c r="O484">
        <v>118.887164</v>
      </c>
      <c r="P484">
        <v>118.887164</v>
      </c>
      <c r="Q484">
        <v>112.60178999999999</v>
      </c>
      <c r="R484">
        <v>108.862701</v>
      </c>
      <c r="S484">
        <v>108.862701</v>
      </c>
      <c r="T484">
        <v>124.71911299999999</v>
      </c>
      <c r="U484">
        <v>118.355467</v>
      </c>
      <c r="V484">
        <v>117.555261</v>
      </c>
      <c r="W484">
        <v>117.555261</v>
      </c>
      <c r="X484">
        <v>117.555261</v>
      </c>
      <c r="Y484">
        <v>117.555261</v>
      </c>
      <c r="Z484">
        <v>117.555261</v>
      </c>
      <c r="AA484">
        <v>117.555261</v>
      </c>
    </row>
    <row r="485" spans="1:27" x14ac:dyDescent="0.2">
      <c r="A485">
        <v>121.400825</v>
      </c>
      <c r="B485">
        <v>117.554782</v>
      </c>
      <c r="C485">
        <v>89.583332999999996</v>
      </c>
      <c r="D485">
        <v>83.75</v>
      </c>
      <c r="E485">
        <v>125.054378</v>
      </c>
      <c r="F485">
        <v>112.436964</v>
      </c>
      <c r="G485">
        <v>113.25</v>
      </c>
      <c r="H485">
        <v>118.966667</v>
      </c>
      <c r="I485">
        <v>125.094927</v>
      </c>
      <c r="J485">
        <v>109.733333</v>
      </c>
      <c r="K485">
        <v>89.216667000000001</v>
      </c>
      <c r="L485">
        <v>123.153931</v>
      </c>
      <c r="M485">
        <v>115.278841</v>
      </c>
      <c r="N485">
        <v>118.86666700000001</v>
      </c>
      <c r="O485">
        <v>124.36666700000001</v>
      </c>
      <c r="P485">
        <v>124.36666700000001</v>
      </c>
      <c r="Q485">
        <v>118.887164</v>
      </c>
      <c r="R485">
        <v>118.85</v>
      </c>
      <c r="S485">
        <v>118.85</v>
      </c>
      <c r="T485">
        <v>108.862701</v>
      </c>
      <c r="U485">
        <v>120.583333</v>
      </c>
      <c r="V485">
        <v>98.716667000000001</v>
      </c>
      <c r="W485">
        <v>98.716667000000001</v>
      </c>
      <c r="X485">
        <v>98.716667000000001</v>
      </c>
      <c r="Y485">
        <v>98.716667000000001</v>
      </c>
      <c r="Z485">
        <v>98.716667000000001</v>
      </c>
      <c r="AA485">
        <v>98.716667000000001</v>
      </c>
    </row>
    <row r="486" spans="1:27" x14ac:dyDescent="0.2">
      <c r="A486">
        <v>90.878332999999998</v>
      </c>
      <c r="B486">
        <v>120.78827</v>
      </c>
      <c r="C486">
        <v>119.300556</v>
      </c>
      <c r="D486">
        <v>86.892373000000006</v>
      </c>
      <c r="E486">
        <v>117.001211</v>
      </c>
      <c r="F486">
        <v>119.23777800000001</v>
      </c>
      <c r="G486">
        <v>80.25</v>
      </c>
      <c r="H486">
        <v>119.35</v>
      </c>
      <c r="I486">
        <v>107.97905299999999</v>
      </c>
      <c r="J486">
        <v>119.91569</v>
      </c>
      <c r="K486">
        <v>108.584853</v>
      </c>
      <c r="L486">
        <v>124.829027</v>
      </c>
      <c r="M486">
        <v>115.997392</v>
      </c>
      <c r="N486">
        <v>118.621229</v>
      </c>
      <c r="O486">
        <v>118.86666700000001</v>
      </c>
      <c r="P486">
        <v>118.86666700000001</v>
      </c>
      <c r="Q486">
        <v>124.36666700000001</v>
      </c>
      <c r="R486">
        <v>124.533333</v>
      </c>
      <c r="S486">
        <v>124.533333</v>
      </c>
      <c r="T486">
        <v>118.85</v>
      </c>
      <c r="U486">
        <v>124.71911299999999</v>
      </c>
      <c r="V486">
        <v>118.355467</v>
      </c>
      <c r="W486">
        <v>118.355467</v>
      </c>
      <c r="X486">
        <v>118.355467</v>
      </c>
      <c r="Y486">
        <v>118.355467</v>
      </c>
      <c r="Z486">
        <v>118.355467</v>
      </c>
      <c r="AA486">
        <v>118.355467</v>
      </c>
    </row>
    <row r="487" spans="1:27" x14ac:dyDescent="0.2">
      <c r="A487">
        <v>114.6</v>
      </c>
      <c r="B487">
        <v>117.960466</v>
      </c>
      <c r="C487">
        <v>83.927781999999993</v>
      </c>
      <c r="D487">
        <v>118.859722</v>
      </c>
      <c r="E487">
        <v>112.632437</v>
      </c>
      <c r="F487">
        <v>119.575</v>
      </c>
      <c r="G487">
        <v>115.970016</v>
      </c>
      <c r="H487">
        <v>116.990093</v>
      </c>
      <c r="I487">
        <v>115.245805</v>
      </c>
      <c r="J487">
        <v>115.343248</v>
      </c>
      <c r="K487">
        <v>115.99166700000001</v>
      </c>
      <c r="L487">
        <v>91.25</v>
      </c>
      <c r="M487">
        <v>115.542934</v>
      </c>
      <c r="N487">
        <v>119.401667</v>
      </c>
      <c r="O487">
        <v>118.621229</v>
      </c>
      <c r="P487">
        <v>118.621229</v>
      </c>
      <c r="Q487">
        <v>118.86666700000001</v>
      </c>
      <c r="R487">
        <v>112.60178999999999</v>
      </c>
      <c r="S487">
        <v>112.60178999999999</v>
      </c>
      <c r="T487">
        <v>124.533333</v>
      </c>
      <c r="U487">
        <v>108.862701</v>
      </c>
      <c r="V487">
        <v>120.583333</v>
      </c>
      <c r="W487">
        <v>120.583333</v>
      </c>
      <c r="X487">
        <v>120.583333</v>
      </c>
      <c r="Y487">
        <v>120.583333</v>
      </c>
      <c r="Z487">
        <v>120.583333</v>
      </c>
      <c r="AA487">
        <v>120.583333</v>
      </c>
    </row>
    <row r="488" spans="1:27" x14ac:dyDescent="0.2">
      <c r="A488">
        <v>115.36666700000001</v>
      </c>
      <c r="B488">
        <v>116.033233</v>
      </c>
      <c r="C488">
        <v>124.50856</v>
      </c>
      <c r="D488">
        <v>116.138509</v>
      </c>
      <c r="E488">
        <v>112.63585399999999</v>
      </c>
      <c r="F488">
        <v>115</v>
      </c>
      <c r="G488">
        <v>118.75</v>
      </c>
      <c r="H488">
        <v>116.212233</v>
      </c>
      <c r="I488">
        <v>119.083333</v>
      </c>
      <c r="J488">
        <v>112.75</v>
      </c>
      <c r="K488">
        <v>125.970359</v>
      </c>
      <c r="L488">
        <v>113.00216899999999</v>
      </c>
      <c r="M488">
        <v>90.660202999999996</v>
      </c>
      <c r="N488">
        <v>116.04176099999999</v>
      </c>
      <c r="O488">
        <v>119.401667</v>
      </c>
      <c r="P488">
        <v>119.401667</v>
      </c>
      <c r="Q488">
        <v>118.621229</v>
      </c>
      <c r="R488">
        <v>118.887164</v>
      </c>
      <c r="S488">
        <v>118.887164</v>
      </c>
      <c r="T488">
        <v>112.60178999999999</v>
      </c>
      <c r="U488">
        <v>118.85</v>
      </c>
      <c r="V488">
        <v>124.71911299999999</v>
      </c>
      <c r="W488">
        <v>124.71911299999999</v>
      </c>
      <c r="X488">
        <v>124.71911299999999</v>
      </c>
      <c r="Y488">
        <v>124.71911299999999</v>
      </c>
      <c r="Z488">
        <v>124.71911299999999</v>
      </c>
      <c r="AA488">
        <v>124.71911299999999</v>
      </c>
    </row>
    <row r="489" spans="1:27" x14ac:dyDescent="0.2">
      <c r="A489">
        <v>97.344374000000002</v>
      </c>
      <c r="B489">
        <v>107.483333</v>
      </c>
      <c r="C489">
        <v>119.57333300000001</v>
      </c>
      <c r="D489">
        <v>116.83913800000001</v>
      </c>
      <c r="E489">
        <v>83.015244999999993</v>
      </c>
      <c r="F489">
        <v>107.916667</v>
      </c>
      <c r="G489">
        <v>116.04366400000001</v>
      </c>
      <c r="H489">
        <v>120.417276</v>
      </c>
      <c r="I489">
        <v>118.36666700000001</v>
      </c>
      <c r="J489">
        <v>115.85991</v>
      </c>
      <c r="K489">
        <v>124.323949</v>
      </c>
      <c r="L489">
        <v>89.216667000000001</v>
      </c>
      <c r="M489">
        <v>116.12873399999999</v>
      </c>
      <c r="N489">
        <v>89.344380000000001</v>
      </c>
      <c r="O489">
        <v>116.04176099999999</v>
      </c>
      <c r="P489">
        <v>116.04176099999999</v>
      </c>
      <c r="Q489">
        <v>119.401667</v>
      </c>
      <c r="R489">
        <v>124.36666700000001</v>
      </c>
      <c r="S489">
        <v>124.36666700000001</v>
      </c>
      <c r="T489">
        <v>118.887164</v>
      </c>
      <c r="U489">
        <v>124.533333</v>
      </c>
      <c r="V489">
        <v>108.862701</v>
      </c>
      <c r="W489">
        <v>108.862701</v>
      </c>
      <c r="X489">
        <v>108.862701</v>
      </c>
      <c r="Y489">
        <v>108.862701</v>
      </c>
      <c r="Z489">
        <v>108.862701</v>
      </c>
      <c r="AA489">
        <v>108.862701</v>
      </c>
    </row>
    <row r="490" spans="1:27" x14ac:dyDescent="0.2">
      <c r="A490">
        <v>115.21812799999999</v>
      </c>
      <c r="B490">
        <v>124.920194</v>
      </c>
      <c r="C490">
        <v>117.916667</v>
      </c>
      <c r="D490">
        <v>124.337827</v>
      </c>
      <c r="E490">
        <v>116.89389799999999</v>
      </c>
      <c r="F490">
        <v>122.031803</v>
      </c>
      <c r="G490">
        <v>120.024045</v>
      </c>
      <c r="H490">
        <v>118.216667</v>
      </c>
      <c r="I490">
        <v>91.05</v>
      </c>
      <c r="J490">
        <v>115.66802199999999</v>
      </c>
      <c r="K490">
        <v>83.487844999999993</v>
      </c>
      <c r="L490">
        <v>108.584853</v>
      </c>
      <c r="M490">
        <v>119.63333299999999</v>
      </c>
      <c r="N490">
        <v>115.278841</v>
      </c>
      <c r="O490">
        <v>89.344380000000001</v>
      </c>
      <c r="P490">
        <v>89.344380000000001</v>
      </c>
      <c r="Q490">
        <v>116.04176099999999</v>
      </c>
      <c r="R490">
        <v>118.86666700000001</v>
      </c>
      <c r="S490">
        <v>118.86666700000001</v>
      </c>
      <c r="T490">
        <v>124.36666700000001</v>
      </c>
      <c r="U490">
        <v>112.60178999999999</v>
      </c>
      <c r="V490">
        <v>118.85</v>
      </c>
      <c r="W490">
        <v>118.85</v>
      </c>
      <c r="X490">
        <v>118.85</v>
      </c>
      <c r="Y490">
        <v>118.85</v>
      </c>
      <c r="Z490">
        <v>118.85</v>
      </c>
      <c r="AA490">
        <v>118.85</v>
      </c>
    </row>
    <row r="491" spans="1:27" x14ac:dyDescent="0.2">
      <c r="A491">
        <v>124.63333299999999</v>
      </c>
      <c r="B491">
        <v>116.950751</v>
      </c>
      <c r="C491">
        <v>94.206861000000004</v>
      </c>
      <c r="D491">
        <v>90.313202000000004</v>
      </c>
      <c r="E491">
        <v>108.854167</v>
      </c>
      <c r="F491">
        <v>117.10118799999999</v>
      </c>
      <c r="G491">
        <v>117.907162</v>
      </c>
      <c r="H491">
        <v>115.916872</v>
      </c>
      <c r="I491">
        <v>116.62840799999999</v>
      </c>
      <c r="J491">
        <v>108.855564</v>
      </c>
      <c r="K491">
        <v>122.40302699999999</v>
      </c>
      <c r="L491">
        <v>115.99166700000001</v>
      </c>
      <c r="M491">
        <v>122.966667</v>
      </c>
      <c r="N491">
        <v>115.997392</v>
      </c>
      <c r="O491">
        <v>115.278841</v>
      </c>
      <c r="P491">
        <v>115.278841</v>
      </c>
      <c r="Q491">
        <v>89.344380000000001</v>
      </c>
      <c r="R491">
        <v>118.621229</v>
      </c>
      <c r="S491">
        <v>118.621229</v>
      </c>
      <c r="T491">
        <v>118.86666700000001</v>
      </c>
      <c r="U491">
        <v>118.887164</v>
      </c>
      <c r="V491">
        <v>124.533333</v>
      </c>
      <c r="W491">
        <v>124.533333</v>
      </c>
      <c r="X491">
        <v>124.533333</v>
      </c>
      <c r="Y491">
        <v>124.533333</v>
      </c>
      <c r="Z491">
        <v>124.533333</v>
      </c>
      <c r="AA491">
        <v>124.533333</v>
      </c>
    </row>
    <row r="492" spans="1:27" x14ac:dyDescent="0.2">
      <c r="A492">
        <v>123.86792</v>
      </c>
      <c r="B492">
        <v>117.367356</v>
      </c>
      <c r="C492">
        <v>89.319331000000005</v>
      </c>
      <c r="D492">
        <v>120.288781</v>
      </c>
      <c r="E492">
        <v>111.942222</v>
      </c>
      <c r="F492">
        <v>106.933333</v>
      </c>
      <c r="G492">
        <v>118.2</v>
      </c>
      <c r="H492">
        <v>118.67887500000001</v>
      </c>
      <c r="I492">
        <v>88.376938999999993</v>
      </c>
      <c r="J492">
        <v>117.804355</v>
      </c>
      <c r="K492">
        <v>109.733333</v>
      </c>
      <c r="L492">
        <v>125.970359</v>
      </c>
      <c r="M492">
        <v>84.421943999999996</v>
      </c>
      <c r="N492">
        <v>115.542934</v>
      </c>
      <c r="O492">
        <v>115.997392</v>
      </c>
      <c r="P492">
        <v>115.997392</v>
      </c>
      <c r="Q492">
        <v>115.278841</v>
      </c>
      <c r="R492">
        <v>119.401667</v>
      </c>
      <c r="S492">
        <v>119.401667</v>
      </c>
      <c r="T492">
        <v>118.621229</v>
      </c>
      <c r="U492">
        <v>124.36666700000001</v>
      </c>
      <c r="V492">
        <v>112.60178999999999</v>
      </c>
      <c r="W492">
        <v>112.60178999999999</v>
      </c>
      <c r="X492">
        <v>112.60178999999999</v>
      </c>
      <c r="Y492">
        <v>112.60178999999999</v>
      </c>
      <c r="Z492">
        <v>112.60178999999999</v>
      </c>
      <c r="AA492">
        <v>112.60178999999999</v>
      </c>
    </row>
    <row r="493" spans="1:27" x14ac:dyDescent="0.2">
      <c r="A493">
        <v>113.083333</v>
      </c>
      <c r="B493">
        <v>114.753433</v>
      </c>
      <c r="C493">
        <v>106.88333299999999</v>
      </c>
      <c r="D493">
        <v>118.9</v>
      </c>
      <c r="E493">
        <v>113.183333</v>
      </c>
      <c r="F493">
        <v>117.333333</v>
      </c>
      <c r="G493">
        <v>86.150092000000001</v>
      </c>
      <c r="H493">
        <v>109.649776</v>
      </c>
      <c r="I493">
        <v>115.17055000000001</v>
      </c>
      <c r="J493">
        <v>116.40764900000001</v>
      </c>
      <c r="K493">
        <v>119.91569</v>
      </c>
      <c r="L493">
        <v>124.323949</v>
      </c>
      <c r="M493">
        <v>116.608333</v>
      </c>
      <c r="N493">
        <v>90.660202999999996</v>
      </c>
      <c r="O493">
        <v>115.542934</v>
      </c>
      <c r="P493">
        <v>115.542934</v>
      </c>
      <c r="Q493">
        <v>115.997392</v>
      </c>
      <c r="R493">
        <v>116.04176099999999</v>
      </c>
      <c r="S493">
        <v>116.04176099999999</v>
      </c>
      <c r="T493">
        <v>119.401667</v>
      </c>
      <c r="U493">
        <v>118.86666700000001</v>
      </c>
      <c r="V493">
        <v>118.887164</v>
      </c>
      <c r="W493">
        <v>118.887164</v>
      </c>
      <c r="X493">
        <v>118.887164</v>
      </c>
      <c r="Y493">
        <v>118.887164</v>
      </c>
      <c r="Z493">
        <v>118.887164</v>
      </c>
      <c r="AA493">
        <v>118.887164</v>
      </c>
    </row>
    <row r="494" spans="1:27" x14ac:dyDescent="0.2">
      <c r="A494">
        <v>118.783333</v>
      </c>
      <c r="B494">
        <v>88.484493999999998</v>
      </c>
      <c r="C494">
        <v>90.064572999999996</v>
      </c>
      <c r="D494">
        <v>109.800451</v>
      </c>
      <c r="E494">
        <v>115.22499999999999</v>
      </c>
      <c r="F494">
        <v>112.716667</v>
      </c>
      <c r="G494">
        <v>108.754553</v>
      </c>
      <c r="H494">
        <v>122.483333</v>
      </c>
      <c r="I494">
        <v>117.040556</v>
      </c>
      <c r="J494">
        <v>115.94307000000001</v>
      </c>
      <c r="K494">
        <v>115.343248</v>
      </c>
      <c r="L494">
        <v>83.487844999999993</v>
      </c>
      <c r="M494">
        <v>123.153931</v>
      </c>
      <c r="N494">
        <v>116.12873399999999</v>
      </c>
      <c r="O494">
        <v>90.660202999999996</v>
      </c>
      <c r="P494">
        <v>90.660202999999996</v>
      </c>
      <c r="Q494">
        <v>115.542934</v>
      </c>
      <c r="R494">
        <v>89.344380000000001</v>
      </c>
      <c r="S494">
        <v>89.344380000000001</v>
      </c>
      <c r="T494">
        <v>116.04176099999999</v>
      </c>
      <c r="U494">
        <v>118.621229</v>
      </c>
      <c r="V494">
        <v>124.36666700000001</v>
      </c>
      <c r="W494">
        <v>124.36666700000001</v>
      </c>
      <c r="X494">
        <v>124.36666700000001</v>
      </c>
      <c r="Y494">
        <v>124.36666700000001</v>
      </c>
      <c r="Z494">
        <v>124.36666700000001</v>
      </c>
      <c r="AA494">
        <v>124.36666700000001</v>
      </c>
    </row>
    <row r="495" spans="1:27" x14ac:dyDescent="0.2">
      <c r="A495">
        <v>115.966723</v>
      </c>
      <c r="B495">
        <v>115.016667</v>
      </c>
      <c r="C495">
        <v>89.394503</v>
      </c>
      <c r="D495">
        <v>114.683374</v>
      </c>
      <c r="E495">
        <v>108.78100000000001</v>
      </c>
      <c r="F495">
        <v>112.837614</v>
      </c>
      <c r="G495">
        <v>106.183333</v>
      </c>
      <c r="H495">
        <v>116.90303900000001</v>
      </c>
      <c r="I495">
        <v>91.149444000000003</v>
      </c>
      <c r="J495">
        <v>119.340666</v>
      </c>
      <c r="K495">
        <v>112.75</v>
      </c>
      <c r="L495">
        <v>122.40302699999999</v>
      </c>
      <c r="M495">
        <v>124.829027</v>
      </c>
      <c r="N495">
        <v>119.63333299999999</v>
      </c>
      <c r="O495">
        <v>116.12873399999999</v>
      </c>
      <c r="P495">
        <v>116.12873399999999</v>
      </c>
      <c r="Q495">
        <v>90.660202999999996</v>
      </c>
      <c r="R495">
        <v>115.278841</v>
      </c>
      <c r="S495">
        <v>115.278841</v>
      </c>
      <c r="T495">
        <v>89.344380000000001</v>
      </c>
      <c r="U495">
        <v>119.401667</v>
      </c>
      <c r="V495">
        <v>118.86666700000001</v>
      </c>
      <c r="W495">
        <v>118.86666700000001</v>
      </c>
      <c r="X495">
        <v>118.86666700000001</v>
      </c>
      <c r="Y495">
        <v>118.86666700000001</v>
      </c>
      <c r="Z495">
        <v>118.86666700000001</v>
      </c>
      <c r="AA495">
        <v>118.86666700000001</v>
      </c>
    </row>
    <row r="496" spans="1:27" x14ac:dyDescent="0.2">
      <c r="A496">
        <v>109.1</v>
      </c>
      <c r="B496">
        <v>124.43454800000001</v>
      </c>
      <c r="C496">
        <v>112.684681</v>
      </c>
      <c r="D496">
        <v>123.1</v>
      </c>
      <c r="E496">
        <v>109.40737900000001</v>
      </c>
      <c r="F496">
        <v>111.80806200000001</v>
      </c>
      <c r="G496">
        <v>110.033333</v>
      </c>
      <c r="H496">
        <v>83.960832999999994</v>
      </c>
      <c r="I496">
        <v>88.749683000000005</v>
      </c>
      <c r="J496">
        <v>115.07472199999999</v>
      </c>
      <c r="K496">
        <v>115.85991</v>
      </c>
      <c r="L496">
        <v>109.733333</v>
      </c>
      <c r="M496">
        <v>91.25</v>
      </c>
      <c r="N496">
        <v>122.966667</v>
      </c>
      <c r="O496">
        <v>119.63333299999999</v>
      </c>
      <c r="P496">
        <v>119.63333299999999</v>
      </c>
      <c r="Q496">
        <v>116.12873399999999</v>
      </c>
      <c r="R496">
        <v>115.997392</v>
      </c>
      <c r="S496">
        <v>115.997392</v>
      </c>
      <c r="T496">
        <v>115.278841</v>
      </c>
      <c r="U496">
        <v>116.04176099999999</v>
      </c>
      <c r="V496">
        <v>118.621229</v>
      </c>
      <c r="W496">
        <v>118.621229</v>
      </c>
      <c r="X496">
        <v>118.621229</v>
      </c>
      <c r="Y496">
        <v>118.621229</v>
      </c>
      <c r="Z496">
        <v>118.621229</v>
      </c>
      <c r="AA496">
        <v>118.621229</v>
      </c>
    </row>
    <row r="497" spans="1:27" x14ac:dyDescent="0.2">
      <c r="A497">
        <v>86.750718000000006</v>
      </c>
      <c r="B497">
        <v>86.45</v>
      </c>
      <c r="C497">
        <v>124.333333</v>
      </c>
      <c r="D497">
        <v>121.604378</v>
      </c>
      <c r="E497">
        <v>119.376856</v>
      </c>
      <c r="F497">
        <v>109.516667</v>
      </c>
      <c r="G497">
        <v>85.696113999999994</v>
      </c>
      <c r="H497">
        <v>83.611288000000002</v>
      </c>
      <c r="I497">
        <v>115.760097</v>
      </c>
      <c r="J497">
        <v>115.063965</v>
      </c>
      <c r="K497">
        <v>115.66802199999999</v>
      </c>
      <c r="L497">
        <v>119.91569</v>
      </c>
      <c r="M497">
        <v>113.00216899999999</v>
      </c>
      <c r="N497">
        <v>84.421943999999996</v>
      </c>
      <c r="O497">
        <v>122.966667</v>
      </c>
      <c r="P497">
        <v>122.966667</v>
      </c>
      <c r="Q497">
        <v>119.63333299999999</v>
      </c>
      <c r="R497">
        <v>115.542934</v>
      </c>
      <c r="S497">
        <v>115.542934</v>
      </c>
      <c r="T497">
        <v>115.997392</v>
      </c>
      <c r="U497">
        <v>89.344380000000001</v>
      </c>
      <c r="V497">
        <v>119.401667</v>
      </c>
      <c r="W497">
        <v>119.401667</v>
      </c>
      <c r="X497">
        <v>119.401667</v>
      </c>
      <c r="Y497">
        <v>119.401667</v>
      </c>
      <c r="Z497">
        <v>119.401667</v>
      </c>
      <c r="AA497">
        <v>119.401667</v>
      </c>
    </row>
    <row r="498" spans="1:27" x14ac:dyDescent="0.2">
      <c r="A498">
        <v>122.08425800000001</v>
      </c>
      <c r="B498">
        <v>119.461389</v>
      </c>
      <c r="C498">
        <v>123.066667</v>
      </c>
      <c r="D498">
        <v>82.954876999999996</v>
      </c>
      <c r="E498">
        <v>83.75</v>
      </c>
      <c r="F498">
        <v>112.833333</v>
      </c>
      <c r="G498">
        <v>117.816667</v>
      </c>
      <c r="H498">
        <v>117.674741</v>
      </c>
      <c r="I498">
        <v>90.946363000000005</v>
      </c>
      <c r="J498">
        <v>112.8</v>
      </c>
      <c r="K498">
        <v>108.855564</v>
      </c>
      <c r="L498">
        <v>115.343248</v>
      </c>
      <c r="M498">
        <v>89.216667000000001</v>
      </c>
      <c r="N498">
        <v>116.608333</v>
      </c>
      <c r="O498">
        <v>84.421943999999996</v>
      </c>
      <c r="P498">
        <v>84.421943999999996</v>
      </c>
      <c r="Q498">
        <v>122.966667</v>
      </c>
      <c r="R498">
        <v>90.660202999999996</v>
      </c>
      <c r="S498">
        <v>90.660202999999996</v>
      </c>
      <c r="T498">
        <v>115.542934</v>
      </c>
      <c r="U498">
        <v>115.278841</v>
      </c>
      <c r="V498">
        <v>116.04176099999999</v>
      </c>
      <c r="W498">
        <v>116.04176099999999</v>
      </c>
      <c r="X498">
        <v>116.04176099999999</v>
      </c>
      <c r="Y498">
        <v>116.04176099999999</v>
      </c>
      <c r="Z498">
        <v>116.04176099999999</v>
      </c>
      <c r="AA498">
        <v>116.04176099999999</v>
      </c>
    </row>
    <row r="499" spans="1:27" x14ac:dyDescent="0.2">
      <c r="A499">
        <v>125.108406</v>
      </c>
      <c r="B499">
        <v>108.631247</v>
      </c>
      <c r="C499">
        <v>119.619574</v>
      </c>
      <c r="D499">
        <v>110.066667</v>
      </c>
      <c r="E499">
        <v>86.892373000000006</v>
      </c>
      <c r="F499">
        <v>115.333333</v>
      </c>
      <c r="G499">
        <v>90.969915</v>
      </c>
      <c r="H499">
        <v>117.95</v>
      </c>
      <c r="I499">
        <v>119.363519</v>
      </c>
      <c r="J499">
        <v>125.094927</v>
      </c>
      <c r="K499">
        <v>117.804355</v>
      </c>
      <c r="L499">
        <v>112.75</v>
      </c>
      <c r="M499">
        <v>108.584853</v>
      </c>
      <c r="N499">
        <v>123.153931</v>
      </c>
      <c r="O499">
        <v>116.608333</v>
      </c>
      <c r="P499">
        <v>116.608333</v>
      </c>
      <c r="Q499">
        <v>84.421943999999996</v>
      </c>
      <c r="R499">
        <v>116.12873399999999</v>
      </c>
      <c r="S499">
        <v>116.12873399999999</v>
      </c>
      <c r="T499">
        <v>90.660202999999996</v>
      </c>
      <c r="U499">
        <v>115.997392</v>
      </c>
      <c r="V499">
        <v>89.344380000000001</v>
      </c>
      <c r="W499">
        <v>89.344380000000001</v>
      </c>
      <c r="X499">
        <v>89.344380000000001</v>
      </c>
      <c r="Y499">
        <v>89.344380000000001</v>
      </c>
      <c r="Z499">
        <v>89.344380000000001</v>
      </c>
      <c r="AA499">
        <v>89.344380000000001</v>
      </c>
    </row>
    <row r="500" spans="1:27" x14ac:dyDescent="0.2">
      <c r="A500">
        <v>116.816667</v>
      </c>
      <c r="B500">
        <v>122.433333</v>
      </c>
      <c r="C500">
        <v>120.321946</v>
      </c>
      <c r="D500">
        <v>118.094444</v>
      </c>
      <c r="E500">
        <v>118.859722</v>
      </c>
      <c r="F500">
        <v>118.13333299999999</v>
      </c>
      <c r="G500">
        <v>116.308333</v>
      </c>
      <c r="H500">
        <v>90.630887000000001</v>
      </c>
      <c r="I500">
        <v>82.150979000000007</v>
      </c>
      <c r="J500">
        <v>107.97905299999999</v>
      </c>
      <c r="K500">
        <v>116.40764900000001</v>
      </c>
      <c r="L500">
        <v>115.85991</v>
      </c>
      <c r="M500">
        <v>115.99166700000001</v>
      </c>
      <c r="N500">
        <v>124.829027</v>
      </c>
      <c r="O500">
        <v>123.153931</v>
      </c>
      <c r="P500">
        <v>123.153931</v>
      </c>
      <c r="Q500">
        <v>116.608333</v>
      </c>
      <c r="R500">
        <v>119.63333299999999</v>
      </c>
      <c r="S500">
        <v>119.63333299999999</v>
      </c>
      <c r="T500">
        <v>116.12873399999999</v>
      </c>
      <c r="U500">
        <v>115.542934</v>
      </c>
      <c r="V500">
        <v>115.278841</v>
      </c>
      <c r="W500">
        <v>115.278841</v>
      </c>
      <c r="X500">
        <v>115.278841</v>
      </c>
      <c r="Y500">
        <v>115.278841</v>
      </c>
      <c r="Z500">
        <v>115.278841</v>
      </c>
      <c r="AA500">
        <v>115.278841</v>
      </c>
    </row>
    <row r="501" spans="1:27" x14ac:dyDescent="0.2">
      <c r="A501">
        <v>84.744228000000007</v>
      </c>
      <c r="B501">
        <v>115.207989</v>
      </c>
      <c r="C501">
        <v>119.575</v>
      </c>
      <c r="D501">
        <v>115.16980599999999</v>
      </c>
      <c r="E501">
        <v>116.138509</v>
      </c>
      <c r="F501">
        <v>115.033333</v>
      </c>
      <c r="G501">
        <v>116.833994</v>
      </c>
      <c r="H501">
        <v>122.808333</v>
      </c>
      <c r="I501">
        <v>115.418408</v>
      </c>
      <c r="J501">
        <v>115.245805</v>
      </c>
      <c r="K501">
        <v>115.94307000000001</v>
      </c>
      <c r="L501">
        <v>115.66802199999999</v>
      </c>
      <c r="M501">
        <v>125.970359</v>
      </c>
      <c r="N501">
        <v>91.25</v>
      </c>
      <c r="O501">
        <v>124.829027</v>
      </c>
      <c r="P501">
        <v>124.829027</v>
      </c>
      <c r="Q501">
        <v>123.153931</v>
      </c>
      <c r="R501">
        <v>122.966667</v>
      </c>
      <c r="S501">
        <v>122.966667</v>
      </c>
      <c r="T501">
        <v>119.63333299999999</v>
      </c>
      <c r="U501">
        <v>90.660202999999996</v>
      </c>
      <c r="V501">
        <v>115.997392</v>
      </c>
      <c r="W501">
        <v>115.997392</v>
      </c>
      <c r="X501">
        <v>115.997392</v>
      </c>
      <c r="Y501">
        <v>115.997392</v>
      </c>
      <c r="Z501">
        <v>115.997392</v>
      </c>
      <c r="AA501">
        <v>115.997392</v>
      </c>
    </row>
    <row r="502" spans="1:27" x14ac:dyDescent="0.2">
      <c r="A502">
        <v>107.45</v>
      </c>
      <c r="B502">
        <v>112.63333299999999</v>
      </c>
      <c r="C502">
        <v>117.554782</v>
      </c>
      <c r="D502">
        <v>88.683333000000005</v>
      </c>
      <c r="E502">
        <v>116.83913800000001</v>
      </c>
      <c r="F502">
        <v>120.316667</v>
      </c>
      <c r="G502">
        <v>83.132681000000005</v>
      </c>
      <c r="H502">
        <v>82.102581999999998</v>
      </c>
      <c r="I502">
        <v>118.966667</v>
      </c>
      <c r="J502">
        <v>119.083333</v>
      </c>
      <c r="K502">
        <v>119.340666</v>
      </c>
      <c r="L502">
        <v>108.855564</v>
      </c>
      <c r="M502">
        <v>124.323949</v>
      </c>
      <c r="N502">
        <v>113.00216899999999</v>
      </c>
      <c r="O502">
        <v>91.25</v>
      </c>
      <c r="P502">
        <v>91.25</v>
      </c>
      <c r="Q502">
        <v>124.829027</v>
      </c>
      <c r="R502">
        <v>84.421943999999996</v>
      </c>
      <c r="S502">
        <v>84.421943999999996</v>
      </c>
      <c r="T502">
        <v>122.966667</v>
      </c>
      <c r="U502">
        <v>116.12873399999999</v>
      </c>
      <c r="V502">
        <v>115.542934</v>
      </c>
      <c r="W502">
        <v>115.542934</v>
      </c>
      <c r="X502">
        <v>115.542934</v>
      </c>
      <c r="Y502">
        <v>115.542934</v>
      </c>
      <c r="Z502">
        <v>115.542934</v>
      </c>
      <c r="AA502">
        <v>115.542934</v>
      </c>
    </row>
    <row r="503" spans="1:27" x14ac:dyDescent="0.2">
      <c r="A503">
        <v>117.555261</v>
      </c>
      <c r="B503">
        <v>118.573964</v>
      </c>
      <c r="C503">
        <v>120.78827</v>
      </c>
      <c r="D503">
        <v>89.583332999999996</v>
      </c>
      <c r="E503">
        <v>124.337827</v>
      </c>
      <c r="F503">
        <v>119.605127</v>
      </c>
      <c r="G503">
        <v>84.45</v>
      </c>
      <c r="H503">
        <v>116.61666700000001</v>
      </c>
      <c r="I503">
        <v>119.35</v>
      </c>
      <c r="J503">
        <v>118.36666700000001</v>
      </c>
      <c r="K503">
        <v>115.07472199999999</v>
      </c>
      <c r="L503">
        <v>117.804355</v>
      </c>
      <c r="M503">
        <v>83.487844999999993</v>
      </c>
      <c r="N503">
        <v>89.216667000000001</v>
      </c>
      <c r="O503">
        <v>113.00216899999999</v>
      </c>
      <c r="P503">
        <v>113.00216899999999</v>
      </c>
      <c r="Q503">
        <v>91.25</v>
      </c>
      <c r="R503">
        <v>116.608333</v>
      </c>
      <c r="S503">
        <v>116.608333</v>
      </c>
      <c r="T503">
        <v>84.421943999999996</v>
      </c>
      <c r="U503">
        <v>119.63333299999999</v>
      </c>
      <c r="V503">
        <v>90.660202999999996</v>
      </c>
      <c r="W503">
        <v>90.660202999999996</v>
      </c>
      <c r="X503">
        <v>90.660202999999996</v>
      </c>
      <c r="Y503">
        <v>90.660202999999996</v>
      </c>
      <c r="Z503">
        <v>90.660202999999996</v>
      </c>
      <c r="AA503">
        <v>90.660202999999996</v>
      </c>
    </row>
    <row r="504" spans="1:27" x14ac:dyDescent="0.2">
      <c r="A504">
        <v>98.716667000000001</v>
      </c>
      <c r="B504">
        <v>107.701398</v>
      </c>
      <c r="C504">
        <v>117.960466</v>
      </c>
      <c r="D504">
        <v>119.300556</v>
      </c>
      <c r="E504">
        <v>90.313202000000004</v>
      </c>
      <c r="F504">
        <v>88.666424000000006</v>
      </c>
      <c r="G504">
        <v>108.72361100000001</v>
      </c>
      <c r="H504">
        <v>107.79125500000001</v>
      </c>
      <c r="I504">
        <v>116.990093</v>
      </c>
      <c r="J504">
        <v>91.05</v>
      </c>
      <c r="K504">
        <v>115.063965</v>
      </c>
      <c r="L504">
        <v>116.40764900000001</v>
      </c>
      <c r="M504">
        <v>122.40302699999999</v>
      </c>
      <c r="N504">
        <v>108.584853</v>
      </c>
      <c r="O504">
        <v>89.216667000000001</v>
      </c>
      <c r="P504">
        <v>89.216667000000001</v>
      </c>
      <c r="Q504">
        <v>113.00216899999999</v>
      </c>
      <c r="R504">
        <v>123.153931</v>
      </c>
      <c r="S504">
        <v>123.153931</v>
      </c>
      <c r="T504">
        <v>116.608333</v>
      </c>
      <c r="U504">
        <v>122.966667</v>
      </c>
      <c r="V504">
        <v>116.12873399999999</v>
      </c>
      <c r="W504">
        <v>116.12873399999999</v>
      </c>
      <c r="X504">
        <v>116.12873399999999</v>
      </c>
      <c r="Y504">
        <v>116.12873399999999</v>
      </c>
      <c r="Z504">
        <v>116.12873399999999</v>
      </c>
      <c r="AA504">
        <v>116.12873399999999</v>
      </c>
    </row>
    <row r="505" spans="1:27" x14ac:dyDescent="0.2">
      <c r="A505">
        <v>118.355467</v>
      </c>
      <c r="B505">
        <v>121.400825</v>
      </c>
      <c r="C505">
        <v>116.033233</v>
      </c>
      <c r="D505">
        <v>83.927781999999993</v>
      </c>
      <c r="E505">
        <v>120.288781</v>
      </c>
      <c r="F505">
        <v>119.966667</v>
      </c>
      <c r="G505">
        <v>115.090329</v>
      </c>
      <c r="H505">
        <v>97.55</v>
      </c>
      <c r="I505">
        <v>116.212233</v>
      </c>
      <c r="J505">
        <v>116.62840799999999</v>
      </c>
      <c r="K505">
        <v>112.8</v>
      </c>
      <c r="L505">
        <v>115.94307000000001</v>
      </c>
      <c r="M505">
        <v>109.733333</v>
      </c>
      <c r="N505">
        <v>115.99166700000001</v>
      </c>
      <c r="O505">
        <v>108.584853</v>
      </c>
      <c r="P505">
        <v>108.584853</v>
      </c>
      <c r="Q505">
        <v>89.216667000000001</v>
      </c>
      <c r="R505">
        <v>124.829027</v>
      </c>
      <c r="S505">
        <v>124.829027</v>
      </c>
      <c r="T505">
        <v>123.153931</v>
      </c>
      <c r="U505">
        <v>84.421943999999996</v>
      </c>
      <c r="V505">
        <v>119.63333299999999</v>
      </c>
      <c r="W505">
        <v>119.63333299999999</v>
      </c>
      <c r="X505">
        <v>119.63333299999999</v>
      </c>
      <c r="Y505">
        <v>119.63333299999999</v>
      </c>
      <c r="Z505">
        <v>119.63333299999999</v>
      </c>
      <c r="AA505">
        <v>119.63333299999999</v>
      </c>
    </row>
    <row r="506" spans="1:27" x14ac:dyDescent="0.2">
      <c r="A506">
        <v>120.583333</v>
      </c>
      <c r="B506">
        <v>90.878332999999998</v>
      </c>
      <c r="C506">
        <v>107.483333</v>
      </c>
      <c r="D506">
        <v>124.50856</v>
      </c>
      <c r="E506">
        <v>118.9</v>
      </c>
      <c r="F506">
        <v>116.88709299999999</v>
      </c>
      <c r="G506">
        <v>115.791943</v>
      </c>
      <c r="H506">
        <v>124.25</v>
      </c>
      <c r="I506">
        <v>120.417276</v>
      </c>
      <c r="J506">
        <v>88.376938999999993</v>
      </c>
      <c r="K506">
        <v>125.094927</v>
      </c>
      <c r="L506">
        <v>119.340666</v>
      </c>
      <c r="M506">
        <v>119.91569</v>
      </c>
      <c r="N506">
        <v>125.970359</v>
      </c>
      <c r="O506">
        <v>115.99166700000001</v>
      </c>
      <c r="P506">
        <v>115.99166700000001</v>
      </c>
      <c r="Q506">
        <v>108.584853</v>
      </c>
      <c r="R506">
        <v>91.25</v>
      </c>
      <c r="S506">
        <v>91.25</v>
      </c>
      <c r="T506">
        <v>124.829027</v>
      </c>
      <c r="U506">
        <v>116.608333</v>
      </c>
      <c r="V506">
        <v>122.966667</v>
      </c>
      <c r="W506">
        <v>122.966667</v>
      </c>
      <c r="X506">
        <v>122.966667</v>
      </c>
      <c r="Y506">
        <v>122.966667</v>
      </c>
      <c r="Z506">
        <v>122.966667</v>
      </c>
      <c r="AA506">
        <v>122.966667</v>
      </c>
    </row>
    <row r="507" spans="1:27" x14ac:dyDescent="0.2">
      <c r="A507">
        <v>124.71911299999999</v>
      </c>
      <c r="B507">
        <v>115.36666700000001</v>
      </c>
      <c r="C507">
        <v>124.920194</v>
      </c>
      <c r="D507">
        <v>119.57333300000001</v>
      </c>
      <c r="E507">
        <v>114.683374</v>
      </c>
      <c r="F507">
        <v>125.054378</v>
      </c>
      <c r="G507">
        <v>119.86</v>
      </c>
      <c r="H507">
        <v>113.25</v>
      </c>
      <c r="I507">
        <v>118.216667</v>
      </c>
      <c r="J507">
        <v>115.17055000000001</v>
      </c>
      <c r="K507">
        <v>107.97905299999999</v>
      </c>
      <c r="L507">
        <v>115.07472199999999</v>
      </c>
      <c r="M507">
        <v>115.343248</v>
      </c>
      <c r="N507">
        <v>124.323949</v>
      </c>
      <c r="O507">
        <v>125.970359</v>
      </c>
      <c r="P507">
        <v>125.970359</v>
      </c>
      <c r="Q507">
        <v>115.99166700000001</v>
      </c>
      <c r="R507">
        <v>113.00216899999999</v>
      </c>
      <c r="S507">
        <v>113.00216899999999</v>
      </c>
      <c r="T507">
        <v>91.25</v>
      </c>
      <c r="U507">
        <v>123.153931</v>
      </c>
      <c r="V507">
        <v>84.421943999999996</v>
      </c>
      <c r="W507">
        <v>84.421943999999996</v>
      </c>
      <c r="X507">
        <v>84.421943999999996</v>
      </c>
      <c r="Y507">
        <v>84.421943999999996</v>
      </c>
      <c r="Z507">
        <v>84.421943999999996</v>
      </c>
      <c r="AA507">
        <v>84.421943999999996</v>
      </c>
    </row>
    <row r="508" spans="1:27" x14ac:dyDescent="0.2">
      <c r="A508">
        <v>108.862701</v>
      </c>
      <c r="B508">
        <v>97.344374000000002</v>
      </c>
      <c r="C508">
        <v>116.950751</v>
      </c>
      <c r="D508">
        <v>117.916667</v>
      </c>
      <c r="E508">
        <v>123.1</v>
      </c>
      <c r="F508">
        <v>117.001211</v>
      </c>
      <c r="G508">
        <v>85.233333000000002</v>
      </c>
      <c r="H508">
        <v>80.25</v>
      </c>
      <c r="I508">
        <v>115.916872</v>
      </c>
      <c r="J508">
        <v>117.040556</v>
      </c>
      <c r="K508">
        <v>115.245805</v>
      </c>
      <c r="L508">
        <v>115.063965</v>
      </c>
      <c r="M508">
        <v>112.75</v>
      </c>
      <c r="N508">
        <v>83.487844999999993</v>
      </c>
      <c r="O508">
        <v>124.323949</v>
      </c>
      <c r="P508">
        <v>124.323949</v>
      </c>
      <c r="Q508">
        <v>125.970359</v>
      </c>
      <c r="R508">
        <v>89.216667000000001</v>
      </c>
      <c r="S508">
        <v>89.216667000000001</v>
      </c>
      <c r="T508">
        <v>113.00216899999999</v>
      </c>
      <c r="U508">
        <v>124.829027</v>
      </c>
      <c r="V508">
        <v>116.608333</v>
      </c>
      <c r="W508">
        <v>116.608333</v>
      </c>
      <c r="X508">
        <v>116.608333</v>
      </c>
      <c r="Y508">
        <v>116.608333</v>
      </c>
      <c r="Z508">
        <v>116.608333</v>
      </c>
      <c r="AA508">
        <v>116.608333</v>
      </c>
    </row>
    <row r="509" spans="1:27" x14ac:dyDescent="0.2">
      <c r="A509">
        <v>118.85</v>
      </c>
      <c r="B509">
        <v>115.21812799999999</v>
      </c>
      <c r="C509">
        <v>117.367356</v>
      </c>
      <c r="D509">
        <v>94.206861000000004</v>
      </c>
      <c r="E509">
        <v>121.604378</v>
      </c>
      <c r="F509">
        <v>112.632437</v>
      </c>
      <c r="G509">
        <v>118.566667</v>
      </c>
      <c r="H509">
        <v>115.970016</v>
      </c>
      <c r="I509">
        <v>118.67887500000001</v>
      </c>
      <c r="J509">
        <v>91.149444000000003</v>
      </c>
      <c r="K509">
        <v>119.083333</v>
      </c>
      <c r="L509">
        <v>112.8</v>
      </c>
      <c r="M509">
        <v>115.85991</v>
      </c>
      <c r="N509">
        <v>122.40302699999999</v>
      </c>
      <c r="O509">
        <v>83.487844999999993</v>
      </c>
      <c r="P509">
        <v>83.487844999999993</v>
      </c>
      <c r="Q509">
        <v>124.323949</v>
      </c>
      <c r="R509">
        <v>108.584853</v>
      </c>
      <c r="S509">
        <v>108.584853</v>
      </c>
      <c r="T509">
        <v>89.216667000000001</v>
      </c>
      <c r="U509">
        <v>91.25</v>
      </c>
      <c r="V509">
        <v>123.153931</v>
      </c>
      <c r="W509">
        <v>123.153931</v>
      </c>
      <c r="X509">
        <v>123.153931</v>
      </c>
      <c r="Y509">
        <v>123.153931</v>
      </c>
      <c r="Z509">
        <v>123.153931</v>
      </c>
      <c r="AA509">
        <v>123.153931</v>
      </c>
    </row>
    <row r="510" spans="1:27" x14ac:dyDescent="0.2">
      <c r="A510">
        <v>124.533333</v>
      </c>
      <c r="B510">
        <v>124.63333299999999</v>
      </c>
      <c r="C510">
        <v>114.753433</v>
      </c>
      <c r="D510">
        <v>89.319331000000005</v>
      </c>
      <c r="E510">
        <v>82.954876999999996</v>
      </c>
      <c r="F510">
        <v>112.63585399999999</v>
      </c>
      <c r="G510">
        <v>122.788798</v>
      </c>
      <c r="H510">
        <v>118.75</v>
      </c>
      <c r="I510">
        <v>109.649776</v>
      </c>
      <c r="J510">
        <v>88.749683000000005</v>
      </c>
      <c r="K510">
        <v>118.36666700000001</v>
      </c>
      <c r="L510">
        <v>125.094927</v>
      </c>
      <c r="M510">
        <v>115.66802199999999</v>
      </c>
      <c r="N510">
        <v>109.733333</v>
      </c>
      <c r="O510">
        <v>122.40302699999999</v>
      </c>
      <c r="P510">
        <v>122.40302699999999</v>
      </c>
      <c r="Q510">
        <v>83.487844999999993</v>
      </c>
      <c r="R510">
        <v>115.99166700000001</v>
      </c>
      <c r="S510">
        <v>115.99166700000001</v>
      </c>
      <c r="T510">
        <v>108.584853</v>
      </c>
      <c r="U510">
        <v>113.00216899999999</v>
      </c>
      <c r="V510">
        <v>124.829027</v>
      </c>
      <c r="W510">
        <v>124.829027</v>
      </c>
      <c r="X510">
        <v>124.829027</v>
      </c>
      <c r="Y510">
        <v>124.829027</v>
      </c>
      <c r="Z510">
        <v>124.829027</v>
      </c>
      <c r="AA510">
        <v>124.829027</v>
      </c>
    </row>
    <row r="511" spans="1:27" x14ac:dyDescent="0.2">
      <c r="A511">
        <v>112.60178999999999</v>
      </c>
      <c r="B511">
        <v>123.86792</v>
      </c>
      <c r="C511">
        <v>88.484493999999998</v>
      </c>
      <c r="D511">
        <v>106.88333299999999</v>
      </c>
      <c r="E511">
        <v>110.066667</v>
      </c>
      <c r="F511">
        <v>83.015244999999993</v>
      </c>
      <c r="G511">
        <v>118.36666700000001</v>
      </c>
      <c r="H511">
        <v>116.04366400000001</v>
      </c>
      <c r="I511">
        <v>122.483333</v>
      </c>
      <c r="J511">
        <v>115.760097</v>
      </c>
      <c r="K511">
        <v>91.05</v>
      </c>
      <c r="L511">
        <v>107.97905299999999</v>
      </c>
      <c r="M511">
        <v>108.855564</v>
      </c>
      <c r="N511">
        <v>119.91569</v>
      </c>
      <c r="O511">
        <v>109.733333</v>
      </c>
      <c r="P511">
        <v>109.733333</v>
      </c>
      <c r="Q511">
        <v>122.40302699999999</v>
      </c>
      <c r="R511">
        <v>125.970359</v>
      </c>
      <c r="S511">
        <v>125.970359</v>
      </c>
      <c r="T511">
        <v>115.99166700000001</v>
      </c>
      <c r="U511">
        <v>89.216667000000001</v>
      </c>
      <c r="V511">
        <v>91.25</v>
      </c>
      <c r="W511">
        <v>91.25</v>
      </c>
      <c r="X511">
        <v>91.25</v>
      </c>
      <c r="Y511">
        <v>91.25</v>
      </c>
      <c r="Z511">
        <v>91.25</v>
      </c>
      <c r="AA511">
        <v>91.25</v>
      </c>
    </row>
    <row r="512" spans="1:27" x14ac:dyDescent="0.2">
      <c r="A512">
        <v>118.887164</v>
      </c>
      <c r="B512">
        <v>113.083333</v>
      </c>
      <c r="C512">
        <v>115.016667</v>
      </c>
      <c r="D512">
        <v>90.064572999999996</v>
      </c>
      <c r="E512">
        <v>118.094444</v>
      </c>
      <c r="F512">
        <v>116.89389799999999</v>
      </c>
      <c r="G512">
        <v>123.931271</v>
      </c>
      <c r="H512">
        <v>120.024045</v>
      </c>
      <c r="I512">
        <v>116.90303900000001</v>
      </c>
      <c r="J512">
        <v>90.946363000000005</v>
      </c>
      <c r="K512">
        <v>116.62840799999999</v>
      </c>
      <c r="L512">
        <v>115.245805</v>
      </c>
      <c r="M512">
        <v>117.804355</v>
      </c>
      <c r="N512">
        <v>115.343248</v>
      </c>
      <c r="O512">
        <v>119.91569</v>
      </c>
      <c r="P512">
        <v>119.91569</v>
      </c>
      <c r="Q512">
        <v>109.733333</v>
      </c>
      <c r="R512">
        <v>124.323949</v>
      </c>
      <c r="S512">
        <v>124.323949</v>
      </c>
      <c r="T512">
        <v>125.970359</v>
      </c>
      <c r="U512">
        <v>108.584853</v>
      </c>
      <c r="V512">
        <v>113.00216899999999</v>
      </c>
      <c r="W512">
        <v>113.00216899999999</v>
      </c>
      <c r="X512">
        <v>113.00216899999999</v>
      </c>
      <c r="Y512">
        <v>113.00216899999999</v>
      </c>
      <c r="Z512">
        <v>113.00216899999999</v>
      </c>
      <c r="AA512">
        <v>113.00216899999999</v>
      </c>
    </row>
    <row r="513" spans="1:27" x14ac:dyDescent="0.2">
      <c r="A513">
        <v>124.36666700000001</v>
      </c>
      <c r="B513">
        <v>118.783333</v>
      </c>
      <c r="C513">
        <v>86.45</v>
      </c>
      <c r="D513">
        <v>89.394503</v>
      </c>
      <c r="E513">
        <v>115.16980599999999</v>
      </c>
      <c r="F513">
        <v>108.854167</v>
      </c>
      <c r="G513">
        <v>109.33377900000001</v>
      </c>
      <c r="H513">
        <v>117.907162</v>
      </c>
      <c r="I513">
        <v>83.960832999999994</v>
      </c>
      <c r="J513">
        <v>119.363519</v>
      </c>
      <c r="K513">
        <v>88.376938999999993</v>
      </c>
      <c r="L513">
        <v>119.083333</v>
      </c>
      <c r="M513">
        <v>116.40764900000001</v>
      </c>
      <c r="N513">
        <v>112.75</v>
      </c>
      <c r="O513">
        <v>115.343248</v>
      </c>
      <c r="P513">
        <v>115.343248</v>
      </c>
      <c r="Q513">
        <v>119.91569</v>
      </c>
      <c r="R513">
        <v>83.487844999999993</v>
      </c>
      <c r="S513">
        <v>83.487844999999993</v>
      </c>
      <c r="T513">
        <v>124.323949</v>
      </c>
      <c r="U513">
        <v>115.99166700000001</v>
      </c>
      <c r="V513">
        <v>89.216667000000001</v>
      </c>
      <c r="W513">
        <v>89.216667000000001</v>
      </c>
      <c r="X513">
        <v>89.216667000000001</v>
      </c>
      <c r="Y513">
        <v>89.216667000000001</v>
      </c>
      <c r="Z513">
        <v>89.216667000000001</v>
      </c>
      <c r="AA513">
        <v>89.216667000000001</v>
      </c>
    </row>
    <row r="514" spans="1:27" x14ac:dyDescent="0.2">
      <c r="A514">
        <v>118.86666700000001</v>
      </c>
      <c r="B514">
        <v>115.966723</v>
      </c>
      <c r="C514">
        <v>119.461389</v>
      </c>
      <c r="D514">
        <v>112.684681</v>
      </c>
      <c r="E514">
        <v>88.683333000000005</v>
      </c>
      <c r="F514">
        <v>111.942222</v>
      </c>
      <c r="G514">
        <v>122.433333</v>
      </c>
      <c r="H514">
        <v>118.2</v>
      </c>
      <c r="I514">
        <v>83.611288000000002</v>
      </c>
      <c r="J514">
        <v>82.150979000000007</v>
      </c>
      <c r="K514">
        <v>115.17055000000001</v>
      </c>
      <c r="L514">
        <v>118.36666700000001</v>
      </c>
      <c r="M514">
        <v>115.94307000000001</v>
      </c>
      <c r="N514">
        <v>115.85991</v>
      </c>
      <c r="O514">
        <v>112.75</v>
      </c>
      <c r="P514">
        <v>112.75</v>
      </c>
      <c r="Q514">
        <v>115.343248</v>
      </c>
      <c r="R514">
        <v>122.40302699999999</v>
      </c>
      <c r="S514">
        <v>122.40302699999999</v>
      </c>
      <c r="T514">
        <v>83.487844999999993</v>
      </c>
      <c r="U514">
        <v>125.970359</v>
      </c>
      <c r="V514">
        <v>108.584853</v>
      </c>
      <c r="W514">
        <v>108.584853</v>
      </c>
      <c r="X514">
        <v>108.584853</v>
      </c>
      <c r="Y514">
        <v>108.584853</v>
      </c>
      <c r="Z514">
        <v>108.584853</v>
      </c>
      <c r="AA514">
        <v>108.584853</v>
      </c>
    </row>
    <row r="515" spans="1:27" x14ac:dyDescent="0.2">
      <c r="A515">
        <v>118.621229</v>
      </c>
      <c r="B515">
        <v>109.1</v>
      </c>
      <c r="C515">
        <v>108.631247</v>
      </c>
      <c r="D515">
        <v>124.333333</v>
      </c>
      <c r="E515">
        <v>89.583332999999996</v>
      </c>
      <c r="F515">
        <v>113.183333</v>
      </c>
      <c r="G515">
        <v>112.216667</v>
      </c>
      <c r="H515">
        <v>86.150092000000001</v>
      </c>
      <c r="I515">
        <v>117.674741</v>
      </c>
      <c r="J515">
        <v>115.418408</v>
      </c>
      <c r="K515">
        <v>117.040556</v>
      </c>
      <c r="L515">
        <v>91.05</v>
      </c>
      <c r="M515">
        <v>119.340666</v>
      </c>
      <c r="N515">
        <v>115.66802199999999</v>
      </c>
      <c r="O515">
        <v>115.85991</v>
      </c>
      <c r="P515">
        <v>115.85991</v>
      </c>
      <c r="Q515">
        <v>112.75</v>
      </c>
      <c r="R515">
        <v>109.733333</v>
      </c>
      <c r="S515">
        <v>109.733333</v>
      </c>
      <c r="T515">
        <v>122.40302699999999</v>
      </c>
      <c r="U515">
        <v>124.323949</v>
      </c>
      <c r="V515">
        <v>115.99166700000001</v>
      </c>
      <c r="W515">
        <v>115.99166700000001</v>
      </c>
      <c r="X515">
        <v>115.99166700000001</v>
      </c>
      <c r="Y515">
        <v>115.99166700000001</v>
      </c>
      <c r="Z515">
        <v>115.99166700000001</v>
      </c>
      <c r="AA515">
        <v>115.99166700000001</v>
      </c>
    </row>
    <row r="516" spans="1:27" x14ac:dyDescent="0.2">
      <c r="A516">
        <v>119.401667</v>
      </c>
      <c r="B516">
        <v>86.750718000000006</v>
      </c>
      <c r="C516">
        <v>122.433333</v>
      </c>
      <c r="D516">
        <v>123.066667</v>
      </c>
      <c r="E516">
        <v>119.300556</v>
      </c>
      <c r="F516">
        <v>115.22499999999999</v>
      </c>
      <c r="G516">
        <v>109.00519199999999</v>
      </c>
      <c r="H516">
        <v>117.969205</v>
      </c>
      <c r="I516">
        <v>117.95</v>
      </c>
      <c r="J516">
        <v>118.966667</v>
      </c>
      <c r="K516">
        <v>91.149444000000003</v>
      </c>
      <c r="L516">
        <v>116.62840799999999</v>
      </c>
      <c r="M516">
        <v>115.07472199999999</v>
      </c>
      <c r="N516">
        <v>108.855564</v>
      </c>
      <c r="O516">
        <v>115.66802199999999</v>
      </c>
      <c r="P516">
        <v>115.66802199999999</v>
      </c>
      <c r="Q516">
        <v>115.85991</v>
      </c>
      <c r="R516">
        <v>119.91569</v>
      </c>
      <c r="S516">
        <v>119.91569</v>
      </c>
      <c r="T516">
        <v>109.733333</v>
      </c>
      <c r="U516">
        <v>83.487844999999993</v>
      </c>
      <c r="V516">
        <v>125.970359</v>
      </c>
      <c r="W516">
        <v>125.970359</v>
      </c>
      <c r="X516">
        <v>125.970359</v>
      </c>
      <c r="Y516">
        <v>125.970359</v>
      </c>
      <c r="Z516">
        <v>125.970359</v>
      </c>
      <c r="AA516">
        <v>125.970359</v>
      </c>
    </row>
    <row r="517" spans="1:27" x14ac:dyDescent="0.2">
      <c r="A517">
        <v>116.04176099999999</v>
      </c>
      <c r="B517">
        <v>122.08425800000001</v>
      </c>
      <c r="C517">
        <v>115.207989</v>
      </c>
      <c r="D517">
        <v>119.619574</v>
      </c>
      <c r="E517">
        <v>83.927781999999993</v>
      </c>
      <c r="F517">
        <v>108.78100000000001</v>
      </c>
      <c r="G517">
        <v>108.72596799999999</v>
      </c>
      <c r="H517">
        <v>108.754553</v>
      </c>
      <c r="I517">
        <v>90.630887000000001</v>
      </c>
      <c r="J517">
        <v>119.35</v>
      </c>
      <c r="K517">
        <v>88.749683000000005</v>
      </c>
      <c r="L517">
        <v>88.376938999999993</v>
      </c>
      <c r="M517">
        <v>115.063965</v>
      </c>
      <c r="N517">
        <v>117.804355</v>
      </c>
      <c r="O517">
        <v>108.855564</v>
      </c>
      <c r="P517">
        <v>108.855564</v>
      </c>
      <c r="Q517">
        <v>115.66802199999999</v>
      </c>
      <c r="R517">
        <v>115.343248</v>
      </c>
      <c r="S517">
        <v>115.343248</v>
      </c>
      <c r="T517">
        <v>119.91569</v>
      </c>
      <c r="U517">
        <v>122.40302699999999</v>
      </c>
      <c r="V517">
        <v>124.323949</v>
      </c>
      <c r="W517">
        <v>124.323949</v>
      </c>
      <c r="X517">
        <v>124.323949</v>
      </c>
      <c r="Y517">
        <v>124.323949</v>
      </c>
      <c r="Z517">
        <v>124.323949</v>
      </c>
      <c r="AA517">
        <v>124.323949</v>
      </c>
    </row>
    <row r="518" spans="1:27" x14ac:dyDescent="0.2">
      <c r="A518">
        <v>89.344380000000001</v>
      </c>
      <c r="B518">
        <v>125.108406</v>
      </c>
      <c r="C518">
        <v>112.63333299999999</v>
      </c>
      <c r="D518">
        <v>120.321946</v>
      </c>
      <c r="E518">
        <v>124.50856</v>
      </c>
      <c r="F518">
        <v>109.40737900000001</v>
      </c>
      <c r="G518">
        <v>116.15731</v>
      </c>
      <c r="H518">
        <v>106.183333</v>
      </c>
      <c r="I518">
        <v>122.808333</v>
      </c>
      <c r="J518">
        <v>116.990093</v>
      </c>
      <c r="K518">
        <v>115.760097</v>
      </c>
      <c r="L518">
        <v>115.17055000000001</v>
      </c>
      <c r="M518">
        <v>112.8</v>
      </c>
      <c r="N518">
        <v>116.40764900000001</v>
      </c>
      <c r="O518">
        <v>117.804355</v>
      </c>
      <c r="P518">
        <v>117.804355</v>
      </c>
      <c r="Q518">
        <v>108.855564</v>
      </c>
      <c r="R518">
        <v>112.75</v>
      </c>
      <c r="S518">
        <v>112.75</v>
      </c>
      <c r="T518">
        <v>115.343248</v>
      </c>
      <c r="U518">
        <v>109.733333</v>
      </c>
      <c r="V518">
        <v>83.487844999999993</v>
      </c>
      <c r="W518">
        <v>83.487844999999993</v>
      </c>
      <c r="X518">
        <v>83.487844999999993</v>
      </c>
      <c r="Y518">
        <v>83.487844999999993</v>
      </c>
      <c r="Z518">
        <v>83.487844999999993</v>
      </c>
      <c r="AA518">
        <v>83.487844999999993</v>
      </c>
    </row>
    <row r="519" spans="1:27" x14ac:dyDescent="0.2">
      <c r="A519">
        <v>115.278841</v>
      </c>
      <c r="B519">
        <v>116.816667</v>
      </c>
      <c r="C519">
        <v>118.573964</v>
      </c>
      <c r="D519">
        <v>119.575</v>
      </c>
      <c r="E519">
        <v>119.57333300000001</v>
      </c>
      <c r="F519">
        <v>119.376856</v>
      </c>
      <c r="G519">
        <v>115.826567</v>
      </c>
      <c r="H519">
        <v>110.033333</v>
      </c>
      <c r="I519">
        <v>82.102581999999998</v>
      </c>
      <c r="J519">
        <v>116.212233</v>
      </c>
      <c r="K519">
        <v>90.946363000000005</v>
      </c>
      <c r="L519">
        <v>117.040556</v>
      </c>
      <c r="M519">
        <v>125.094927</v>
      </c>
      <c r="N519">
        <v>115.94307000000001</v>
      </c>
      <c r="O519">
        <v>116.40764900000001</v>
      </c>
      <c r="P519">
        <v>116.40764900000001</v>
      </c>
      <c r="Q519">
        <v>117.804355</v>
      </c>
      <c r="R519">
        <v>115.85991</v>
      </c>
      <c r="S519">
        <v>115.85991</v>
      </c>
      <c r="T519">
        <v>112.75</v>
      </c>
      <c r="U519">
        <v>119.91569</v>
      </c>
      <c r="V519">
        <v>122.40302699999999</v>
      </c>
      <c r="W519">
        <v>122.40302699999999</v>
      </c>
      <c r="X519">
        <v>122.40302699999999</v>
      </c>
      <c r="Y519">
        <v>122.40302699999999</v>
      </c>
      <c r="Z519">
        <v>122.40302699999999</v>
      </c>
      <c r="AA519">
        <v>122.40302699999999</v>
      </c>
    </row>
    <row r="520" spans="1:27" x14ac:dyDescent="0.2">
      <c r="A520">
        <v>115.997392</v>
      </c>
      <c r="B520">
        <v>84.744228000000007</v>
      </c>
      <c r="C520">
        <v>107.701398</v>
      </c>
      <c r="D520">
        <v>117.554782</v>
      </c>
      <c r="E520">
        <v>117.916667</v>
      </c>
      <c r="F520">
        <v>83.75</v>
      </c>
      <c r="G520">
        <v>120.151146</v>
      </c>
      <c r="H520">
        <v>85.696113999999994</v>
      </c>
      <c r="I520">
        <v>116.61666700000001</v>
      </c>
      <c r="J520">
        <v>120.417276</v>
      </c>
      <c r="K520">
        <v>119.363519</v>
      </c>
      <c r="L520">
        <v>91.149444000000003</v>
      </c>
      <c r="M520">
        <v>107.97905299999999</v>
      </c>
      <c r="N520">
        <v>119.340666</v>
      </c>
      <c r="O520">
        <v>115.94307000000001</v>
      </c>
      <c r="P520">
        <v>115.94307000000001</v>
      </c>
      <c r="Q520">
        <v>116.40764900000001</v>
      </c>
      <c r="R520">
        <v>115.66802199999999</v>
      </c>
      <c r="S520">
        <v>115.66802199999999</v>
      </c>
      <c r="T520">
        <v>115.85991</v>
      </c>
      <c r="U520">
        <v>115.343248</v>
      </c>
      <c r="V520">
        <v>109.733333</v>
      </c>
      <c r="W520">
        <v>109.733333</v>
      </c>
      <c r="X520">
        <v>109.733333</v>
      </c>
      <c r="Y520">
        <v>109.733333</v>
      </c>
      <c r="Z520">
        <v>109.733333</v>
      </c>
      <c r="AA520">
        <v>109.733333</v>
      </c>
    </row>
    <row r="521" spans="1:27" x14ac:dyDescent="0.2">
      <c r="A521">
        <v>115.542934</v>
      </c>
      <c r="B521">
        <v>107.45</v>
      </c>
      <c r="C521">
        <v>90.878332999999998</v>
      </c>
      <c r="D521">
        <v>120.78827</v>
      </c>
      <c r="E521">
        <v>94.206861000000004</v>
      </c>
      <c r="F521">
        <v>86.892373000000006</v>
      </c>
      <c r="G521">
        <v>123.908333</v>
      </c>
      <c r="H521">
        <v>117.816667</v>
      </c>
      <c r="I521">
        <v>107.79125500000001</v>
      </c>
      <c r="J521">
        <v>118.216667</v>
      </c>
      <c r="K521">
        <v>82.150979000000007</v>
      </c>
      <c r="L521">
        <v>88.749683000000005</v>
      </c>
      <c r="M521">
        <v>115.245805</v>
      </c>
      <c r="N521">
        <v>115.07472199999999</v>
      </c>
      <c r="O521">
        <v>119.340666</v>
      </c>
      <c r="P521">
        <v>119.340666</v>
      </c>
      <c r="Q521">
        <v>115.94307000000001</v>
      </c>
      <c r="R521">
        <v>108.855564</v>
      </c>
      <c r="S521">
        <v>108.855564</v>
      </c>
      <c r="T521">
        <v>115.66802199999999</v>
      </c>
      <c r="U521">
        <v>112.75</v>
      </c>
      <c r="V521">
        <v>119.91569</v>
      </c>
      <c r="W521">
        <v>119.91569</v>
      </c>
      <c r="X521">
        <v>119.91569</v>
      </c>
      <c r="Y521">
        <v>119.91569</v>
      </c>
      <c r="Z521">
        <v>119.91569</v>
      </c>
      <c r="AA521">
        <v>119.91569</v>
      </c>
    </row>
    <row r="522" spans="1:27" x14ac:dyDescent="0.2">
      <c r="A522">
        <v>90.660202999999996</v>
      </c>
      <c r="B522">
        <v>117.555261</v>
      </c>
      <c r="C522">
        <v>115.36666700000001</v>
      </c>
      <c r="D522">
        <v>117.960466</v>
      </c>
      <c r="E522">
        <v>89.319331000000005</v>
      </c>
      <c r="F522">
        <v>118.859722</v>
      </c>
      <c r="G522">
        <v>124.394773</v>
      </c>
      <c r="H522">
        <v>90.969915</v>
      </c>
      <c r="I522">
        <v>97.55</v>
      </c>
      <c r="J522">
        <v>115.916872</v>
      </c>
      <c r="K522">
        <v>115.418408</v>
      </c>
      <c r="L522">
        <v>115.760097</v>
      </c>
      <c r="M522">
        <v>119.083333</v>
      </c>
      <c r="N522">
        <v>115.063965</v>
      </c>
      <c r="O522">
        <v>115.07472199999999</v>
      </c>
      <c r="P522">
        <v>115.07472199999999</v>
      </c>
      <c r="Q522">
        <v>119.340666</v>
      </c>
      <c r="R522">
        <v>117.804355</v>
      </c>
      <c r="S522">
        <v>117.804355</v>
      </c>
      <c r="T522">
        <v>108.855564</v>
      </c>
      <c r="U522">
        <v>115.85991</v>
      </c>
      <c r="V522">
        <v>115.343248</v>
      </c>
      <c r="W522">
        <v>115.343248</v>
      </c>
      <c r="X522">
        <v>115.343248</v>
      </c>
      <c r="Y522">
        <v>115.343248</v>
      </c>
      <c r="Z522">
        <v>115.343248</v>
      </c>
      <c r="AA522">
        <v>115.343248</v>
      </c>
    </row>
    <row r="523" spans="1:27" x14ac:dyDescent="0.2">
      <c r="A523">
        <v>116.12873399999999</v>
      </c>
      <c r="B523">
        <v>98.716667000000001</v>
      </c>
      <c r="C523">
        <v>97.344374000000002</v>
      </c>
      <c r="D523">
        <v>116.033233</v>
      </c>
      <c r="E523">
        <v>106.88333299999999</v>
      </c>
      <c r="F523">
        <v>116.138509</v>
      </c>
      <c r="G523">
        <v>118.75</v>
      </c>
      <c r="H523">
        <v>116.308333</v>
      </c>
      <c r="I523">
        <v>124.25</v>
      </c>
      <c r="J523">
        <v>118.67887500000001</v>
      </c>
      <c r="K523">
        <v>118.966667</v>
      </c>
      <c r="L523">
        <v>90.946363000000005</v>
      </c>
      <c r="M523">
        <v>118.36666700000001</v>
      </c>
      <c r="N523">
        <v>112.8</v>
      </c>
      <c r="O523">
        <v>115.063965</v>
      </c>
      <c r="P523">
        <v>115.063965</v>
      </c>
      <c r="Q523">
        <v>115.07472199999999</v>
      </c>
      <c r="R523">
        <v>116.40764900000001</v>
      </c>
      <c r="S523">
        <v>116.40764900000001</v>
      </c>
      <c r="T523">
        <v>117.804355</v>
      </c>
      <c r="U523">
        <v>115.66802199999999</v>
      </c>
      <c r="V523">
        <v>112.75</v>
      </c>
      <c r="W523">
        <v>112.75</v>
      </c>
      <c r="X523">
        <v>112.75</v>
      </c>
      <c r="Y523">
        <v>112.75</v>
      </c>
      <c r="Z523">
        <v>112.75</v>
      </c>
      <c r="AA523">
        <v>112.75</v>
      </c>
    </row>
    <row r="524" spans="1:27" x14ac:dyDescent="0.2">
      <c r="A524">
        <v>119.63333299999999</v>
      </c>
      <c r="B524">
        <v>118.355467</v>
      </c>
      <c r="C524">
        <v>115.21812799999999</v>
      </c>
      <c r="D524">
        <v>107.483333</v>
      </c>
      <c r="E524">
        <v>90.064572999999996</v>
      </c>
      <c r="F524">
        <v>116.83913800000001</v>
      </c>
      <c r="G524">
        <v>113.75</v>
      </c>
      <c r="H524">
        <v>116.833994</v>
      </c>
      <c r="I524">
        <v>113.25</v>
      </c>
      <c r="J524">
        <v>109.649776</v>
      </c>
      <c r="K524">
        <v>119.35</v>
      </c>
      <c r="L524">
        <v>119.363519</v>
      </c>
      <c r="M524">
        <v>91.05</v>
      </c>
      <c r="N524">
        <v>125.094927</v>
      </c>
      <c r="O524">
        <v>112.8</v>
      </c>
      <c r="P524">
        <v>112.8</v>
      </c>
      <c r="Q524">
        <v>115.063965</v>
      </c>
      <c r="R524">
        <v>115.94307000000001</v>
      </c>
      <c r="S524">
        <v>115.94307000000001</v>
      </c>
      <c r="T524">
        <v>116.40764900000001</v>
      </c>
      <c r="U524">
        <v>108.855564</v>
      </c>
      <c r="V524">
        <v>115.85991</v>
      </c>
      <c r="W524">
        <v>115.85991</v>
      </c>
      <c r="X524">
        <v>115.85991</v>
      </c>
      <c r="Y524">
        <v>115.85991</v>
      </c>
      <c r="Z524">
        <v>115.85991</v>
      </c>
      <c r="AA524">
        <v>115.85991</v>
      </c>
    </row>
    <row r="525" spans="1:27" x14ac:dyDescent="0.2">
      <c r="A525">
        <v>122.966667</v>
      </c>
      <c r="B525">
        <v>120.583333</v>
      </c>
      <c r="C525">
        <v>124.63333299999999</v>
      </c>
      <c r="D525">
        <v>124.920194</v>
      </c>
      <c r="E525">
        <v>89.394503</v>
      </c>
      <c r="F525">
        <v>124.337827</v>
      </c>
      <c r="G525">
        <v>115.32552699999999</v>
      </c>
      <c r="H525">
        <v>83.132681000000005</v>
      </c>
      <c r="I525">
        <v>80.25</v>
      </c>
      <c r="J525">
        <v>122.483333</v>
      </c>
      <c r="K525">
        <v>116.990093</v>
      </c>
      <c r="L525">
        <v>82.150979000000007</v>
      </c>
      <c r="M525">
        <v>116.62840799999999</v>
      </c>
      <c r="N525">
        <v>107.97905299999999</v>
      </c>
      <c r="O525">
        <v>125.094927</v>
      </c>
      <c r="P525">
        <v>125.094927</v>
      </c>
      <c r="Q525">
        <v>112.8</v>
      </c>
      <c r="R525">
        <v>119.340666</v>
      </c>
      <c r="S525">
        <v>119.340666</v>
      </c>
      <c r="T525">
        <v>115.94307000000001</v>
      </c>
      <c r="U525">
        <v>117.804355</v>
      </c>
      <c r="V525">
        <v>115.66802199999999</v>
      </c>
      <c r="W525">
        <v>115.66802199999999</v>
      </c>
      <c r="X525">
        <v>115.66802199999999</v>
      </c>
      <c r="Y525">
        <v>115.66802199999999</v>
      </c>
      <c r="Z525">
        <v>115.66802199999999</v>
      </c>
      <c r="AA525">
        <v>115.66802199999999</v>
      </c>
    </row>
    <row r="526" spans="1:27" x14ac:dyDescent="0.2">
      <c r="A526">
        <v>84.421943999999996</v>
      </c>
      <c r="B526">
        <v>124.71911299999999</v>
      </c>
      <c r="C526">
        <v>123.86792</v>
      </c>
      <c r="D526">
        <v>116.950751</v>
      </c>
      <c r="E526">
        <v>112.684681</v>
      </c>
      <c r="F526">
        <v>90.313202000000004</v>
      </c>
      <c r="G526">
        <v>119.101054</v>
      </c>
      <c r="H526">
        <v>117.82510000000001</v>
      </c>
      <c r="I526">
        <v>115.970016</v>
      </c>
      <c r="J526">
        <v>116.90303900000001</v>
      </c>
      <c r="K526">
        <v>116.212233</v>
      </c>
      <c r="L526">
        <v>115.418408</v>
      </c>
      <c r="M526">
        <v>88.376938999999993</v>
      </c>
      <c r="N526">
        <v>115.245805</v>
      </c>
      <c r="O526">
        <v>107.97905299999999</v>
      </c>
      <c r="P526">
        <v>107.97905299999999</v>
      </c>
      <c r="Q526">
        <v>125.094927</v>
      </c>
      <c r="R526">
        <v>115.07472199999999</v>
      </c>
      <c r="S526">
        <v>115.07472199999999</v>
      </c>
      <c r="T526">
        <v>119.340666</v>
      </c>
      <c r="U526">
        <v>116.40764900000001</v>
      </c>
      <c r="V526">
        <v>108.855564</v>
      </c>
      <c r="W526">
        <v>108.855564</v>
      </c>
      <c r="X526">
        <v>108.855564</v>
      </c>
      <c r="Y526">
        <v>108.855564</v>
      </c>
      <c r="Z526">
        <v>108.855564</v>
      </c>
      <c r="AA526">
        <v>108.855564</v>
      </c>
    </row>
    <row r="527" spans="1:27" x14ac:dyDescent="0.2">
      <c r="A527">
        <v>116.608333</v>
      </c>
      <c r="B527">
        <v>108.862701</v>
      </c>
      <c r="C527">
        <v>113.083333</v>
      </c>
      <c r="D527">
        <v>117.367356</v>
      </c>
      <c r="E527">
        <v>124.333333</v>
      </c>
      <c r="F527">
        <v>120.288781</v>
      </c>
      <c r="G527">
        <v>119.281944</v>
      </c>
      <c r="H527">
        <v>84.45</v>
      </c>
      <c r="I527">
        <v>118.75</v>
      </c>
      <c r="J527">
        <v>83.960832999999994</v>
      </c>
      <c r="K527">
        <v>120.417276</v>
      </c>
      <c r="L527">
        <v>118.966667</v>
      </c>
      <c r="M527">
        <v>115.17055000000001</v>
      </c>
      <c r="N527">
        <v>119.083333</v>
      </c>
      <c r="O527">
        <v>115.245805</v>
      </c>
      <c r="P527">
        <v>115.245805</v>
      </c>
      <c r="Q527">
        <v>107.97905299999999</v>
      </c>
      <c r="R527">
        <v>115.063965</v>
      </c>
      <c r="S527">
        <v>115.063965</v>
      </c>
      <c r="T527">
        <v>115.07472199999999</v>
      </c>
      <c r="U527">
        <v>115.94307000000001</v>
      </c>
      <c r="V527">
        <v>117.804355</v>
      </c>
      <c r="W527">
        <v>117.804355</v>
      </c>
      <c r="X527">
        <v>117.804355</v>
      </c>
      <c r="Y527">
        <v>117.804355</v>
      </c>
      <c r="Z527">
        <v>117.804355</v>
      </c>
      <c r="AA527">
        <v>117.804355</v>
      </c>
    </row>
    <row r="528" spans="1:27" x14ac:dyDescent="0.2">
      <c r="A528">
        <v>123.153931</v>
      </c>
      <c r="B528">
        <v>124.533333</v>
      </c>
      <c r="C528">
        <v>118.783333</v>
      </c>
      <c r="D528">
        <v>114.753433</v>
      </c>
      <c r="E528">
        <v>123.066667</v>
      </c>
      <c r="F528">
        <v>118.9</v>
      </c>
      <c r="G528">
        <v>117.18732</v>
      </c>
      <c r="H528">
        <v>108.72361100000001</v>
      </c>
      <c r="I528">
        <v>116.04366400000001</v>
      </c>
      <c r="J528">
        <v>83.611288000000002</v>
      </c>
      <c r="K528">
        <v>118.216667</v>
      </c>
      <c r="L528">
        <v>119.35</v>
      </c>
      <c r="M528">
        <v>117.040556</v>
      </c>
      <c r="N528">
        <v>118.36666700000001</v>
      </c>
      <c r="O528">
        <v>119.083333</v>
      </c>
      <c r="P528">
        <v>119.083333</v>
      </c>
      <c r="Q528">
        <v>115.245805</v>
      </c>
      <c r="R528">
        <v>112.8</v>
      </c>
      <c r="S528">
        <v>112.8</v>
      </c>
      <c r="T528">
        <v>115.063965</v>
      </c>
      <c r="U528">
        <v>119.340666</v>
      </c>
      <c r="V528">
        <v>116.40764900000001</v>
      </c>
      <c r="W528">
        <v>116.40764900000001</v>
      </c>
      <c r="X528">
        <v>116.40764900000001</v>
      </c>
      <c r="Y528">
        <v>116.40764900000001</v>
      </c>
      <c r="Z528">
        <v>116.40764900000001</v>
      </c>
      <c r="AA528">
        <v>116.40764900000001</v>
      </c>
    </row>
    <row r="529" spans="1:27" x14ac:dyDescent="0.2">
      <c r="A529">
        <v>124.829027</v>
      </c>
      <c r="B529">
        <v>112.60178999999999</v>
      </c>
      <c r="C529">
        <v>115.966723</v>
      </c>
      <c r="D529">
        <v>88.484493999999998</v>
      </c>
      <c r="E529">
        <v>119.619574</v>
      </c>
      <c r="F529">
        <v>114.683374</v>
      </c>
      <c r="G529">
        <v>117.5</v>
      </c>
      <c r="H529">
        <v>115.090329</v>
      </c>
      <c r="I529">
        <v>120.024045</v>
      </c>
      <c r="J529">
        <v>117.674741</v>
      </c>
      <c r="K529">
        <v>115.916872</v>
      </c>
      <c r="L529">
        <v>116.990093</v>
      </c>
      <c r="M529">
        <v>91.149444000000003</v>
      </c>
      <c r="N529">
        <v>91.05</v>
      </c>
      <c r="O529">
        <v>118.36666700000001</v>
      </c>
      <c r="P529">
        <v>118.36666700000001</v>
      </c>
      <c r="Q529">
        <v>119.083333</v>
      </c>
      <c r="R529">
        <v>125.094927</v>
      </c>
      <c r="S529">
        <v>125.094927</v>
      </c>
      <c r="T529">
        <v>112.8</v>
      </c>
      <c r="U529">
        <v>115.07472199999999</v>
      </c>
      <c r="V529">
        <v>115.94307000000001</v>
      </c>
      <c r="W529">
        <v>115.94307000000001</v>
      </c>
      <c r="X529">
        <v>115.94307000000001</v>
      </c>
      <c r="Y529">
        <v>115.94307000000001</v>
      </c>
      <c r="Z529">
        <v>115.94307000000001</v>
      </c>
      <c r="AA529">
        <v>115.94307000000001</v>
      </c>
    </row>
    <row r="530" spans="1:27" x14ac:dyDescent="0.2">
      <c r="A530">
        <v>91.25</v>
      </c>
      <c r="B530">
        <v>118.887164</v>
      </c>
      <c r="C530">
        <v>109.1</v>
      </c>
      <c r="D530">
        <v>115.016667</v>
      </c>
      <c r="E530">
        <v>120.321946</v>
      </c>
      <c r="F530">
        <v>123.1</v>
      </c>
      <c r="G530">
        <v>82.898332999999994</v>
      </c>
      <c r="H530">
        <v>115.791943</v>
      </c>
      <c r="I530">
        <v>117.907162</v>
      </c>
      <c r="J530">
        <v>117.95</v>
      </c>
      <c r="K530">
        <v>118.67887500000001</v>
      </c>
      <c r="L530">
        <v>116.212233</v>
      </c>
      <c r="M530">
        <v>88.749683000000005</v>
      </c>
      <c r="N530">
        <v>116.62840799999999</v>
      </c>
      <c r="O530">
        <v>91.05</v>
      </c>
      <c r="P530">
        <v>91.05</v>
      </c>
      <c r="Q530">
        <v>118.36666700000001</v>
      </c>
      <c r="R530">
        <v>107.97905299999999</v>
      </c>
      <c r="S530">
        <v>107.97905299999999</v>
      </c>
      <c r="T530">
        <v>125.094927</v>
      </c>
      <c r="U530">
        <v>115.063965</v>
      </c>
      <c r="V530">
        <v>119.340666</v>
      </c>
      <c r="W530">
        <v>119.340666</v>
      </c>
      <c r="X530">
        <v>119.340666</v>
      </c>
      <c r="Y530">
        <v>119.340666</v>
      </c>
      <c r="Z530">
        <v>119.340666</v>
      </c>
      <c r="AA530">
        <v>119.340666</v>
      </c>
    </row>
    <row r="531" spans="1:27" x14ac:dyDescent="0.2">
      <c r="A531">
        <v>113.00216899999999</v>
      </c>
      <c r="B531">
        <v>124.36666700000001</v>
      </c>
      <c r="C531">
        <v>86.750718000000006</v>
      </c>
      <c r="D531">
        <v>86.45</v>
      </c>
      <c r="E531">
        <v>119.575</v>
      </c>
      <c r="F531">
        <v>82.954876999999996</v>
      </c>
      <c r="G531">
        <v>84.072363999999993</v>
      </c>
      <c r="H531">
        <v>119.86</v>
      </c>
      <c r="I531">
        <v>118.2</v>
      </c>
      <c r="J531">
        <v>90.630887000000001</v>
      </c>
      <c r="K531">
        <v>109.649776</v>
      </c>
      <c r="L531">
        <v>120.417276</v>
      </c>
      <c r="M531">
        <v>115.760097</v>
      </c>
      <c r="N531">
        <v>88.376938999999993</v>
      </c>
      <c r="O531">
        <v>116.62840799999999</v>
      </c>
      <c r="P531">
        <v>116.62840799999999</v>
      </c>
      <c r="Q531">
        <v>91.05</v>
      </c>
      <c r="R531">
        <v>115.245805</v>
      </c>
      <c r="S531">
        <v>115.245805</v>
      </c>
      <c r="T531">
        <v>107.97905299999999</v>
      </c>
      <c r="U531">
        <v>112.8</v>
      </c>
      <c r="V531">
        <v>115.07472199999999</v>
      </c>
      <c r="W531">
        <v>115.07472199999999</v>
      </c>
      <c r="X531">
        <v>115.07472199999999</v>
      </c>
      <c r="Y531">
        <v>115.07472199999999</v>
      </c>
      <c r="Z531">
        <v>115.07472199999999</v>
      </c>
      <c r="AA531">
        <v>115.07472199999999</v>
      </c>
    </row>
    <row r="532" spans="1:27" x14ac:dyDescent="0.2">
      <c r="A532">
        <v>89.216667000000001</v>
      </c>
      <c r="B532">
        <v>118.86666700000001</v>
      </c>
      <c r="C532">
        <v>122.08425800000001</v>
      </c>
      <c r="D532">
        <v>119.461389</v>
      </c>
      <c r="E532">
        <v>117.554782</v>
      </c>
      <c r="F532">
        <v>110.066667</v>
      </c>
      <c r="G532">
        <v>118.283333</v>
      </c>
      <c r="H532">
        <v>85.233333000000002</v>
      </c>
      <c r="I532">
        <v>86.150092000000001</v>
      </c>
      <c r="J532">
        <v>122.808333</v>
      </c>
      <c r="K532">
        <v>122.483333</v>
      </c>
      <c r="L532">
        <v>118.216667</v>
      </c>
      <c r="M532">
        <v>90.946363000000005</v>
      </c>
      <c r="N532">
        <v>115.17055000000001</v>
      </c>
      <c r="O532">
        <v>88.376938999999993</v>
      </c>
      <c r="P532">
        <v>88.376938999999993</v>
      </c>
      <c r="Q532">
        <v>116.62840799999999</v>
      </c>
      <c r="R532">
        <v>119.083333</v>
      </c>
      <c r="S532">
        <v>119.083333</v>
      </c>
      <c r="T532">
        <v>115.245805</v>
      </c>
      <c r="U532">
        <v>125.094927</v>
      </c>
      <c r="V532">
        <v>115.063965</v>
      </c>
      <c r="W532">
        <v>115.063965</v>
      </c>
      <c r="X532">
        <v>115.063965</v>
      </c>
      <c r="Y532">
        <v>115.063965</v>
      </c>
      <c r="Z532">
        <v>115.063965</v>
      </c>
      <c r="AA532">
        <v>115.063965</v>
      </c>
    </row>
    <row r="533" spans="1:27" x14ac:dyDescent="0.2">
      <c r="A533">
        <v>108.584853</v>
      </c>
      <c r="B533">
        <v>118.621229</v>
      </c>
      <c r="C533">
        <v>125.108406</v>
      </c>
      <c r="D533">
        <v>108.631247</v>
      </c>
      <c r="E533">
        <v>120.78827</v>
      </c>
      <c r="F533">
        <v>118.094444</v>
      </c>
      <c r="G533">
        <v>115.593278</v>
      </c>
      <c r="H533">
        <v>118.566667</v>
      </c>
      <c r="I533">
        <v>117.969205</v>
      </c>
      <c r="J533">
        <v>82.102581999999998</v>
      </c>
      <c r="K533">
        <v>116.90303900000001</v>
      </c>
      <c r="L533">
        <v>115.916872</v>
      </c>
      <c r="M533">
        <v>119.363519</v>
      </c>
      <c r="N533">
        <v>117.040556</v>
      </c>
      <c r="O533">
        <v>115.17055000000001</v>
      </c>
      <c r="P533">
        <v>115.17055000000001</v>
      </c>
      <c r="Q533">
        <v>88.376938999999993</v>
      </c>
      <c r="R533">
        <v>118.36666700000001</v>
      </c>
      <c r="S533">
        <v>118.36666700000001</v>
      </c>
      <c r="T533">
        <v>119.083333</v>
      </c>
      <c r="U533">
        <v>107.97905299999999</v>
      </c>
      <c r="V533">
        <v>112.8</v>
      </c>
      <c r="W533">
        <v>112.8</v>
      </c>
      <c r="X533">
        <v>112.8</v>
      </c>
      <c r="Y533">
        <v>112.8</v>
      </c>
      <c r="Z533">
        <v>112.8</v>
      </c>
      <c r="AA533">
        <v>112.8</v>
      </c>
    </row>
    <row r="534" spans="1:27" x14ac:dyDescent="0.2">
      <c r="A534">
        <v>115.99166700000001</v>
      </c>
      <c r="B534">
        <v>119.401667</v>
      </c>
      <c r="C534">
        <v>116.816667</v>
      </c>
      <c r="D534">
        <v>122.433333</v>
      </c>
      <c r="E534">
        <v>117.960466</v>
      </c>
      <c r="F534">
        <v>115.16980599999999</v>
      </c>
      <c r="G534">
        <v>117.283333</v>
      </c>
      <c r="H534">
        <v>122.788798</v>
      </c>
      <c r="I534">
        <v>108.754553</v>
      </c>
      <c r="J534">
        <v>116.61666700000001</v>
      </c>
      <c r="K534">
        <v>83.960832999999994</v>
      </c>
      <c r="L534">
        <v>118.67887500000001</v>
      </c>
      <c r="M534">
        <v>82.150979000000007</v>
      </c>
      <c r="N534">
        <v>91.149444000000003</v>
      </c>
      <c r="O534">
        <v>117.040556</v>
      </c>
      <c r="P534">
        <v>117.040556</v>
      </c>
      <c r="Q534">
        <v>115.17055000000001</v>
      </c>
      <c r="R534">
        <v>91.05</v>
      </c>
      <c r="S534">
        <v>91.05</v>
      </c>
      <c r="T534">
        <v>118.36666700000001</v>
      </c>
      <c r="U534">
        <v>115.245805</v>
      </c>
      <c r="V534">
        <v>125.094927</v>
      </c>
      <c r="W534">
        <v>125.094927</v>
      </c>
      <c r="X534">
        <v>125.094927</v>
      </c>
      <c r="Y534">
        <v>125.094927</v>
      </c>
      <c r="Z534">
        <v>125.094927</v>
      </c>
      <c r="AA534">
        <v>125.094927</v>
      </c>
    </row>
    <row r="535" spans="1:27" x14ac:dyDescent="0.2">
      <c r="A535">
        <v>125.970359</v>
      </c>
      <c r="B535">
        <v>116.04176099999999</v>
      </c>
      <c r="C535">
        <v>84.744228000000007</v>
      </c>
      <c r="D535">
        <v>115.207989</v>
      </c>
      <c r="E535">
        <v>116.033233</v>
      </c>
      <c r="F535">
        <v>88.683333000000005</v>
      </c>
      <c r="G535">
        <v>118.80544999999999</v>
      </c>
      <c r="H535">
        <v>120.7</v>
      </c>
      <c r="I535">
        <v>106.183333</v>
      </c>
      <c r="J535">
        <v>107.79125500000001</v>
      </c>
      <c r="K535">
        <v>83.611288000000002</v>
      </c>
      <c r="L535">
        <v>109.649776</v>
      </c>
      <c r="M535">
        <v>115.418408</v>
      </c>
      <c r="N535">
        <v>88.749683000000005</v>
      </c>
      <c r="O535">
        <v>91.149444000000003</v>
      </c>
      <c r="P535">
        <v>91.149444000000003</v>
      </c>
      <c r="Q535">
        <v>117.040556</v>
      </c>
      <c r="R535">
        <v>116.62840799999999</v>
      </c>
      <c r="S535">
        <v>116.62840799999999</v>
      </c>
      <c r="T535">
        <v>91.05</v>
      </c>
      <c r="U535">
        <v>119.083333</v>
      </c>
      <c r="V535">
        <v>107.97905299999999</v>
      </c>
      <c r="W535">
        <v>107.97905299999999</v>
      </c>
      <c r="X535">
        <v>107.97905299999999</v>
      </c>
      <c r="Y535">
        <v>107.97905299999999</v>
      </c>
      <c r="Z535">
        <v>107.97905299999999</v>
      </c>
      <c r="AA535">
        <v>107.97905299999999</v>
      </c>
    </row>
    <row r="536" spans="1:27" x14ac:dyDescent="0.2">
      <c r="A536">
        <v>124.323949</v>
      </c>
      <c r="B536">
        <v>89.344380000000001</v>
      </c>
      <c r="C536">
        <v>107.45</v>
      </c>
      <c r="D536">
        <v>112.63333299999999</v>
      </c>
      <c r="E536">
        <v>107.483333</v>
      </c>
      <c r="F536">
        <v>89.583332999999996</v>
      </c>
      <c r="G536">
        <v>107.566667</v>
      </c>
      <c r="H536">
        <v>118.36666700000001</v>
      </c>
      <c r="I536">
        <v>110.033333</v>
      </c>
      <c r="J536">
        <v>97.55</v>
      </c>
      <c r="K536">
        <v>117.674741</v>
      </c>
      <c r="L536">
        <v>122.483333</v>
      </c>
      <c r="M536">
        <v>118.966667</v>
      </c>
      <c r="N536">
        <v>115.760097</v>
      </c>
      <c r="O536">
        <v>88.749683000000005</v>
      </c>
      <c r="P536">
        <v>88.749683000000005</v>
      </c>
      <c r="Q536">
        <v>91.149444000000003</v>
      </c>
      <c r="R536">
        <v>88.376938999999993</v>
      </c>
      <c r="S536">
        <v>88.376938999999993</v>
      </c>
      <c r="T536">
        <v>116.62840799999999</v>
      </c>
      <c r="U536">
        <v>118.36666700000001</v>
      </c>
      <c r="V536">
        <v>115.245805</v>
      </c>
      <c r="W536">
        <v>115.245805</v>
      </c>
      <c r="X536">
        <v>115.245805</v>
      </c>
      <c r="Y536">
        <v>115.245805</v>
      </c>
      <c r="Z536">
        <v>115.245805</v>
      </c>
      <c r="AA536">
        <v>115.245805</v>
      </c>
    </row>
    <row r="537" spans="1:27" x14ac:dyDescent="0.2">
      <c r="A537">
        <v>83.487844999999993</v>
      </c>
      <c r="B537">
        <v>115.278841</v>
      </c>
      <c r="C537">
        <v>117.555261</v>
      </c>
      <c r="D537">
        <v>118.573964</v>
      </c>
      <c r="E537">
        <v>124.920194</v>
      </c>
      <c r="F537">
        <v>119.300556</v>
      </c>
      <c r="G537">
        <v>117.500696</v>
      </c>
      <c r="H537">
        <v>123.931271</v>
      </c>
      <c r="I537">
        <v>85.696113999999994</v>
      </c>
      <c r="J537">
        <v>124.25</v>
      </c>
      <c r="K537">
        <v>117.95</v>
      </c>
      <c r="L537">
        <v>116.90303900000001</v>
      </c>
      <c r="M537">
        <v>119.35</v>
      </c>
      <c r="N537">
        <v>90.946363000000005</v>
      </c>
      <c r="O537">
        <v>115.760097</v>
      </c>
      <c r="P537">
        <v>115.760097</v>
      </c>
      <c r="Q537">
        <v>88.749683000000005</v>
      </c>
      <c r="R537">
        <v>115.17055000000001</v>
      </c>
      <c r="S537">
        <v>115.17055000000001</v>
      </c>
      <c r="T537">
        <v>88.376938999999993</v>
      </c>
      <c r="U537">
        <v>91.05</v>
      </c>
      <c r="V537">
        <v>119.083333</v>
      </c>
      <c r="W537">
        <v>119.083333</v>
      </c>
      <c r="X537">
        <v>119.083333</v>
      </c>
      <c r="Y537">
        <v>119.083333</v>
      </c>
      <c r="Z537">
        <v>119.083333</v>
      </c>
      <c r="AA537">
        <v>119.083333</v>
      </c>
    </row>
    <row r="538" spans="1:27" x14ac:dyDescent="0.2">
      <c r="A538">
        <v>122.40302699999999</v>
      </c>
      <c r="B538">
        <v>115.542934</v>
      </c>
      <c r="C538">
        <v>98.716667000000001</v>
      </c>
      <c r="D538">
        <v>107.701398</v>
      </c>
      <c r="E538">
        <v>116.950751</v>
      </c>
      <c r="F538">
        <v>83.927781999999993</v>
      </c>
      <c r="G538">
        <v>109.86666700000001</v>
      </c>
      <c r="H538">
        <v>109.33377900000001</v>
      </c>
      <c r="I538">
        <v>117.816667</v>
      </c>
      <c r="J538">
        <v>113.25</v>
      </c>
      <c r="K538">
        <v>90.630887000000001</v>
      </c>
      <c r="L538">
        <v>83.960832999999994</v>
      </c>
      <c r="M538">
        <v>116.990093</v>
      </c>
      <c r="N538">
        <v>119.363519</v>
      </c>
      <c r="O538">
        <v>90.946363000000005</v>
      </c>
      <c r="P538">
        <v>90.946363000000005</v>
      </c>
      <c r="Q538">
        <v>115.760097</v>
      </c>
      <c r="R538">
        <v>117.040556</v>
      </c>
      <c r="S538">
        <v>117.040556</v>
      </c>
      <c r="T538">
        <v>115.17055000000001</v>
      </c>
      <c r="U538">
        <v>116.62840799999999</v>
      </c>
      <c r="V538">
        <v>118.36666700000001</v>
      </c>
      <c r="W538">
        <v>118.36666700000001</v>
      </c>
      <c r="X538">
        <v>118.36666700000001</v>
      </c>
      <c r="Y538">
        <v>118.36666700000001</v>
      </c>
      <c r="Z538">
        <v>118.36666700000001</v>
      </c>
      <c r="AA538">
        <v>118.36666700000001</v>
      </c>
    </row>
    <row r="539" spans="1:27" x14ac:dyDescent="0.2">
      <c r="A539">
        <v>109.733333</v>
      </c>
      <c r="B539">
        <v>90.660202999999996</v>
      </c>
      <c r="C539">
        <v>118.355467</v>
      </c>
      <c r="D539">
        <v>90.878332999999998</v>
      </c>
      <c r="E539">
        <v>117.367356</v>
      </c>
      <c r="F539">
        <v>124.50856</v>
      </c>
      <c r="G539">
        <v>118.25</v>
      </c>
      <c r="H539">
        <v>122.433333</v>
      </c>
      <c r="I539">
        <v>90.969915</v>
      </c>
      <c r="J539">
        <v>80.25</v>
      </c>
      <c r="K539">
        <v>122.808333</v>
      </c>
      <c r="L539">
        <v>83.611288000000002</v>
      </c>
      <c r="M539">
        <v>116.212233</v>
      </c>
      <c r="N539">
        <v>82.150979000000007</v>
      </c>
      <c r="O539">
        <v>119.363519</v>
      </c>
      <c r="P539">
        <v>119.363519</v>
      </c>
      <c r="Q539">
        <v>90.946363000000005</v>
      </c>
      <c r="R539">
        <v>91.149444000000003</v>
      </c>
      <c r="S539">
        <v>91.149444000000003</v>
      </c>
      <c r="T539">
        <v>117.040556</v>
      </c>
      <c r="U539">
        <v>88.376938999999993</v>
      </c>
      <c r="V539">
        <v>91.05</v>
      </c>
      <c r="W539">
        <v>91.05</v>
      </c>
      <c r="X539">
        <v>91.05</v>
      </c>
      <c r="Y539">
        <v>91.05</v>
      </c>
      <c r="Z539">
        <v>91.05</v>
      </c>
      <c r="AA539">
        <v>91.05</v>
      </c>
    </row>
    <row r="540" spans="1:27" x14ac:dyDescent="0.2">
      <c r="A540">
        <v>119.91569</v>
      </c>
      <c r="B540">
        <v>116.12873399999999</v>
      </c>
      <c r="C540">
        <v>120.583333</v>
      </c>
      <c r="D540">
        <v>115.36666700000001</v>
      </c>
      <c r="E540">
        <v>114.753433</v>
      </c>
      <c r="F540">
        <v>119.57333300000001</v>
      </c>
      <c r="G540">
        <v>108.671111</v>
      </c>
      <c r="H540">
        <v>112.216667</v>
      </c>
      <c r="I540">
        <v>116.308333</v>
      </c>
      <c r="J540">
        <v>115.970016</v>
      </c>
      <c r="K540">
        <v>82.102581999999998</v>
      </c>
      <c r="L540">
        <v>117.674741</v>
      </c>
      <c r="M540">
        <v>120.417276</v>
      </c>
      <c r="N540">
        <v>115.418408</v>
      </c>
      <c r="O540">
        <v>82.150979000000007</v>
      </c>
      <c r="P540">
        <v>82.150979000000007</v>
      </c>
      <c r="Q540">
        <v>119.363519</v>
      </c>
      <c r="R540">
        <v>88.749683000000005</v>
      </c>
      <c r="S540">
        <v>88.749683000000005</v>
      </c>
      <c r="T540">
        <v>91.149444000000003</v>
      </c>
      <c r="U540">
        <v>115.17055000000001</v>
      </c>
      <c r="V540">
        <v>116.62840799999999</v>
      </c>
      <c r="W540">
        <v>116.62840799999999</v>
      </c>
      <c r="X540">
        <v>116.62840799999999</v>
      </c>
      <c r="Y540">
        <v>116.62840799999999</v>
      </c>
      <c r="Z540">
        <v>116.62840799999999</v>
      </c>
      <c r="AA540">
        <v>116.62840799999999</v>
      </c>
    </row>
    <row r="541" spans="1:27" x14ac:dyDescent="0.2">
      <c r="A541">
        <v>115.343248</v>
      </c>
      <c r="B541">
        <v>119.63333299999999</v>
      </c>
      <c r="C541">
        <v>124.71911299999999</v>
      </c>
      <c r="D541">
        <v>97.344374000000002</v>
      </c>
      <c r="E541">
        <v>88.484493999999998</v>
      </c>
      <c r="F541">
        <v>117.916667</v>
      </c>
      <c r="G541">
        <v>109.230152</v>
      </c>
      <c r="H541">
        <v>109.00519199999999</v>
      </c>
      <c r="I541">
        <v>116.833994</v>
      </c>
      <c r="J541">
        <v>118.75</v>
      </c>
      <c r="K541">
        <v>116.61666700000001</v>
      </c>
      <c r="L541">
        <v>117.95</v>
      </c>
      <c r="M541">
        <v>118.216667</v>
      </c>
      <c r="N541">
        <v>118.966667</v>
      </c>
      <c r="O541">
        <v>115.418408</v>
      </c>
      <c r="P541">
        <v>115.418408</v>
      </c>
      <c r="Q541">
        <v>82.150979000000007</v>
      </c>
      <c r="R541">
        <v>115.760097</v>
      </c>
      <c r="S541">
        <v>115.760097</v>
      </c>
      <c r="T541">
        <v>88.749683000000005</v>
      </c>
      <c r="U541">
        <v>117.040556</v>
      </c>
      <c r="V541">
        <v>88.376938999999993</v>
      </c>
      <c r="W541">
        <v>88.376938999999993</v>
      </c>
      <c r="X541">
        <v>88.376938999999993</v>
      </c>
      <c r="Y541">
        <v>88.376938999999993</v>
      </c>
      <c r="Z541">
        <v>88.376938999999993</v>
      </c>
      <c r="AA541">
        <v>88.376938999999993</v>
      </c>
    </row>
    <row r="542" spans="1:27" x14ac:dyDescent="0.2">
      <c r="A542">
        <v>112.75</v>
      </c>
      <c r="B542">
        <v>122.966667</v>
      </c>
      <c r="C542">
        <v>108.862701</v>
      </c>
      <c r="D542">
        <v>115.21812799999999</v>
      </c>
      <c r="E542">
        <v>115.016667</v>
      </c>
      <c r="F542">
        <v>94.206861000000004</v>
      </c>
      <c r="G542">
        <v>117.13333299999999</v>
      </c>
      <c r="H542">
        <v>108.72596799999999</v>
      </c>
      <c r="I542">
        <v>83.132681000000005</v>
      </c>
      <c r="J542">
        <v>116.04366400000001</v>
      </c>
      <c r="K542">
        <v>107.79125500000001</v>
      </c>
      <c r="L542">
        <v>90.630887000000001</v>
      </c>
      <c r="M542">
        <v>115.916872</v>
      </c>
      <c r="N542">
        <v>119.35</v>
      </c>
      <c r="O542">
        <v>118.966667</v>
      </c>
      <c r="P542">
        <v>118.966667</v>
      </c>
      <c r="Q542">
        <v>115.418408</v>
      </c>
      <c r="R542">
        <v>90.946363000000005</v>
      </c>
      <c r="S542">
        <v>90.946363000000005</v>
      </c>
      <c r="T542">
        <v>115.760097</v>
      </c>
      <c r="U542">
        <v>91.149444000000003</v>
      </c>
      <c r="V542">
        <v>115.17055000000001</v>
      </c>
      <c r="W542">
        <v>115.17055000000001</v>
      </c>
      <c r="X542">
        <v>115.17055000000001</v>
      </c>
      <c r="Y542">
        <v>115.17055000000001</v>
      </c>
      <c r="Z542">
        <v>115.17055000000001</v>
      </c>
      <c r="AA542">
        <v>115.17055000000001</v>
      </c>
    </row>
    <row r="543" spans="1:27" x14ac:dyDescent="0.2">
      <c r="A543">
        <v>115.85991</v>
      </c>
      <c r="B543">
        <v>84.421943999999996</v>
      </c>
      <c r="C543">
        <v>124.533333</v>
      </c>
      <c r="D543">
        <v>124.63333299999999</v>
      </c>
      <c r="E543">
        <v>86.45</v>
      </c>
      <c r="F543">
        <v>89.319331000000005</v>
      </c>
      <c r="G543">
        <v>118.240014</v>
      </c>
      <c r="H543">
        <v>116.15731</v>
      </c>
      <c r="I543">
        <v>117.82510000000001</v>
      </c>
      <c r="J543">
        <v>120.024045</v>
      </c>
      <c r="K543">
        <v>97.55</v>
      </c>
      <c r="L543">
        <v>122.808333</v>
      </c>
      <c r="M543">
        <v>118.67887500000001</v>
      </c>
      <c r="N543">
        <v>116.990093</v>
      </c>
      <c r="O543">
        <v>119.35</v>
      </c>
      <c r="P543">
        <v>119.35</v>
      </c>
      <c r="Q543">
        <v>118.966667</v>
      </c>
      <c r="R543">
        <v>119.363519</v>
      </c>
      <c r="S543">
        <v>119.363519</v>
      </c>
      <c r="T543">
        <v>90.946363000000005</v>
      </c>
      <c r="U543">
        <v>88.749683000000005</v>
      </c>
      <c r="V543">
        <v>117.040556</v>
      </c>
      <c r="W543">
        <v>117.040556</v>
      </c>
      <c r="X543">
        <v>117.040556</v>
      </c>
      <c r="Y543">
        <v>117.040556</v>
      </c>
      <c r="Z543">
        <v>117.040556</v>
      </c>
      <c r="AA543">
        <v>117.040556</v>
      </c>
    </row>
    <row r="544" spans="1:27" x14ac:dyDescent="0.2">
      <c r="A544">
        <v>115.66802199999999</v>
      </c>
      <c r="B544">
        <v>116.608333</v>
      </c>
      <c r="C544">
        <v>112.60178999999999</v>
      </c>
      <c r="D544">
        <v>123.86792</v>
      </c>
      <c r="E544">
        <v>108.631247</v>
      </c>
      <c r="F544">
        <v>106.88333299999999</v>
      </c>
      <c r="G544">
        <v>115.288854</v>
      </c>
      <c r="H544">
        <v>115.826567</v>
      </c>
      <c r="I544">
        <v>84.45</v>
      </c>
      <c r="J544">
        <v>117.907162</v>
      </c>
      <c r="K544">
        <v>124.25</v>
      </c>
      <c r="L544">
        <v>82.102581999999998</v>
      </c>
      <c r="M544">
        <v>109.649776</v>
      </c>
      <c r="N544">
        <v>116.212233</v>
      </c>
      <c r="O544">
        <v>116.990093</v>
      </c>
      <c r="P544">
        <v>116.990093</v>
      </c>
      <c r="Q544">
        <v>119.35</v>
      </c>
      <c r="R544">
        <v>82.150979000000007</v>
      </c>
      <c r="S544">
        <v>82.150979000000007</v>
      </c>
      <c r="T544">
        <v>119.363519</v>
      </c>
      <c r="U544">
        <v>115.760097</v>
      </c>
      <c r="V544">
        <v>91.149444000000003</v>
      </c>
      <c r="W544">
        <v>91.149444000000003</v>
      </c>
      <c r="X544">
        <v>91.149444000000003</v>
      </c>
      <c r="Y544">
        <v>91.149444000000003</v>
      </c>
      <c r="Z544">
        <v>91.149444000000003</v>
      </c>
      <c r="AA544">
        <v>91.149444000000003</v>
      </c>
    </row>
    <row r="545" spans="1:27" x14ac:dyDescent="0.2">
      <c r="A545">
        <v>108.855564</v>
      </c>
      <c r="B545">
        <v>123.153931</v>
      </c>
      <c r="C545">
        <v>118.887164</v>
      </c>
      <c r="D545">
        <v>113.083333</v>
      </c>
      <c r="E545">
        <v>122.433333</v>
      </c>
      <c r="F545">
        <v>90.064572999999996</v>
      </c>
      <c r="G545">
        <v>124.75</v>
      </c>
      <c r="H545">
        <v>120.151146</v>
      </c>
      <c r="I545">
        <v>108.72361100000001</v>
      </c>
      <c r="J545">
        <v>118.2</v>
      </c>
      <c r="K545">
        <v>113.25</v>
      </c>
      <c r="L545">
        <v>116.61666700000001</v>
      </c>
      <c r="M545">
        <v>122.483333</v>
      </c>
      <c r="N545">
        <v>120.417276</v>
      </c>
      <c r="O545">
        <v>116.212233</v>
      </c>
      <c r="P545">
        <v>116.212233</v>
      </c>
      <c r="Q545">
        <v>116.990093</v>
      </c>
      <c r="R545">
        <v>115.418408</v>
      </c>
      <c r="S545">
        <v>115.418408</v>
      </c>
      <c r="T545">
        <v>82.150979000000007</v>
      </c>
      <c r="U545">
        <v>90.946363000000005</v>
      </c>
      <c r="V545">
        <v>88.749683000000005</v>
      </c>
      <c r="W545">
        <v>88.749683000000005</v>
      </c>
      <c r="X545">
        <v>88.749683000000005</v>
      </c>
      <c r="Y545">
        <v>88.749683000000005</v>
      </c>
      <c r="Z545">
        <v>88.749683000000005</v>
      </c>
      <c r="AA545">
        <v>88.749683000000005</v>
      </c>
    </row>
    <row r="546" spans="1:27" x14ac:dyDescent="0.2">
      <c r="A546">
        <v>117.804355</v>
      </c>
      <c r="B546">
        <v>124.829027</v>
      </c>
      <c r="C546">
        <v>124.36666700000001</v>
      </c>
      <c r="D546">
        <v>118.783333</v>
      </c>
      <c r="E546">
        <v>115.207989</v>
      </c>
      <c r="F546">
        <v>89.394503</v>
      </c>
      <c r="G546">
        <v>119.441667</v>
      </c>
      <c r="H546">
        <v>123.908333</v>
      </c>
      <c r="I546">
        <v>115.090329</v>
      </c>
      <c r="J546">
        <v>86.150092000000001</v>
      </c>
      <c r="K546">
        <v>80.25</v>
      </c>
      <c r="L546">
        <v>107.79125500000001</v>
      </c>
      <c r="M546">
        <v>116.90303900000001</v>
      </c>
      <c r="N546">
        <v>118.216667</v>
      </c>
      <c r="O546">
        <v>120.417276</v>
      </c>
      <c r="P546">
        <v>120.417276</v>
      </c>
      <c r="Q546">
        <v>116.212233</v>
      </c>
      <c r="R546">
        <v>118.966667</v>
      </c>
      <c r="S546">
        <v>118.966667</v>
      </c>
      <c r="T546">
        <v>115.418408</v>
      </c>
      <c r="U546">
        <v>119.363519</v>
      </c>
      <c r="V546">
        <v>115.760097</v>
      </c>
      <c r="W546">
        <v>115.760097</v>
      </c>
      <c r="X546">
        <v>115.760097</v>
      </c>
      <c r="Y546">
        <v>115.760097</v>
      </c>
      <c r="Z546">
        <v>115.760097</v>
      </c>
      <c r="AA546">
        <v>115.760097</v>
      </c>
    </row>
    <row r="547" spans="1:27" x14ac:dyDescent="0.2">
      <c r="A547">
        <v>116.40764900000001</v>
      </c>
      <c r="B547">
        <v>91.25</v>
      </c>
      <c r="C547">
        <v>118.86666700000001</v>
      </c>
      <c r="D547">
        <v>115.966723</v>
      </c>
      <c r="E547">
        <v>112.63333299999999</v>
      </c>
      <c r="F547">
        <v>112.684681</v>
      </c>
      <c r="G547">
        <v>114.816667</v>
      </c>
      <c r="H547">
        <v>124.394773</v>
      </c>
      <c r="I547">
        <v>115.791943</v>
      </c>
      <c r="J547">
        <v>117.969205</v>
      </c>
      <c r="K547">
        <v>115.970016</v>
      </c>
      <c r="L547">
        <v>97.55</v>
      </c>
      <c r="M547">
        <v>83.960832999999994</v>
      </c>
      <c r="N547">
        <v>115.916872</v>
      </c>
      <c r="O547">
        <v>118.216667</v>
      </c>
      <c r="P547">
        <v>118.216667</v>
      </c>
      <c r="Q547">
        <v>120.417276</v>
      </c>
      <c r="R547">
        <v>119.35</v>
      </c>
      <c r="S547">
        <v>119.35</v>
      </c>
      <c r="T547">
        <v>118.966667</v>
      </c>
      <c r="U547">
        <v>82.150979000000007</v>
      </c>
      <c r="V547">
        <v>90.946363000000005</v>
      </c>
      <c r="W547">
        <v>90.946363000000005</v>
      </c>
      <c r="X547">
        <v>90.946363000000005</v>
      </c>
      <c r="Y547">
        <v>90.946363000000005</v>
      </c>
      <c r="Z547">
        <v>90.946363000000005</v>
      </c>
      <c r="AA547">
        <v>90.946363000000005</v>
      </c>
    </row>
    <row r="548" spans="1:27" x14ac:dyDescent="0.2">
      <c r="A548">
        <v>115.94307000000001</v>
      </c>
      <c r="B548">
        <v>113.00216899999999</v>
      </c>
      <c r="C548">
        <v>118.621229</v>
      </c>
      <c r="D548">
        <v>109.1</v>
      </c>
      <c r="E548">
        <v>118.573964</v>
      </c>
      <c r="F548">
        <v>124.333333</v>
      </c>
      <c r="G548">
        <v>118.316667</v>
      </c>
      <c r="H548">
        <v>118.75</v>
      </c>
      <c r="I548">
        <v>119.86</v>
      </c>
      <c r="J548">
        <v>108.754553</v>
      </c>
      <c r="K548">
        <v>118.75</v>
      </c>
      <c r="L548">
        <v>124.25</v>
      </c>
      <c r="M548">
        <v>83.611288000000002</v>
      </c>
      <c r="N548">
        <v>118.67887500000001</v>
      </c>
      <c r="O548">
        <v>115.916872</v>
      </c>
      <c r="P548">
        <v>115.916872</v>
      </c>
      <c r="Q548">
        <v>118.216667</v>
      </c>
      <c r="R548">
        <v>116.990093</v>
      </c>
      <c r="S548">
        <v>116.990093</v>
      </c>
      <c r="T548">
        <v>119.35</v>
      </c>
      <c r="U548">
        <v>115.418408</v>
      </c>
      <c r="V548">
        <v>119.363519</v>
      </c>
      <c r="W548">
        <v>119.363519</v>
      </c>
      <c r="X548">
        <v>119.363519</v>
      </c>
      <c r="Y548">
        <v>119.363519</v>
      </c>
      <c r="Z548">
        <v>119.363519</v>
      </c>
      <c r="AA548">
        <v>119.363519</v>
      </c>
    </row>
    <row r="549" spans="1:27" x14ac:dyDescent="0.2">
      <c r="A549">
        <v>119.340666</v>
      </c>
      <c r="B549">
        <v>89.216667000000001</v>
      </c>
      <c r="C549">
        <v>119.401667</v>
      </c>
      <c r="D549">
        <v>86.750718000000006</v>
      </c>
      <c r="E549">
        <v>107.701398</v>
      </c>
      <c r="F549">
        <v>123.066667</v>
      </c>
      <c r="G549">
        <v>115.241938</v>
      </c>
      <c r="H549">
        <v>113.75</v>
      </c>
      <c r="I549">
        <v>85.233333000000002</v>
      </c>
      <c r="J549">
        <v>106.183333</v>
      </c>
      <c r="K549">
        <v>116.04366400000001</v>
      </c>
      <c r="L549">
        <v>113.25</v>
      </c>
      <c r="M549">
        <v>117.674741</v>
      </c>
      <c r="N549">
        <v>109.649776</v>
      </c>
      <c r="O549">
        <v>118.67887500000001</v>
      </c>
      <c r="P549">
        <v>118.67887500000001</v>
      </c>
      <c r="Q549">
        <v>115.916872</v>
      </c>
      <c r="R549">
        <v>116.212233</v>
      </c>
      <c r="S549">
        <v>116.212233</v>
      </c>
      <c r="T549">
        <v>116.990093</v>
      </c>
      <c r="U549">
        <v>118.966667</v>
      </c>
      <c r="V549">
        <v>82.150979000000007</v>
      </c>
      <c r="W549">
        <v>82.150979000000007</v>
      </c>
      <c r="X549">
        <v>82.150979000000007</v>
      </c>
      <c r="Y549">
        <v>82.150979000000007</v>
      </c>
      <c r="Z549">
        <v>82.150979000000007</v>
      </c>
      <c r="AA549">
        <v>82.150979000000007</v>
      </c>
    </row>
    <row r="550" spans="1:27" x14ac:dyDescent="0.2">
      <c r="A550">
        <v>115.063965</v>
      </c>
      <c r="B550">
        <v>115.99166700000001</v>
      </c>
      <c r="C550">
        <v>116.04176099999999</v>
      </c>
      <c r="D550">
        <v>122.08425800000001</v>
      </c>
      <c r="E550">
        <v>90.878332999999998</v>
      </c>
      <c r="F550">
        <v>119.619574</v>
      </c>
      <c r="G550">
        <v>116.038588</v>
      </c>
      <c r="H550">
        <v>115.32552699999999</v>
      </c>
      <c r="I550">
        <v>118.566667</v>
      </c>
      <c r="J550">
        <v>110.033333</v>
      </c>
      <c r="K550">
        <v>120.024045</v>
      </c>
      <c r="L550">
        <v>80.25</v>
      </c>
      <c r="M550">
        <v>117.95</v>
      </c>
      <c r="N550">
        <v>122.483333</v>
      </c>
      <c r="O550">
        <v>109.649776</v>
      </c>
      <c r="P550">
        <v>109.649776</v>
      </c>
      <c r="Q550">
        <v>118.67887500000001</v>
      </c>
      <c r="R550">
        <v>120.417276</v>
      </c>
      <c r="S550">
        <v>120.417276</v>
      </c>
      <c r="T550">
        <v>116.212233</v>
      </c>
      <c r="U550">
        <v>119.35</v>
      </c>
      <c r="V550">
        <v>115.418408</v>
      </c>
      <c r="W550">
        <v>115.418408</v>
      </c>
      <c r="X550">
        <v>115.418408</v>
      </c>
      <c r="Y550">
        <v>115.418408</v>
      </c>
      <c r="Z550">
        <v>115.418408</v>
      </c>
      <c r="AA550">
        <v>115.418408</v>
      </c>
    </row>
    <row r="551" spans="1:27" x14ac:dyDescent="0.2">
      <c r="A551">
        <v>112.8</v>
      </c>
      <c r="B551">
        <v>125.970359</v>
      </c>
      <c r="C551">
        <v>115.278841</v>
      </c>
      <c r="D551">
        <v>125.108406</v>
      </c>
      <c r="E551">
        <v>115.36666700000001</v>
      </c>
      <c r="F551">
        <v>120.321946</v>
      </c>
      <c r="G551">
        <v>112.95530599999999</v>
      </c>
      <c r="H551">
        <v>119.101054</v>
      </c>
      <c r="I551">
        <v>122.788798</v>
      </c>
      <c r="J551">
        <v>85.696113999999994</v>
      </c>
      <c r="K551">
        <v>117.907162</v>
      </c>
      <c r="L551">
        <v>115.970016</v>
      </c>
      <c r="M551">
        <v>90.630887000000001</v>
      </c>
      <c r="N551">
        <v>115.86469099999999</v>
      </c>
      <c r="O551">
        <v>122.483333</v>
      </c>
      <c r="P551">
        <v>122.483333</v>
      </c>
      <c r="Q551">
        <v>109.649776</v>
      </c>
      <c r="R551">
        <v>118.216667</v>
      </c>
      <c r="S551">
        <v>118.216667</v>
      </c>
      <c r="T551">
        <v>120.417276</v>
      </c>
      <c r="U551">
        <v>116.990093</v>
      </c>
      <c r="V551">
        <v>118.966667</v>
      </c>
      <c r="W551">
        <v>118.966667</v>
      </c>
      <c r="X551">
        <v>118.966667</v>
      </c>
      <c r="Y551">
        <v>118.966667</v>
      </c>
      <c r="Z551">
        <v>118.966667</v>
      </c>
      <c r="AA551">
        <v>118.966667</v>
      </c>
    </row>
    <row r="552" spans="1:27" x14ac:dyDescent="0.2">
      <c r="A552">
        <v>125.094927</v>
      </c>
      <c r="B552">
        <v>124.323949</v>
      </c>
      <c r="C552">
        <v>115.542934</v>
      </c>
      <c r="D552">
        <v>116.816667</v>
      </c>
      <c r="E552">
        <v>97.344374000000002</v>
      </c>
      <c r="F552">
        <v>119.575</v>
      </c>
      <c r="G552">
        <v>90.921614000000005</v>
      </c>
      <c r="H552">
        <v>119.281944</v>
      </c>
      <c r="I552">
        <v>120.7</v>
      </c>
      <c r="J552">
        <v>117.816667</v>
      </c>
      <c r="K552">
        <v>118.2</v>
      </c>
      <c r="L552">
        <v>118.75</v>
      </c>
      <c r="M552">
        <v>122.808333</v>
      </c>
      <c r="N552">
        <v>116.90303900000001</v>
      </c>
      <c r="O552">
        <v>115.86469099999999</v>
      </c>
      <c r="P552">
        <v>115.86469099999999</v>
      </c>
      <c r="Q552">
        <v>122.483333</v>
      </c>
      <c r="R552">
        <v>115.916872</v>
      </c>
      <c r="S552">
        <v>115.916872</v>
      </c>
      <c r="T552">
        <v>118.216667</v>
      </c>
      <c r="U552">
        <v>116.212233</v>
      </c>
      <c r="V552">
        <v>119.35</v>
      </c>
      <c r="W552">
        <v>119.35</v>
      </c>
      <c r="X552">
        <v>119.35</v>
      </c>
      <c r="Y552">
        <v>119.35</v>
      </c>
      <c r="Z552">
        <v>119.35</v>
      </c>
      <c r="AA552">
        <v>119.35</v>
      </c>
    </row>
    <row r="553" spans="1:27" x14ac:dyDescent="0.2">
      <c r="A553">
        <v>107.97905299999999</v>
      </c>
      <c r="B553">
        <v>83.487844999999993</v>
      </c>
      <c r="C553">
        <v>90.660202999999996</v>
      </c>
      <c r="D553">
        <v>84.744228000000007</v>
      </c>
      <c r="E553">
        <v>115.21812799999999</v>
      </c>
      <c r="F553">
        <v>117.554782</v>
      </c>
      <c r="G553">
        <v>124.18099100000001</v>
      </c>
      <c r="H553">
        <v>117.18732</v>
      </c>
      <c r="I553">
        <v>118.36666700000001</v>
      </c>
      <c r="J553">
        <v>90.969915</v>
      </c>
      <c r="K553">
        <v>86.150092000000001</v>
      </c>
      <c r="L553">
        <v>116.04366400000001</v>
      </c>
      <c r="M553">
        <v>82.102581999999998</v>
      </c>
      <c r="N553">
        <v>118.9</v>
      </c>
      <c r="O553">
        <v>116.90303900000001</v>
      </c>
      <c r="P553">
        <v>116.90303900000001</v>
      </c>
      <c r="Q553">
        <v>115.86469099999999</v>
      </c>
      <c r="R553">
        <v>118.67887500000001</v>
      </c>
      <c r="S553">
        <v>118.67887500000001</v>
      </c>
      <c r="T553">
        <v>115.916872</v>
      </c>
      <c r="U553">
        <v>120.417276</v>
      </c>
      <c r="V553">
        <v>116.990093</v>
      </c>
      <c r="W553">
        <v>116.990093</v>
      </c>
      <c r="X553">
        <v>116.990093</v>
      </c>
      <c r="Y553">
        <v>116.990093</v>
      </c>
      <c r="Z553">
        <v>116.990093</v>
      </c>
      <c r="AA553">
        <v>116.990093</v>
      </c>
    </row>
    <row r="554" spans="1:27" x14ac:dyDescent="0.2">
      <c r="A554">
        <v>115.245805</v>
      </c>
      <c r="B554">
        <v>122.40302699999999</v>
      </c>
      <c r="C554">
        <v>119.63333299999999</v>
      </c>
      <c r="D554">
        <v>107.45</v>
      </c>
      <c r="E554">
        <v>124.63333299999999</v>
      </c>
      <c r="F554">
        <v>120.78827</v>
      </c>
      <c r="G554">
        <v>114.583333</v>
      </c>
      <c r="H554">
        <v>117.5</v>
      </c>
      <c r="I554">
        <v>123.931271</v>
      </c>
      <c r="J554">
        <v>116.308333</v>
      </c>
      <c r="K554">
        <v>117.969205</v>
      </c>
      <c r="L554">
        <v>120.024045</v>
      </c>
      <c r="M554">
        <v>116.61666700000001</v>
      </c>
      <c r="N554">
        <v>119.65</v>
      </c>
      <c r="O554">
        <v>118.9</v>
      </c>
      <c r="P554">
        <v>118.9</v>
      </c>
      <c r="Q554">
        <v>116.90303900000001</v>
      </c>
      <c r="R554">
        <v>109.649776</v>
      </c>
      <c r="S554">
        <v>109.649776</v>
      </c>
      <c r="T554">
        <v>118.67887500000001</v>
      </c>
      <c r="U554">
        <v>118.216667</v>
      </c>
      <c r="V554">
        <v>116.212233</v>
      </c>
      <c r="W554">
        <v>116.212233</v>
      </c>
      <c r="X554">
        <v>116.212233</v>
      </c>
      <c r="Y554">
        <v>116.212233</v>
      </c>
      <c r="Z554">
        <v>116.212233</v>
      </c>
      <c r="AA554">
        <v>116.212233</v>
      </c>
    </row>
    <row r="555" spans="1:27" x14ac:dyDescent="0.2">
      <c r="A555">
        <v>119.083333</v>
      </c>
      <c r="B555">
        <v>109.733333</v>
      </c>
      <c r="C555">
        <v>122.966667</v>
      </c>
      <c r="D555">
        <v>117.555261</v>
      </c>
      <c r="E555">
        <v>123.86792</v>
      </c>
      <c r="F555">
        <v>107.483333</v>
      </c>
      <c r="G555">
        <v>123.903677</v>
      </c>
      <c r="H555">
        <v>123.94242300000001</v>
      </c>
      <c r="I555">
        <v>109.33377900000001</v>
      </c>
      <c r="J555">
        <v>116.833994</v>
      </c>
      <c r="K555">
        <v>108.754553</v>
      </c>
      <c r="L555">
        <v>117.907162</v>
      </c>
      <c r="M555">
        <v>107.79125500000001</v>
      </c>
      <c r="N555">
        <v>83.960832999999994</v>
      </c>
      <c r="O555">
        <v>119.65</v>
      </c>
      <c r="P555">
        <v>119.65</v>
      </c>
      <c r="Q555">
        <v>118.9</v>
      </c>
      <c r="R555">
        <v>122.483333</v>
      </c>
      <c r="S555">
        <v>122.483333</v>
      </c>
      <c r="T555">
        <v>109.649776</v>
      </c>
      <c r="U555">
        <v>115.916872</v>
      </c>
      <c r="V555">
        <v>120.417276</v>
      </c>
      <c r="W555">
        <v>120.417276</v>
      </c>
      <c r="X555">
        <v>120.417276</v>
      </c>
      <c r="Y555">
        <v>120.417276</v>
      </c>
      <c r="Z555">
        <v>120.417276</v>
      </c>
      <c r="AA555">
        <v>120.417276</v>
      </c>
    </row>
    <row r="556" spans="1:27" x14ac:dyDescent="0.2">
      <c r="A556">
        <v>118.36666700000001</v>
      </c>
      <c r="B556">
        <v>119.91569</v>
      </c>
      <c r="C556">
        <v>84.421943999999996</v>
      </c>
      <c r="D556">
        <v>98.716667000000001</v>
      </c>
      <c r="E556">
        <v>113.083333</v>
      </c>
      <c r="F556">
        <v>124.920194</v>
      </c>
      <c r="G556">
        <v>122.033333</v>
      </c>
      <c r="H556">
        <v>82.898332999999994</v>
      </c>
      <c r="I556">
        <v>122.433333</v>
      </c>
      <c r="J556">
        <v>83.132681000000005</v>
      </c>
      <c r="K556">
        <v>106.183333</v>
      </c>
      <c r="L556">
        <v>118.2</v>
      </c>
      <c r="M556">
        <v>97.55</v>
      </c>
      <c r="N556">
        <v>83.611288000000002</v>
      </c>
      <c r="O556">
        <v>83.960832999999994</v>
      </c>
      <c r="P556">
        <v>83.960832999999994</v>
      </c>
      <c r="Q556">
        <v>119.65</v>
      </c>
      <c r="R556">
        <v>115.86469099999999</v>
      </c>
      <c r="S556">
        <v>115.86469099999999</v>
      </c>
      <c r="T556">
        <v>122.483333</v>
      </c>
      <c r="U556">
        <v>118.67887500000001</v>
      </c>
      <c r="V556">
        <v>118.216667</v>
      </c>
      <c r="W556">
        <v>118.216667</v>
      </c>
      <c r="X556">
        <v>118.216667</v>
      </c>
      <c r="Y556">
        <v>118.216667</v>
      </c>
      <c r="Z556">
        <v>118.216667</v>
      </c>
      <c r="AA556">
        <v>118.216667</v>
      </c>
    </row>
    <row r="557" spans="1:27" x14ac:dyDescent="0.2">
      <c r="A557">
        <v>91.05</v>
      </c>
      <c r="B557">
        <v>115.343248</v>
      </c>
      <c r="C557">
        <v>116.608333</v>
      </c>
      <c r="D557">
        <v>118.355467</v>
      </c>
      <c r="E557">
        <v>118.783333</v>
      </c>
      <c r="F557">
        <v>116.950751</v>
      </c>
      <c r="G557">
        <v>89.042199999999994</v>
      </c>
      <c r="H557">
        <v>84.072363999999993</v>
      </c>
      <c r="I557">
        <v>112.216667</v>
      </c>
      <c r="J557">
        <v>117.82510000000001</v>
      </c>
      <c r="K557">
        <v>110.033333</v>
      </c>
      <c r="L557">
        <v>86.150092000000001</v>
      </c>
      <c r="M557">
        <v>124.25</v>
      </c>
      <c r="N557">
        <v>117.674741</v>
      </c>
      <c r="O557">
        <v>83.611288000000002</v>
      </c>
      <c r="P557">
        <v>83.611288000000002</v>
      </c>
      <c r="Q557">
        <v>83.960832999999994</v>
      </c>
      <c r="R557">
        <v>116.90303900000001</v>
      </c>
      <c r="S557">
        <v>116.90303900000001</v>
      </c>
      <c r="T557">
        <v>115.86469099999999</v>
      </c>
      <c r="U557">
        <v>109.649776</v>
      </c>
      <c r="V557">
        <v>115.916872</v>
      </c>
      <c r="W557">
        <v>115.916872</v>
      </c>
      <c r="X557">
        <v>115.916872</v>
      </c>
      <c r="Y557">
        <v>115.916872</v>
      </c>
      <c r="Z557">
        <v>115.916872</v>
      </c>
      <c r="AA557">
        <v>115.916872</v>
      </c>
    </row>
    <row r="558" spans="1:27" x14ac:dyDescent="0.2">
      <c r="A558">
        <v>116.62840799999999</v>
      </c>
      <c r="B558">
        <v>112.75</v>
      </c>
      <c r="C558">
        <v>123.153931</v>
      </c>
      <c r="D558">
        <v>120.583333</v>
      </c>
      <c r="E558">
        <v>115.966723</v>
      </c>
      <c r="F558">
        <v>117.367356</v>
      </c>
      <c r="G558">
        <v>94.111727999999999</v>
      </c>
      <c r="H558">
        <v>118.283333</v>
      </c>
      <c r="I558">
        <v>109.00519199999999</v>
      </c>
      <c r="J558">
        <v>84.45</v>
      </c>
      <c r="K558">
        <v>85.696113999999994</v>
      </c>
      <c r="L558">
        <v>117.969205</v>
      </c>
      <c r="M558">
        <v>113.25</v>
      </c>
      <c r="N558">
        <v>117.95</v>
      </c>
      <c r="O558">
        <v>117.674741</v>
      </c>
      <c r="P558">
        <v>117.674741</v>
      </c>
      <c r="Q558">
        <v>83.611288000000002</v>
      </c>
      <c r="R558">
        <v>118.9</v>
      </c>
      <c r="S558">
        <v>118.9</v>
      </c>
      <c r="T558">
        <v>116.90303900000001</v>
      </c>
      <c r="U558">
        <v>122.483333</v>
      </c>
      <c r="V558">
        <v>118.67887500000001</v>
      </c>
      <c r="W558">
        <v>118.67887500000001</v>
      </c>
      <c r="X558">
        <v>118.67887500000001</v>
      </c>
      <c r="Y558">
        <v>118.67887500000001</v>
      </c>
      <c r="Z558">
        <v>118.67887500000001</v>
      </c>
      <c r="AA558">
        <v>118.67887500000001</v>
      </c>
    </row>
    <row r="559" spans="1:27" x14ac:dyDescent="0.2">
      <c r="A559">
        <v>88.376938999999993</v>
      </c>
      <c r="B559">
        <v>115.85991</v>
      </c>
      <c r="C559">
        <v>124.829027</v>
      </c>
      <c r="D559">
        <v>124.71911299999999</v>
      </c>
      <c r="E559">
        <v>109.1</v>
      </c>
      <c r="F559">
        <v>114.753433</v>
      </c>
      <c r="G559">
        <v>116.190569</v>
      </c>
      <c r="H559">
        <v>115.593278</v>
      </c>
      <c r="I559">
        <v>108.72596799999999</v>
      </c>
      <c r="J559">
        <v>108.72361100000001</v>
      </c>
      <c r="K559">
        <v>117.816667</v>
      </c>
      <c r="L559">
        <v>108.754553</v>
      </c>
      <c r="M559">
        <v>80.25</v>
      </c>
      <c r="N559">
        <v>90.630887000000001</v>
      </c>
      <c r="O559">
        <v>117.95</v>
      </c>
      <c r="P559">
        <v>117.95</v>
      </c>
      <c r="Q559">
        <v>117.674741</v>
      </c>
      <c r="R559">
        <v>119.65</v>
      </c>
      <c r="S559">
        <v>119.65</v>
      </c>
      <c r="T559">
        <v>118.9</v>
      </c>
      <c r="U559">
        <v>115.86469099999999</v>
      </c>
      <c r="V559">
        <v>109.649776</v>
      </c>
      <c r="W559">
        <v>109.649776</v>
      </c>
      <c r="X559">
        <v>109.649776</v>
      </c>
      <c r="Y559">
        <v>109.649776</v>
      </c>
      <c r="Z559">
        <v>109.649776</v>
      </c>
      <c r="AA559">
        <v>109.649776</v>
      </c>
    </row>
    <row r="560" spans="1:27" x14ac:dyDescent="0.2">
      <c r="A560">
        <v>115.17055000000001</v>
      </c>
      <c r="B560">
        <v>115.66802199999999</v>
      </c>
      <c r="C560">
        <v>91.25</v>
      </c>
      <c r="D560">
        <v>108.862701</v>
      </c>
      <c r="E560">
        <v>86.750718000000006</v>
      </c>
      <c r="F560">
        <v>88.484493999999998</v>
      </c>
      <c r="G560">
        <v>109.7</v>
      </c>
      <c r="H560">
        <v>117.283333</v>
      </c>
      <c r="I560">
        <v>116.15731</v>
      </c>
      <c r="J560">
        <v>115.090329</v>
      </c>
      <c r="K560">
        <v>90.969915</v>
      </c>
      <c r="L560">
        <v>106.183333</v>
      </c>
      <c r="M560">
        <v>115.970016</v>
      </c>
      <c r="N560">
        <v>122.808333</v>
      </c>
      <c r="O560">
        <v>90.630887000000001</v>
      </c>
      <c r="P560">
        <v>90.630887000000001</v>
      </c>
      <c r="Q560">
        <v>117.95</v>
      </c>
      <c r="R560">
        <v>83.960832999999994</v>
      </c>
      <c r="S560">
        <v>83.960832999999994</v>
      </c>
      <c r="T560">
        <v>119.65</v>
      </c>
      <c r="U560">
        <v>116.90303900000001</v>
      </c>
      <c r="V560">
        <v>122.483333</v>
      </c>
      <c r="W560">
        <v>122.483333</v>
      </c>
      <c r="X560">
        <v>122.483333</v>
      </c>
      <c r="Y560">
        <v>122.483333</v>
      </c>
      <c r="Z560">
        <v>122.483333</v>
      </c>
      <c r="AA560">
        <v>122.483333</v>
      </c>
    </row>
    <row r="561" spans="1:27" x14ac:dyDescent="0.2">
      <c r="A561">
        <v>117.040556</v>
      </c>
      <c r="B561">
        <v>108.855564</v>
      </c>
      <c r="C561">
        <v>113.00216899999999</v>
      </c>
      <c r="D561">
        <v>124.533333</v>
      </c>
      <c r="E561">
        <v>122.08425800000001</v>
      </c>
      <c r="F561">
        <v>86.45</v>
      </c>
      <c r="G561">
        <v>117.303</v>
      </c>
      <c r="H561">
        <v>118.80544999999999</v>
      </c>
      <c r="I561">
        <v>115.826567</v>
      </c>
      <c r="J561">
        <v>115.791943</v>
      </c>
      <c r="K561">
        <v>116.308333</v>
      </c>
      <c r="L561">
        <v>110.033333</v>
      </c>
      <c r="M561">
        <v>118.75</v>
      </c>
      <c r="N561">
        <v>82.102581999999998</v>
      </c>
      <c r="O561">
        <v>122.808333</v>
      </c>
      <c r="P561">
        <v>122.808333</v>
      </c>
      <c r="Q561">
        <v>90.630887000000001</v>
      </c>
      <c r="R561">
        <v>83.611288000000002</v>
      </c>
      <c r="S561">
        <v>83.611288000000002</v>
      </c>
      <c r="T561">
        <v>83.960832999999994</v>
      </c>
      <c r="U561">
        <v>118.9</v>
      </c>
      <c r="V561">
        <v>115.86469099999999</v>
      </c>
      <c r="W561">
        <v>115.86469099999999</v>
      </c>
      <c r="X561">
        <v>115.86469099999999</v>
      </c>
      <c r="Y561">
        <v>115.86469099999999</v>
      </c>
      <c r="Z561">
        <v>115.86469099999999</v>
      </c>
      <c r="AA561">
        <v>115.86469099999999</v>
      </c>
    </row>
    <row r="562" spans="1:27" x14ac:dyDescent="0.2">
      <c r="A562">
        <v>91.149444000000003</v>
      </c>
      <c r="B562">
        <v>117.804355</v>
      </c>
      <c r="C562">
        <v>89.216667000000001</v>
      </c>
      <c r="D562">
        <v>112.60178999999999</v>
      </c>
      <c r="E562">
        <v>125.108406</v>
      </c>
      <c r="F562">
        <v>108.631247</v>
      </c>
      <c r="G562">
        <v>115.749605</v>
      </c>
      <c r="H562">
        <v>107.566667</v>
      </c>
      <c r="I562">
        <v>120.151146</v>
      </c>
      <c r="J562">
        <v>119.86</v>
      </c>
      <c r="K562">
        <v>116.833994</v>
      </c>
      <c r="L562">
        <v>85.696113999999994</v>
      </c>
      <c r="M562">
        <v>116.04366400000001</v>
      </c>
      <c r="N562">
        <v>116.61666700000001</v>
      </c>
      <c r="O562">
        <v>82.102581999999998</v>
      </c>
      <c r="P562">
        <v>82.102581999999998</v>
      </c>
      <c r="Q562">
        <v>122.808333</v>
      </c>
      <c r="R562">
        <v>117.674741</v>
      </c>
      <c r="S562">
        <v>117.674741</v>
      </c>
      <c r="T562">
        <v>83.611288000000002</v>
      </c>
      <c r="U562">
        <v>119.65</v>
      </c>
      <c r="V562">
        <v>116.90303900000001</v>
      </c>
      <c r="W562">
        <v>116.90303900000001</v>
      </c>
      <c r="X562">
        <v>116.90303900000001</v>
      </c>
      <c r="Y562">
        <v>116.90303900000001</v>
      </c>
      <c r="Z562">
        <v>116.90303900000001</v>
      </c>
      <c r="AA562">
        <v>116.90303900000001</v>
      </c>
    </row>
    <row r="563" spans="1:27" x14ac:dyDescent="0.2">
      <c r="A563">
        <v>88.749683000000005</v>
      </c>
      <c r="B563">
        <v>116.40764900000001</v>
      </c>
      <c r="C563">
        <v>115.99166700000001</v>
      </c>
      <c r="D563">
        <v>118.887164</v>
      </c>
      <c r="E563">
        <v>116.816667</v>
      </c>
      <c r="F563">
        <v>122.433333</v>
      </c>
      <c r="G563">
        <v>118.75</v>
      </c>
      <c r="H563">
        <v>117.500696</v>
      </c>
      <c r="I563">
        <v>123.908333</v>
      </c>
      <c r="J563">
        <v>85.233333000000002</v>
      </c>
      <c r="K563">
        <v>83.132681000000005</v>
      </c>
      <c r="L563">
        <v>117.816667</v>
      </c>
      <c r="M563">
        <v>120.024045</v>
      </c>
      <c r="N563">
        <v>107.79125500000001</v>
      </c>
      <c r="O563">
        <v>116.61666700000001</v>
      </c>
      <c r="P563">
        <v>116.61666700000001</v>
      </c>
      <c r="Q563">
        <v>82.102581999999998</v>
      </c>
      <c r="R563">
        <v>117.95</v>
      </c>
      <c r="S563">
        <v>117.95</v>
      </c>
      <c r="T563">
        <v>117.674741</v>
      </c>
      <c r="U563">
        <v>83.960832999999994</v>
      </c>
      <c r="V563">
        <v>118.9</v>
      </c>
      <c r="W563">
        <v>118.9</v>
      </c>
      <c r="X563">
        <v>118.9</v>
      </c>
      <c r="Y563">
        <v>118.9</v>
      </c>
      <c r="Z563">
        <v>118.9</v>
      </c>
      <c r="AA563">
        <v>118.9</v>
      </c>
    </row>
    <row r="564" spans="1:27" x14ac:dyDescent="0.2">
      <c r="A564">
        <v>115.760097</v>
      </c>
      <c r="B564">
        <v>115.94307000000001</v>
      </c>
      <c r="C564">
        <v>125.970359</v>
      </c>
      <c r="D564">
        <v>124.36666700000001</v>
      </c>
      <c r="E564">
        <v>84.744228000000007</v>
      </c>
      <c r="F564">
        <v>115.207989</v>
      </c>
      <c r="G564">
        <v>121.333333</v>
      </c>
      <c r="H564">
        <v>109.86666700000001</v>
      </c>
      <c r="I564">
        <v>124.394773</v>
      </c>
      <c r="J564">
        <v>118.566667</v>
      </c>
      <c r="K564">
        <v>117.82510000000001</v>
      </c>
      <c r="L564">
        <v>90.969915</v>
      </c>
      <c r="M564">
        <v>117.907162</v>
      </c>
      <c r="N564">
        <v>97.55</v>
      </c>
      <c r="O564">
        <v>107.79125500000001</v>
      </c>
      <c r="P564">
        <v>107.79125500000001</v>
      </c>
      <c r="Q564">
        <v>116.61666700000001</v>
      </c>
      <c r="R564">
        <v>90.630887000000001</v>
      </c>
      <c r="S564">
        <v>90.630887000000001</v>
      </c>
      <c r="T564">
        <v>117.95</v>
      </c>
      <c r="U564">
        <v>83.611288000000002</v>
      </c>
      <c r="V564">
        <v>119.65</v>
      </c>
      <c r="W564">
        <v>119.65</v>
      </c>
      <c r="X564">
        <v>119.65</v>
      </c>
      <c r="Y564">
        <v>119.65</v>
      </c>
      <c r="Z564">
        <v>119.65</v>
      </c>
      <c r="AA564">
        <v>119.65</v>
      </c>
    </row>
    <row r="565" spans="1:27" x14ac:dyDescent="0.2">
      <c r="A565">
        <v>90.946363000000005</v>
      </c>
      <c r="B565">
        <v>119.340666</v>
      </c>
      <c r="C565">
        <v>124.323949</v>
      </c>
      <c r="D565">
        <v>118.86666700000001</v>
      </c>
      <c r="E565">
        <v>107.45</v>
      </c>
      <c r="F565">
        <v>112.63333299999999</v>
      </c>
      <c r="G565">
        <v>108.759929</v>
      </c>
      <c r="H565">
        <v>118.25</v>
      </c>
      <c r="I565">
        <v>118.75</v>
      </c>
      <c r="J565">
        <v>122.788798</v>
      </c>
      <c r="K565">
        <v>84.45</v>
      </c>
      <c r="L565">
        <v>116.308333</v>
      </c>
      <c r="M565">
        <v>118.2</v>
      </c>
      <c r="N565">
        <v>124.25</v>
      </c>
      <c r="O565">
        <v>97.55</v>
      </c>
      <c r="P565">
        <v>97.55</v>
      </c>
      <c r="Q565">
        <v>107.79125500000001</v>
      </c>
      <c r="R565">
        <v>122.808333</v>
      </c>
      <c r="S565">
        <v>122.808333</v>
      </c>
      <c r="T565">
        <v>90.630887000000001</v>
      </c>
      <c r="U565">
        <v>117.674741</v>
      </c>
      <c r="V565">
        <v>83.960832999999994</v>
      </c>
      <c r="W565">
        <v>83.960832999999994</v>
      </c>
      <c r="X565">
        <v>83.960832999999994</v>
      </c>
      <c r="Y565">
        <v>83.960832999999994</v>
      </c>
      <c r="Z565">
        <v>83.960832999999994</v>
      </c>
      <c r="AA565">
        <v>83.960832999999994</v>
      </c>
    </row>
    <row r="566" spans="1:27" x14ac:dyDescent="0.2">
      <c r="A566">
        <v>82.150979000000007</v>
      </c>
      <c r="B566">
        <v>115.063965</v>
      </c>
      <c r="C566">
        <v>83.487844999999993</v>
      </c>
      <c r="D566">
        <v>118.621229</v>
      </c>
      <c r="E566">
        <v>117.555261</v>
      </c>
      <c r="F566">
        <v>118.573964</v>
      </c>
      <c r="G566">
        <v>117.177643</v>
      </c>
      <c r="H566">
        <v>108.671111</v>
      </c>
      <c r="I566">
        <v>113.75</v>
      </c>
      <c r="J566">
        <v>120.7</v>
      </c>
      <c r="K566">
        <v>108.72361100000001</v>
      </c>
      <c r="L566">
        <v>116.833994</v>
      </c>
      <c r="M566">
        <v>86.150092000000001</v>
      </c>
      <c r="N566">
        <v>113.25</v>
      </c>
      <c r="O566">
        <v>124.25</v>
      </c>
      <c r="P566">
        <v>124.25</v>
      </c>
      <c r="Q566">
        <v>97.55</v>
      </c>
      <c r="R566">
        <v>82.102581999999998</v>
      </c>
      <c r="S566">
        <v>82.102581999999998</v>
      </c>
      <c r="T566">
        <v>122.808333</v>
      </c>
      <c r="U566">
        <v>117.95</v>
      </c>
      <c r="V566">
        <v>83.611288000000002</v>
      </c>
      <c r="W566">
        <v>83.611288000000002</v>
      </c>
      <c r="X566">
        <v>83.611288000000002</v>
      </c>
      <c r="Y566">
        <v>83.611288000000002</v>
      </c>
      <c r="Z566">
        <v>83.611288000000002</v>
      </c>
      <c r="AA566">
        <v>83.611288000000002</v>
      </c>
    </row>
    <row r="567" spans="1:27" x14ac:dyDescent="0.2">
      <c r="A567">
        <v>115.418408</v>
      </c>
      <c r="B567">
        <v>112.8</v>
      </c>
      <c r="C567">
        <v>122.40302699999999</v>
      </c>
      <c r="D567">
        <v>119.401667</v>
      </c>
      <c r="E567">
        <v>98.716667000000001</v>
      </c>
      <c r="F567">
        <v>107.701398</v>
      </c>
      <c r="G567">
        <v>84.666667000000004</v>
      </c>
      <c r="H567">
        <v>109.230152</v>
      </c>
      <c r="I567">
        <v>115.32552699999999</v>
      </c>
      <c r="J567">
        <v>118.36666700000001</v>
      </c>
      <c r="K567">
        <v>115.090329</v>
      </c>
      <c r="L567">
        <v>83.132681000000005</v>
      </c>
      <c r="M567">
        <v>117.969205</v>
      </c>
      <c r="N567">
        <v>80.25</v>
      </c>
      <c r="O567">
        <v>113.25</v>
      </c>
      <c r="P567">
        <v>113.25</v>
      </c>
      <c r="Q567">
        <v>124.25</v>
      </c>
      <c r="R567">
        <v>116.61666700000001</v>
      </c>
      <c r="S567">
        <v>116.61666700000001</v>
      </c>
      <c r="T567">
        <v>82.102581999999998</v>
      </c>
      <c r="U567">
        <v>90.630887000000001</v>
      </c>
      <c r="V567">
        <v>117.674741</v>
      </c>
      <c r="W567">
        <v>117.674741</v>
      </c>
      <c r="X567">
        <v>117.674741</v>
      </c>
      <c r="Y567">
        <v>117.674741</v>
      </c>
      <c r="Z567">
        <v>117.674741</v>
      </c>
      <c r="AA567">
        <v>117.674741</v>
      </c>
    </row>
    <row r="568" spans="1:27" x14ac:dyDescent="0.2">
      <c r="A568">
        <v>118.966667</v>
      </c>
      <c r="B568">
        <v>125.094927</v>
      </c>
      <c r="C568">
        <v>109.733333</v>
      </c>
      <c r="D568">
        <v>116.04176099999999</v>
      </c>
      <c r="E568">
        <v>118.355467</v>
      </c>
      <c r="F568">
        <v>90.878332999999998</v>
      </c>
      <c r="G568">
        <v>124.683333</v>
      </c>
      <c r="H568">
        <v>117.13333299999999</v>
      </c>
      <c r="I568">
        <v>119.101054</v>
      </c>
      <c r="J568">
        <v>123.931271</v>
      </c>
      <c r="K568">
        <v>115.791943</v>
      </c>
      <c r="L568">
        <v>117.82510000000001</v>
      </c>
      <c r="M568">
        <v>108.754553</v>
      </c>
      <c r="N568">
        <v>115.970016</v>
      </c>
      <c r="O568">
        <v>80.25</v>
      </c>
      <c r="P568">
        <v>80.25</v>
      </c>
      <c r="Q568">
        <v>113.25</v>
      </c>
      <c r="R568">
        <v>107.79125500000001</v>
      </c>
      <c r="S568">
        <v>107.79125500000001</v>
      </c>
      <c r="T568">
        <v>116.61666700000001</v>
      </c>
      <c r="U568">
        <v>122.808333</v>
      </c>
      <c r="V568">
        <v>117.95</v>
      </c>
      <c r="W568">
        <v>117.95</v>
      </c>
      <c r="X568">
        <v>117.95</v>
      </c>
      <c r="Y568">
        <v>117.95</v>
      </c>
      <c r="Z568">
        <v>117.95</v>
      </c>
      <c r="AA568">
        <v>117.95</v>
      </c>
    </row>
    <row r="569" spans="1:27" x14ac:dyDescent="0.2">
      <c r="A569">
        <v>119.35</v>
      </c>
      <c r="B569">
        <v>107.97905299999999</v>
      </c>
      <c r="C569">
        <v>119.91569</v>
      </c>
      <c r="D569">
        <v>115.278841</v>
      </c>
      <c r="E569">
        <v>120.583333</v>
      </c>
      <c r="F569">
        <v>115.36666700000001</v>
      </c>
      <c r="G569">
        <v>112.180381</v>
      </c>
      <c r="H569">
        <v>118.240014</v>
      </c>
      <c r="I569">
        <v>119.281944</v>
      </c>
      <c r="J569">
        <v>109.33377900000001</v>
      </c>
      <c r="K569">
        <v>119.86</v>
      </c>
      <c r="L569">
        <v>84.45</v>
      </c>
      <c r="M569">
        <v>106.183333</v>
      </c>
      <c r="N569">
        <v>118.75</v>
      </c>
      <c r="O569">
        <v>115.970016</v>
      </c>
      <c r="P569">
        <v>115.970016</v>
      </c>
      <c r="Q569">
        <v>80.25</v>
      </c>
      <c r="R569">
        <v>97.55</v>
      </c>
      <c r="S569">
        <v>97.55</v>
      </c>
      <c r="T569">
        <v>107.79125500000001</v>
      </c>
      <c r="U569">
        <v>82.102581999999998</v>
      </c>
      <c r="V569">
        <v>90.630887000000001</v>
      </c>
      <c r="W569">
        <v>90.630887000000001</v>
      </c>
      <c r="X569">
        <v>90.630887000000001</v>
      </c>
      <c r="Y569">
        <v>90.630887000000001</v>
      </c>
      <c r="Z569">
        <v>90.630887000000001</v>
      </c>
      <c r="AA569">
        <v>90.630887000000001</v>
      </c>
    </row>
    <row r="570" spans="1:27" x14ac:dyDescent="0.2">
      <c r="A570">
        <v>116.990093</v>
      </c>
      <c r="B570">
        <v>115.245805</v>
      </c>
      <c r="C570">
        <v>115.343248</v>
      </c>
      <c r="D570">
        <v>115.542934</v>
      </c>
      <c r="E570">
        <v>124.71911299999999</v>
      </c>
      <c r="F570">
        <v>97.344374000000002</v>
      </c>
      <c r="G570">
        <v>108.91106000000001</v>
      </c>
      <c r="H570">
        <v>115.288854</v>
      </c>
      <c r="I570">
        <v>117.18732</v>
      </c>
      <c r="J570">
        <v>122.433333</v>
      </c>
      <c r="K570">
        <v>85.233333000000002</v>
      </c>
      <c r="L570">
        <v>113.166667</v>
      </c>
      <c r="M570">
        <v>110.033333</v>
      </c>
      <c r="N570">
        <v>116.04366400000001</v>
      </c>
      <c r="O570">
        <v>118.75</v>
      </c>
      <c r="P570">
        <v>118.75</v>
      </c>
      <c r="Q570">
        <v>115.970016</v>
      </c>
      <c r="R570">
        <v>124.25</v>
      </c>
      <c r="S570">
        <v>124.25</v>
      </c>
      <c r="T570">
        <v>97.55</v>
      </c>
      <c r="U570">
        <v>116.61666700000001</v>
      </c>
      <c r="V570">
        <v>122.808333</v>
      </c>
      <c r="W570">
        <v>122.808333</v>
      </c>
      <c r="X570">
        <v>122.808333</v>
      </c>
      <c r="Y570">
        <v>122.808333</v>
      </c>
      <c r="Z570">
        <v>122.808333</v>
      </c>
      <c r="AA570">
        <v>122.808333</v>
      </c>
    </row>
    <row r="571" spans="1:27" x14ac:dyDescent="0.2">
      <c r="A571">
        <v>116.212233</v>
      </c>
      <c r="B571">
        <v>119.083333</v>
      </c>
      <c r="C571">
        <v>112.75</v>
      </c>
      <c r="D571">
        <v>90.660202999999996</v>
      </c>
      <c r="E571">
        <v>108.862701</v>
      </c>
      <c r="F571">
        <v>115.21812799999999</v>
      </c>
      <c r="G571">
        <v>109.62</v>
      </c>
      <c r="H571">
        <v>124.75</v>
      </c>
      <c r="I571">
        <v>117.5</v>
      </c>
      <c r="J571">
        <v>112.216667</v>
      </c>
      <c r="K571">
        <v>118.566667</v>
      </c>
      <c r="L571">
        <v>108.72361100000001</v>
      </c>
      <c r="M571">
        <v>85.696113999999994</v>
      </c>
      <c r="N571">
        <v>120.024045</v>
      </c>
      <c r="O571">
        <v>116.04366400000001</v>
      </c>
      <c r="P571">
        <v>116.04366400000001</v>
      </c>
      <c r="Q571">
        <v>118.75</v>
      </c>
      <c r="R571">
        <v>113.25</v>
      </c>
      <c r="S571">
        <v>113.25</v>
      </c>
      <c r="T571">
        <v>124.25</v>
      </c>
      <c r="U571">
        <v>107.79125500000001</v>
      </c>
      <c r="V571">
        <v>82.102581999999998</v>
      </c>
      <c r="W571">
        <v>82.102581999999998</v>
      </c>
      <c r="X571">
        <v>82.102581999999998</v>
      </c>
      <c r="Y571">
        <v>82.102581999999998</v>
      </c>
      <c r="Z571">
        <v>82.102581999999998</v>
      </c>
      <c r="AA571">
        <v>82.102581999999998</v>
      </c>
    </row>
    <row r="572" spans="1:27" x14ac:dyDescent="0.2">
      <c r="A572">
        <v>120.417276</v>
      </c>
      <c r="B572">
        <v>118.36666700000001</v>
      </c>
      <c r="C572">
        <v>115.85991</v>
      </c>
      <c r="D572">
        <v>119.63333299999999</v>
      </c>
      <c r="E572">
        <v>124.533333</v>
      </c>
      <c r="F572">
        <v>124.63333299999999</v>
      </c>
      <c r="G572">
        <v>114.49</v>
      </c>
      <c r="H572">
        <v>119.441667</v>
      </c>
      <c r="I572">
        <v>123.94242300000001</v>
      </c>
      <c r="J572">
        <v>109.00519199999999</v>
      </c>
      <c r="K572">
        <v>122.788798</v>
      </c>
      <c r="L572">
        <v>115.090329</v>
      </c>
      <c r="M572">
        <v>117.816667</v>
      </c>
      <c r="N572">
        <v>117.907162</v>
      </c>
      <c r="O572">
        <v>120.024045</v>
      </c>
      <c r="P572">
        <v>120.024045</v>
      </c>
      <c r="Q572">
        <v>116.04366400000001</v>
      </c>
      <c r="R572">
        <v>80.25</v>
      </c>
      <c r="S572">
        <v>80.25</v>
      </c>
      <c r="T572">
        <v>113.25</v>
      </c>
      <c r="U572">
        <v>97.55</v>
      </c>
      <c r="V572">
        <v>116.61666700000001</v>
      </c>
      <c r="W572">
        <v>116.61666700000001</v>
      </c>
      <c r="X572">
        <v>116.61666700000001</v>
      </c>
      <c r="Y572">
        <v>116.61666700000001</v>
      </c>
      <c r="Z572">
        <v>116.61666700000001</v>
      </c>
      <c r="AA572">
        <v>116.61666700000001</v>
      </c>
    </row>
    <row r="573" spans="1:27" x14ac:dyDescent="0.2">
      <c r="A573">
        <v>118.216667</v>
      </c>
      <c r="B573">
        <v>91.05</v>
      </c>
      <c r="C573">
        <v>115.66802199999999</v>
      </c>
      <c r="D573">
        <v>122.966667</v>
      </c>
      <c r="E573">
        <v>112.60178999999999</v>
      </c>
      <c r="F573">
        <v>123.86792</v>
      </c>
      <c r="G573">
        <v>118.51082599999999</v>
      </c>
      <c r="H573">
        <v>114.816667</v>
      </c>
      <c r="I573">
        <v>82.898332999999994</v>
      </c>
      <c r="J573">
        <v>108.72596799999999</v>
      </c>
      <c r="K573">
        <v>120.7</v>
      </c>
      <c r="L573">
        <v>115.791943</v>
      </c>
      <c r="M573">
        <v>90.969915</v>
      </c>
      <c r="N573">
        <v>118.2</v>
      </c>
      <c r="O573">
        <v>117.907162</v>
      </c>
      <c r="P573">
        <v>117.907162</v>
      </c>
      <c r="Q573">
        <v>120.024045</v>
      </c>
      <c r="R573">
        <v>115.970016</v>
      </c>
      <c r="S573">
        <v>115.970016</v>
      </c>
      <c r="T573">
        <v>80.25</v>
      </c>
      <c r="U573">
        <v>124.25</v>
      </c>
      <c r="V573">
        <v>107.79125500000001</v>
      </c>
      <c r="W573">
        <v>107.79125500000001</v>
      </c>
      <c r="X573">
        <v>107.79125500000001</v>
      </c>
      <c r="Y573">
        <v>107.79125500000001</v>
      </c>
      <c r="Z573">
        <v>107.79125500000001</v>
      </c>
      <c r="AA573">
        <v>107.79125500000001</v>
      </c>
    </row>
    <row r="574" spans="1:27" x14ac:dyDescent="0.2">
      <c r="A574">
        <v>115.916872</v>
      </c>
      <c r="B574">
        <v>116.62840799999999</v>
      </c>
      <c r="C574">
        <v>108.855564</v>
      </c>
      <c r="D574">
        <v>84.421943999999996</v>
      </c>
      <c r="E574">
        <v>118.887164</v>
      </c>
      <c r="F574">
        <v>113.083333</v>
      </c>
      <c r="G574">
        <v>113.037924</v>
      </c>
      <c r="H574">
        <v>118.316667</v>
      </c>
      <c r="I574">
        <v>84.072363999999993</v>
      </c>
      <c r="J574">
        <v>116.15731</v>
      </c>
      <c r="K574">
        <v>118.36666700000001</v>
      </c>
      <c r="L574">
        <v>119.86</v>
      </c>
      <c r="M574">
        <v>116.308333</v>
      </c>
      <c r="N574">
        <v>86.150092000000001</v>
      </c>
      <c r="O574">
        <v>118.2</v>
      </c>
      <c r="P574">
        <v>118.2</v>
      </c>
      <c r="Q574">
        <v>117.907162</v>
      </c>
      <c r="R574">
        <v>118.75</v>
      </c>
      <c r="S574">
        <v>118.75</v>
      </c>
      <c r="T574">
        <v>115.970016</v>
      </c>
      <c r="U574">
        <v>113.25</v>
      </c>
      <c r="V574">
        <v>97.55</v>
      </c>
      <c r="W574">
        <v>97.55</v>
      </c>
      <c r="X574">
        <v>97.55</v>
      </c>
      <c r="Y574">
        <v>97.55</v>
      </c>
      <c r="Z574">
        <v>97.55</v>
      </c>
      <c r="AA574">
        <v>97.55</v>
      </c>
    </row>
    <row r="575" spans="1:27" x14ac:dyDescent="0.2">
      <c r="A575">
        <v>118.67887500000001</v>
      </c>
      <c r="B575">
        <v>88.376938999999993</v>
      </c>
      <c r="C575">
        <v>117.804355</v>
      </c>
      <c r="D575">
        <v>116.608333</v>
      </c>
      <c r="E575">
        <v>124.36666700000001</v>
      </c>
      <c r="F575">
        <v>118.783333</v>
      </c>
      <c r="G575">
        <v>109.673813</v>
      </c>
      <c r="H575">
        <v>115.241938</v>
      </c>
      <c r="I575">
        <v>118.283333</v>
      </c>
      <c r="J575">
        <v>115.826567</v>
      </c>
      <c r="K575">
        <v>123.931271</v>
      </c>
      <c r="L575">
        <v>85.233333000000002</v>
      </c>
      <c r="M575">
        <v>116.833994</v>
      </c>
      <c r="N575">
        <v>117.969205</v>
      </c>
      <c r="O575">
        <v>86.150092000000001</v>
      </c>
      <c r="P575">
        <v>86.150092000000001</v>
      </c>
      <c r="Q575">
        <v>118.2</v>
      </c>
      <c r="R575">
        <v>116.04366400000001</v>
      </c>
      <c r="S575">
        <v>116.04366400000001</v>
      </c>
      <c r="T575">
        <v>118.75</v>
      </c>
      <c r="U575">
        <v>80.25</v>
      </c>
      <c r="V575">
        <v>124.25</v>
      </c>
      <c r="W575">
        <v>124.25</v>
      </c>
      <c r="X575">
        <v>124.25</v>
      </c>
      <c r="Y575">
        <v>124.25</v>
      </c>
      <c r="Z575">
        <v>124.25</v>
      </c>
      <c r="AA575">
        <v>124.25</v>
      </c>
    </row>
    <row r="576" spans="1:27" x14ac:dyDescent="0.2">
      <c r="A576">
        <v>109.649776</v>
      </c>
      <c r="B576">
        <v>115.17055000000001</v>
      </c>
      <c r="C576">
        <v>116.40764900000001</v>
      </c>
      <c r="D576">
        <v>123.153931</v>
      </c>
      <c r="E576">
        <v>118.86666700000001</v>
      </c>
      <c r="F576">
        <v>115.966723</v>
      </c>
      <c r="G576">
        <v>119.262885</v>
      </c>
      <c r="H576">
        <v>116.038588</v>
      </c>
      <c r="I576">
        <v>115.593278</v>
      </c>
      <c r="J576">
        <v>120.151146</v>
      </c>
      <c r="K576">
        <v>109.33377900000001</v>
      </c>
      <c r="L576">
        <v>118.566667</v>
      </c>
      <c r="M576">
        <v>83.132681000000005</v>
      </c>
      <c r="N576">
        <v>108.754553</v>
      </c>
      <c r="O576">
        <v>117.969205</v>
      </c>
      <c r="P576">
        <v>117.969205</v>
      </c>
      <c r="Q576">
        <v>86.150092000000001</v>
      </c>
      <c r="R576">
        <v>120.024045</v>
      </c>
      <c r="S576">
        <v>120.024045</v>
      </c>
      <c r="T576">
        <v>116.04366400000001</v>
      </c>
      <c r="U576">
        <v>115.970016</v>
      </c>
      <c r="V576">
        <v>113.25</v>
      </c>
      <c r="W576">
        <v>113.25</v>
      </c>
      <c r="X576">
        <v>113.25</v>
      </c>
      <c r="Y576">
        <v>113.25</v>
      </c>
      <c r="Z576">
        <v>113.25</v>
      </c>
      <c r="AA576">
        <v>113.25</v>
      </c>
    </row>
    <row r="577" spans="1:27" x14ac:dyDescent="0.2">
      <c r="A577">
        <v>122.483333</v>
      </c>
      <c r="B577">
        <v>117.040556</v>
      </c>
      <c r="C577">
        <v>115.94307000000001</v>
      </c>
      <c r="D577">
        <v>124.829027</v>
      </c>
      <c r="E577">
        <v>118.621229</v>
      </c>
      <c r="F577">
        <v>109.1</v>
      </c>
      <c r="G577">
        <v>117.77500000000001</v>
      </c>
      <c r="H577">
        <v>112.95530599999999</v>
      </c>
      <c r="I577">
        <v>117.283333</v>
      </c>
      <c r="J577">
        <v>123.908333</v>
      </c>
      <c r="K577">
        <v>122.433333</v>
      </c>
      <c r="L577">
        <v>122.788798</v>
      </c>
      <c r="M577">
        <v>117.82510000000001</v>
      </c>
      <c r="N577">
        <v>106.183333</v>
      </c>
      <c r="O577">
        <v>108.754553</v>
      </c>
      <c r="P577">
        <v>108.754553</v>
      </c>
      <c r="Q577">
        <v>117.969205</v>
      </c>
      <c r="R577">
        <v>117.907162</v>
      </c>
      <c r="S577">
        <v>117.907162</v>
      </c>
      <c r="T577">
        <v>120.024045</v>
      </c>
      <c r="U577">
        <v>118.75</v>
      </c>
      <c r="V577">
        <v>80.25</v>
      </c>
      <c r="W577">
        <v>80.25</v>
      </c>
      <c r="X577">
        <v>80.25</v>
      </c>
      <c r="Y577">
        <v>80.25</v>
      </c>
      <c r="Z577">
        <v>80.25</v>
      </c>
      <c r="AA577">
        <v>80.25</v>
      </c>
    </row>
    <row r="578" spans="1:27" x14ac:dyDescent="0.2">
      <c r="A578">
        <v>115.86469099999999</v>
      </c>
      <c r="B578">
        <v>91.149444000000003</v>
      </c>
      <c r="C578">
        <v>119.340666</v>
      </c>
      <c r="D578">
        <v>91.25</v>
      </c>
      <c r="E578">
        <v>119.401667</v>
      </c>
      <c r="F578">
        <v>86.750718000000006</v>
      </c>
      <c r="G578">
        <v>118.263243</v>
      </c>
      <c r="H578">
        <v>90.921614000000005</v>
      </c>
      <c r="I578">
        <v>118.80544999999999</v>
      </c>
      <c r="J578">
        <v>124.394773</v>
      </c>
      <c r="K578">
        <v>112.216667</v>
      </c>
      <c r="L578">
        <v>120.7</v>
      </c>
      <c r="M578">
        <v>117.51362899999999</v>
      </c>
      <c r="N578">
        <v>110.033333</v>
      </c>
      <c r="O578">
        <v>106.183333</v>
      </c>
      <c r="P578">
        <v>106.183333</v>
      </c>
      <c r="Q578">
        <v>108.754553</v>
      </c>
      <c r="R578">
        <v>118.2</v>
      </c>
      <c r="S578">
        <v>118.2</v>
      </c>
      <c r="T578">
        <v>117.907162</v>
      </c>
      <c r="U578">
        <v>116.04366400000001</v>
      </c>
      <c r="V578">
        <v>115.970016</v>
      </c>
      <c r="W578">
        <v>115.970016</v>
      </c>
      <c r="X578">
        <v>115.970016</v>
      </c>
      <c r="Y578">
        <v>115.970016</v>
      </c>
      <c r="Z578">
        <v>115.970016</v>
      </c>
      <c r="AA578">
        <v>115.970016</v>
      </c>
    </row>
    <row r="579" spans="1:27" x14ac:dyDescent="0.2">
      <c r="A579">
        <v>116.90303900000001</v>
      </c>
      <c r="B579">
        <v>88.749683000000005</v>
      </c>
      <c r="C579">
        <v>115.063965</v>
      </c>
      <c r="D579">
        <v>113.00216899999999</v>
      </c>
      <c r="E579">
        <v>116.04176099999999</v>
      </c>
      <c r="F579">
        <v>122.08425800000001</v>
      </c>
      <c r="G579">
        <v>118.448871</v>
      </c>
      <c r="H579">
        <v>124.18099100000001</v>
      </c>
      <c r="I579">
        <v>107.566667</v>
      </c>
      <c r="J579">
        <v>118.75</v>
      </c>
      <c r="K579">
        <v>109.00519199999999</v>
      </c>
      <c r="L579">
        <v>118.36666700000001</v>
      </c>
      <c r="M579">
        <v>84.45</v>
      </c>
      <c r="N579">
        <v>85.696113999999994</v>
      </c>
      <c r="O579">
        <v>110.033333</v>
      </c>
      <c r="P579">
        <v>110.033333</v>
      </c>
      <c r="Q579">
        <v>106.183333</v>
      </c>
      <c r="R579">
        <v>86.150092000000001</v>
      </c>
      <c r="S579">
        <v>86.150092000000001</v>
      </c>
      <c r="T579">
        <v>118.2</v>
      </c>
      <c r="U579">
        <v>120.024045</v>
      </c>
      <c r="V579">
        <v>118.75</v>
      </c>
      <c r="W579">
        <v>118.75</v>
      </c>
      <c r="X579">
        <v>118.75</v>
      </c>
      <c r="Y579">
        <v>118.75</v>
      </c>
      <c r="Z579">
        <v>118.75</v>
      </c>
      <c r="AA579">
        <v>118.75</v>
      </c>
    </row>
    <row r="580" spans="1:27" x14ac:dyDescent="0.2">
      <c r="A580">
        <v>118.9</v>
      </c>
      <c r="B580">
        <v>115.760097</v>
      </c>
      <c r="C580">
        <v>112.8</v>
      </c>
      <c r="D580">
        <v>89.216667000000001</v>
      </c>
      <c r="E580">
        <v>115.278841</v>
      </c>
      <c r="F580">
        <v>125.108406</v>
      </c>
      <c r="G580">
        <v>117.90446300000001</v>
      </c>
      <c r="H580">
        <v>114.583333</v>
      </c>
      <c r="I580">
        <v>117.500696</v>
      </c>
      <c r="J580">
        <v>113.75</v>
      </c>
      <c r="K580">
        <v>108.72596799999999</v>
      </c>
      <c r="L580">
        <v>123.931271</v>
      </c>
      <c r="M580">
        <v>113.166667</v>
      </c>
      <c r="N580">
        <v>117.816667</v>
      </c>
      <c r="O580">
        <v>85.696113999999994</v>
      </c>
      <c r="P580">
        <v>85.696113999999994</v>
      </c>
      <c r="Q580">
        <v>110.033333</v>
      </c>
      <c r="R580">
        <v>117.969205</v>
      </c>
      <c r="S580">
        <v>117.969205</v>
      </c>
      <c r="T580">
        <v>86.150092000000001</v>
      </c>
      <c r="U580">
        <v>117.907162</v>
      </c>
      <c r="V580">
        <v>116.04366400000001</v>
      </c>
      <c r="W580">
        <v>116.04366400000001</v>
      </c>
      <c r="X580">
        <v>116.04366400000001</v>
      </c>
      <c r="Y580">
        <v>116.04366400000001</v>
      </c>
      <c r="Z580">
        <v>116.04366400000001</v>
      </c>
      <c r="AA580">
        <v>116.04366400000001</v>
      </c>
    </row>
    <row r="581" spans="1:27" x14ac:dyDescent="0.2">
      <c r="A581">
        <v>119.65</v>
      </c>
      <c r="B581">
        <v>90.946363000000005</v>
      </c>
      <c r="C581">
        <v>125.094927</v>
      </c>
      <c r="D581">
        <v>115.99166700000001</v>
      </c>
      <c r="E581">
        <v>115.542934</v>
      </c>
      <c r="F581">
        <v>116.816667</v>
      </c>
      <c r="G581">
        <v>117</v>
      </c>
      <c r="H581">
        <v>123.903677</v>
      </c>
      <c r="I581">
        <v>109.86666700000001</v>
      </c>
      <c r="J581">
        <v>115.32552699999999</v>
      </c>
      <c r="K581">
        <v>116.15731</v>
      </c>
      <c r="L581">
        <v>109.33377900000001</v>
      </c>
      <c r="M581">
        <v>108.72361100000001</v>
      </c>
      <c r="N581">
        <v>90.969915</v>
      </c>
      <c r="O581">
        <v>117.816667</v>
      </c>
      <c r="P581">
        <v>117.816667</v>
      </c>
      <c r="Q581">
        <v>85.696113999999994</v>
      </c>
      <c r="R581">
        <v>108.754553</v>
      </c>
      <c r="S581">
        <v>108.754553</v>
      </c>
      <c r="T581">
        <v>117.969205</v>
      </c>
      <c r="U581">
        <v>118.2</v>
      </c>
      <c r="V581">
        <v>120.024045</v>
      </c>
      <c r="W581">
        <v>120.024045</v>
      </c>
      <c r="X581">
        <v>120.024045</v>
      </c>
      <c r="Y581">
        <v>120.024045</v>
      </c>
      <c r="Z581">
        <v>120.024045</v>
      </c>
      <c r="AA581">
        <v>120.024045</v>
      </c>
    </row>
    <row r="582" spans="1:27" x14ac:dyDescent="0.2">
      <c r="A582">
        <v>83.960832999999994</v>
      </c>
      <c r="B582">
        <v>82.150979000000007</v>
      </c>
      <c r="C582">
        <v>107.97905299999999</v>
      </c>
      <c r="D582">
        <v>125.970359</v>
      </c>
      <c r="E582">
        <v>90.660202999999996</v>
      </c>
      <c r="F582">
        <v>84.744228000000007</v>
      </c>
      <c r="G582">
        <v>108.050833</v>
      </c>
      <c r="H582">
        <v>122.033333</v>
      </c>
      <c r="I582">
        <v>118.25</v>
      </c>
      <c r="J582">
        <v>119.101054</v>
      </c>
      <c r="K582">
        <v>115.826567</v>
      </c>
      <c r="L582">
        <v>122.433333</v>
      </c>
      <c r="M582">
        <v>115.090329</v>
      </c>
      <c r="N582">
        <v>116.308333</v>
      </c>
      <c r="O582">
        <v>90.969915</v>
      </c>
      <c r="P582">
        <v>90.969915</v>
      </c>
      <c r="Q582">
        <v>117.816667</v>
      </c>
      <c r="R582">
        <v>106.183333</v>
      </c>
      <c r="S582">
        <v>106.183333</v>
      </c>
      <c r="T582">
        <v>108.754553</v>
      </c>
      <c r="U582">
        <v>86.150092000000001</v>
      </c>
      <c r="V582">
        <v>117.907162</v>
      </c>
      <c r="W582">
        <v>117.907162</v>
      </c>
      <c r="X582">
        <v>117.907162</v>
      </c>
      <c r="Y582">
        <v>117.907162</v>
      </c>
      <c r="Z582">
        <v>117.907162</v>
      </c>
      <c r="AA582">
        <v>117.907162</v>
      </c>
    </row>
    <row r="583" spans="1:27" x14ac:dyDescent="0.2">
      <c r="A583">
        <v>83.611288000000002</v>
      </c>
      <c r="B583">
        <v>118.966667</v>
      </c>
      <c r="C583">
        <v>115.245805</v>
      </c>
      <c r="D583">
        <v>124.323949</v>
      </c>
      <c r="E583">
        <v>119.63333299999999</v>
      </c>
      <c r="F583">
        <v>107.45</v>
      </c>
      <c r="G583">
        <v>118.947816</v>
      </c>
      <c r="H583">
        <v>89.042199999999994</v>
      </c>
      <c r="I583">
        <v>108.671111</v>
      </c>
      <c r="J583">
        <v>119.281944</v>
      </c>
      <c r="K583">
        <v>120.151146</v>
      </c>
      <c r="L583">
        <v>112.216667</v>
      </c>
      <c r="M583">
        <v>115.791943</v>
      </c>
      <c r="N583">
        <v>116.833994</v>
      </c>
      <c r="O583">
        <v>116.308333</v>
      </c>
      <c r="P583">
        <v>116.308333</v>
      </c>
      <c r="Q583">
        <v>90.969915</v>
      </c>
      <c r="R583">
        <v>110.033333</v>
      </c>
      <c r="S583">
        <v>110.033333</v>
      </c>
      <c r="T583">
        <v>106.183333</v>
      </c>
      <c r="U583">
        <v>117.969205</v>
      </c>
      <c r="V583">
        <v>118.2</v>
      </c>
      <c r="W583">
        <v>118.2</v>
      </c>
      <c r="X583">
        <v>118.2</v>
      </c>
      <c r="Y583">
        <v>118.2</v>
      </c>
      <c r="Z583">
        <v>118.2</v>
      </c>
      <c r="AA583">
        <v>118.2</v>
      </c>
    </row>
    <row r="584" spans="1:27" x14ac:dyDescent="0.2">
      <c r="A584">
        <v>117.674741</v>
      </c>
      <c r="B584">
        <v>119.35</v>
      </c>
      <c r="C584">
        <v>118.36666700000001</v>
      </c>
      <c r="D584">
        <v>83.487844999999993</v>
      </c>
      <c r="E584">
        <v>122.966667</v>
      </c>
      <c r="F584">
        <v>117.555261</v>
      </c>
      <c r="G584">
        <v>124.289323</v>
      </c>
      <c r="H584">
        <v>94.111727999999999</v>
      </c>
      <c r="I584">
        <v>109.230152</v>
      </c>
      <c r="J584">
        <v>117.18732</v>
      </c>
      <c r="K584">
        <v>123.908333</v>
      </c>
      <c r="L584">
        <v>109.00519199999999</v>
      </c>
      <c r="M584">
        <v>119.86</v>
      </c>
      <c r="N584">
        <v>83.132681000000005</v>
      </c>
      <c r="O584">
        <v>116.833994</v>
      </c>
      <c r="P584">
        <v>116.833994</v>
      </c>
      <c r="Q584">
        <v>116.308333</v>
      </c>
      <c r="R584">
        <v>85.696113999999994</v>
      </c>
      <c r="S584">
        <v>85.696113999999994</v>
      </c>
      <c r="T584">
        <v>110.033333</v>
      </c>
      <c r="U584">
        <v>108.754553</v>
      </c>
      <c r="V584">
        <v>86.150092000000001</v>
      </c>
      <c r="W584">
        <v>86.150092000000001</v>
      </c>
      <c r="X584">
        <v>86.150092000000001</v>
      </c>
      <c r="Y584">
        <v>86.150092000000001</v>
      </c>
      <c r="Z584">
        <v>86.150092000000001</v>
      </c>
      <c r="AA584">
        <v>86.150092000000001</v>
      </c>
    </row>
    <row r="585" spans="1:27" x14ac:dyDescent="0.2">
      <c r="A585">
        <v>117.95</v>
      </c>
      <c r="B585">
        <v>116.990093</v>
      </c>
      <c r="C585">
        <v>91.05</v>
      </c>
      <c r="D585">
        <v>122.40302699999999</v>
      </c>
      <c r="E585">
        <v>84.421943999999996</v>
      </c>
      <c r="F585">
        <v>98.716667000000001</v>
      </c>
      <c r="G585">
        <v>118.966667</v>
      </c>
      <c r="H585">
        <v>116.190569</v>
      </c>
      <c r="I585">
        <v>117.13333299999999</v>
      </c>
      <c r="J585">
        <v>117.5</v>
      </c>
      <c r="K585">
        <v>124.394773</v>
      </c>
      <c r="L585">
        <v>108.72596799999999</v>
      </c>
      <c r="M585">
        <v>85.233333000000002</v>
      </c>
      <c r="N585">
        <v>117.82510000000001</v>
      </c>
      <c r="O585">
        <v>83.132681000000005</v>
      </c>
      <c r="P585">
        <v>83.132681000000005</v>
      </c>
      <c r="Q585">
        <v>116.833994</v>
      </c>
      <c r="R585">
        <v>117.816667</v>
      </c>
      <c r="S585">
        <v>117.816667</v>
      </c>
      <c r="T585">
        <v>85.696113999999994</v>
      </c>
      <c r="U585">
        <v>106.183333</v>
      </c>
      <c r="V585">
        <v>117.969205</v>
      </c>
      <c r="W585">
        <v>117.969205</v>
      </c>
      <c r="X585">
        <v>117.969205</v>
      </c>
      <c r="Y585">
        <v>117.969205</v>
      </c>
      <c r="Z585">
        <v>117.969205</v>
      </c>
      <c r="AA585">
        <v>117.969205</v>
      </c>
    </row>
    <row r="586" spans="1:27" x14ac:dyDescent="0.2">
      <c r="A586">
        <v>90.630887000000001</v>
      </c>
      <c r="B586">
        <v>116.212233</v>
      </c>
      <c r="C586">
        <v>116.62840799999999</v>
      </c>
      <c r="D586">
        <v>109.733333</v>
      </c>
      <c r="E586">
        <v>116.608333</v>
      </c>
      <c r="F586">
        <v>118.355467</v>
      </c>
      <c r="G586">
        <v>124.796066</v>
      </c>
      <c r="H586">
        <v>109.7</v>
      </c>
      <c r="I586">
        <v>118.240014</v>
      </c>
      <c r="J586">
        <v>123.94242300000001</v>
      </c>
      <c r="K586">
        <v>118.75</v>
      </c>
      <c r="L586">
        <v>116.15731</v>
      </c>
      <c r="M586">
        <v>118.566667</v>
      </c>
      <c r="N586">
        <v>117.51362899999999</v>
      </c>
      <c r="O586">
        <v>117.82510000000001</v>
      </c>
      <c r="P586">
        <v>117.82510000000001</v>
      </c>
      <c r="Q586">
        <v>83.132681000000005</v>
      </c>
      <c r="R586">
        <v>90.969915</v>
      </c>
      <c r="S586">
        <v>90.969915</v>
      </c>
      <c r="T586">
        <v>117.816667</v>
      </c>
      <c r="U586">
        <v>110.033333</v>
      </c>
      <c r="V586">
        <v>108.754553</v>
      </c>
      <c r="W586">
        <v>108.754553</v>
      </c>
      <c r="X586">
        <v>108.754553</v>
      </c>
      <c r="Y586">
        <v>108.754553</v>
      </c>
      <c r="Z586">
        <v>108.754553</v>
      </c>
      <c r="AA586">
        <v>108.754553</v>
      </c>
    </row>
    <row r="587" spans="1:27" x14ac:dyDescent="0.2">
      <c r="A587">
        <v>122.808333</v>
      </c>
      <c r="B587">
        <v>120.417276</v>
      </c>
      <c r="C587">
        <v>88.376938999999993</v>
      </c>
      <c r="D587">
        <v>119.91569</v>
      </c>
      <c r="E587">
        <v>123.153931</v>
      </c>
      <c r="F587">
        <v>120.583333</v>
      </c>
      <c r="G587">
        <v>117.865908</v>
      </c>
      <c r="H587">
        <v>117.303</v>
      </c>
      <c r="I587">
        <v>115.288854</v>
      </c>
      <c r="J587">
        <v>82.898332999999994</v>
      </c>
      <c r="K587">
        <v>113.75</v>
      </c>
      <c r="L587">
        <v>115.826567</v>
      </c>
      <c r="M587">
        <v>122.788798</v>
      </c>
      <c r="N587">
        <v>84.45</v>
      </c>
      <c r="O587">
        <v>117.51362899999999</v>
      </c>
      <c r="P587">
        <v>117.51362899999999</v>
      </c>
      <c r="Q587">
        <v>117.82510000000001</v>
      </c>
      <c r="R587">
        <v>116.308333</v>
      </c>
      <c r="S587">
        <v>116.308333</v>
      </c>
      <c r="T587">
        <v>90.969915</v>
      </c>
      <c r="U587">
        <v>85.696113999999994</v>
      </c>
      <c r="V587">
        <v>106.183333</v>
      </c>
      <c r="W587">
        <v>106.183333</v>
      </c>
      <c r="X587">
        <v>106.183333</v>
      </c>
      <c r="Y587">
        <v>106.183333</v>
      </c>
      <c r="Z587">
        <v>106.183333</v>
      </c>
      <c r="AA587">
        <v>106.183333</v>
      </c>
    </row>
    <row r="588" spans="1:27" x14ac:dyDescent="0.2">
      <c r="A588">
        <v>82.102581999999998</v>
      </c>
      <c r="B588">
        <v>118.216667</v>
      </c>
      <c r="C588">
        <v>115.17055000000001</v>
      </c>
      <c r="D588">
        <v>115.343248</v>
      </c>
      <c r="E588">
        <v>124.829027</v>
      </c>
      <c r="F588">
        <v>124.71911299999999</v>
      </c>
      <c r="G588">
        <v>125.216667</v>
      </c>
      <c r="H588">
        <v>115.749605</v>
      </c>
      <c r="I588">
        <v>124.75</v>
      </c>
      <c r="J588">
        <v>84.072363999999993</v>
      </c>
      <c r="K588">
        <v>115.32552699999999</v>
      </c>
      <c r="L588">
        <v>120.151146</v>
      </c>
      <c r="M588">
        <v>120.7</v>
      </c>
      <c r="N588">
        <v>113.166667</v>
      </c>
      <c r="O588">
        <v>84.45</v>
      </c>
      <c r="P588">
        <v>84.45</v>
      </c>
      <c r="Q588">
        <v>117.51362899999999</v>
      </c>
      <c r="R588">
        <v>116.833994</v>
      </c>
      <c r="S588">
        <v>116.833994</v>
      </c>
      <c r="T588">
        <v>116.308333</v>
      </c>
      <c r="U588">
        <v>117.816667</v>
      </c>
      <c r="V588">
        <v>110.033333</v>
      </c>
      <c r="W588">
        <v>110.033333</v>
      </c>
      <c r="X588">
        <v>110.033333</v>
      </c>
      <c r="Y588">
        <v>110.033333</v>
      </c>
      <c r="Z588">
        <v>110.033333</v>
      </c>
      <c r="AA588">
        <v>110.033333</v>
      </c>
    </row>
    <row r="589" spans="1:27" x14ac:dyDescent="0.2">
      <c r="A589">
        <v>116.61666700000001</v>
      </c>
      <c r="B589">
        <v>115.916872</v>
      </c>
      <c r="C589">
        <v>117.040556</v>
      </c>
      <c r="D589">
        <v>112.75</v>
      </c>
      <c r="E589">
        <v>91.25</v>
      </c>
      <c r="F589">
        <v>108.862701</v>
      </c>
      <c r="G589">
        <v>94.283332999999999</v>
      </c>
      <c r="H589">
        <v>118.75</v>
      </c>
      <c r="I589">
        <v>119.441667</v>
      </c>
      <c r="J589">
        <v>118.283333</v>
      </c>
      <c r="K589">
        <v>119.101054</v>
      </c>
      <c r="L589">
        <v>123.908333</v>
      </c>
      <c r="M589">
        <v>97.466650999999999</v>
      </c>
      <c r="N589">
        <v>108.72361100000001</v>
      </c>
      <c r="O589">
        <v>113.166667</v>
      </c>
      <c r="P589">
        <v>113.166667</v>
      </c>
      <c r="Q589">
        <v>84.45</v>
      </c>
      <c r="R589">
        <v>83.132681000000005</v>
      </c>
      <c r="S589">
        <v>83.132681000000005</v>
      </c>
      <c r="T589">
        <v>116.833994</v>
      </c>
      <c r="U589">
        <v>90.969915</v>
      </c>
      <c r="V589">
        <v>85.696113999999994</v>
      </c>
      <c r="W589">
        <v>85.696113999999994</v>
      </c>
      <c r="X589">
        <v>85.696113999999994</v>
      </c>
      <c r="Y589">
        <v>85.696113999999994</v>
      </c>
      <c r="Z589">
        <v>85.696113999999994</v>
      </c>
      <c r="AA589">
        <v>85.696113999999994</v>
      </c>
    </row>
    <row r="590" spans="1:27" x14ac:dyDescent="0.2">
      <c r="A590">
        <v>107.79125500000001</v>
      </c>
      <c r="B590">
        <v>118.67887500000001</v>
      </c>
      <c r="C590">
        <v>91.149444000000003</v>
      </c>
      <c r="D590">
        <v>115.85991</v>
      </c>
      <c r="E590">
        <v>113.00216899999999</v>
      </c>
      <c r="F590">
        <v>124.533333</v>
      </c>
      <c r="G590">
        <v>83.499615000000006</v>
      </c>
      <c r="H590">
        <v>121.333333</v>
      </c>
      <c r="I590">
        <v>114.816667</v>
      </c>
      <c r="J590">
        <v>115.593278</v>
      </c>
      <c r="K590">
        <v>119.281944</v>
      </c>
      <c r="L590">
        <v>124.394773</v>
      </c>
      <c r="M590">
        <v>118.36666700000001</v>
      </c>
      <c r="N590">
        <v>115.090329</v>
      </c>
      <c r="O590">
        <v>108.72361100000001</v>
      </c>
      <c r="P590">
        <v>108.72361100000001</v>
      </c>
      <c r="Q590">
        <v>113.166667</v>
      </c>
      <c r="R590">
        <v>117.82510000000001</v>
      </c>
      <c r="S590">
        <v>117.82510000000001</v>
      </c>
      <c r="T590">
        <v>83.132681000000005</v>
      </c>
      <c r="U590">
        <v>116.308333</v>
      </c>
      <c r="V590">
        <v>117.816667</v>
      </c>
      <c r="W590">
        <v>117.816667</v>
      </c>
      <c r="X590">
        <v>117.816667</v>
      </c>
      <c r="Y590">
        <v>117.816667</v>
      </c>
      <c r="Z590">
        <v>117.816667</v>
      </c>
      <c r="AA590">
        <v>117.816667</v>
      </c>
    </row>
    <row r="591" spans="1:27" x14ac:dyDescent="0.2">
      <c r="A591">
        <v>97.55</v>
      </c>
      <c r="B591">
        <v>109.649776</v>
      </c>
      <c r="C591">
        <v>88.749683000000005</v>
      </c>
      <c r="D591">
        <v>115.66802199999999</v>
      </c>
      <c r="E591">
        <v>89.216667000000001</v>
      </c>
      <c r="F591">
        <v>112.60178999999999</v>
      </c>
      <c r="G591">
        <v>108.8125</v>
      </c>
      <c r="H591">
        <v>108.759929</v>
      </c>
      <c r="I591">
        <v>118.316667</v>
      </c>
      <c r="J591">
        <v>117.283333</v>
      </c>
      <c r="K591">
        <v>117.18732</v>
      </c>
      <c r="L591">
        <v>118.75</v>
      </c>
      <c r="M591">
        <v>123.931271</v>
      </c>
      <c r="N591">
        <v>115.791943</v>
      </c>
      <c r="O591">
        <v>115.090329</v>
      </c>
      <c r="P591">
        <v>115.090329</v>
      </c>
      <c r="Q591">
        <v>108.72361100000001</v>
      </c>
      <c r="R591">
        <v>117.51362899999999</v>
      </c>
      <c r="S591">
        <v>117.51362899999999</v>
      </c>
      <c r="T591">
        <v>117.82510000000001</v>
      </c>
      <c r="U591">
        <v>116.833994</v>
      </c>
      <c r="V591">
        <v>90.969915</v>
      </c>
      <c r="W591">
        <v>90.969915</v>
      </c>
      <c r="X591">
        <v>90.969915</v>
      </c>
      <c r="Y591">
        <v>90.969915</v>
      </c>
      <c r="Z591">
        <v>90.969915</v>
      </c>
      <c r="AA591">
        <v>90.969915</v>
      </c>
    </row>
    <row r="592" spans="1:27" x14ac:dyDescent="0.2">
      <c r="A592">
        <v>124.25</v>
      </c>
      <c r="B592">
        <v>122.483333</v>
      </c>
      <c r="C592">
        <v>115.760097</v>
      </c>
      <c r="D592">
        <v>108.855564</v>
      </c>
      <c r="E592">
        <v>115.99166700000001</v>
      </c>
      <c r="F592">
        <v>118.887164</v>
      </c>
      <c r="G592">
        <v>119.109422</v>
      </c>
      <c r="H592">
        <v>117.177643</v>
      </c>
      <c r="I592">
        <v>115.241938</v>
      </c>
      <c r="J592">
        <v>118.80544999999999</v>
      </c>
      <c r="K592">
        <v>117.5</v>
      </c>
      <c r="L592">
        <v>113.75</v>
      </c>
      <c r="M592">
        <v>109.33377900000001</v>
      </c>
      <c r="N592">
        <v>119.86</v>
      </c>
      <c r="O592">
        <v>115.791943</v>
      </c>
      <c r="P592">
        <v>115.791943</v>
      </c>
      <c r="Q592">
        <v>115.090329</v>
      </c>
      <c r="R592">
        <v>84.45</v>
      </c>
      <c r="S592">
        <v>84.45</v>
      </c>
      <c r="T592">
        <v>117.51362899999999</v>
      </c>
      <c r="U592">
        <v>83.132681000000005</v>
      </c>
      <c r="V592">
        <v>116.308333</v>
      </c>
      <c r="W592">
        <v>116.308333</v>
      </c>
      <c r="X592">
        <v>116.308333</v>
      </c>
      <c r="Y592">
        <v>116.308333</v>
      </c>
      <c r="Z592">
        <v>116.308333</v>
      </c>
      <c r="AA592">
        <v>116.308333</v>
      </c>
    </row>
    <row r="593" spans="1:27" x14ac:dyDescent="0.2">
      <c r="A593">
        <v>113.25</v>
      </c>
      <c r="B593">
        <v>115.86469099999999</v>
      </c>
      <c r="C593">
        <v>90.946363000000005</v>
      </c>
      <c r="D593">
        <v>117.804355</v>
      </c>
      <c r="E593">
        <v>125.970359</v>
      </c>
      <c r="F593">
        <v>124.36666700000001</v>
      </c>
      <c r="G593">
        <v>112.019296</v>
      </c>
      <c r="H593">
        <v>84.666667000000004</v>
      </c>
      <c r="I593">
        <v>116.038588</v>
      </c>
      <c r="J593">
        <v>107.566667</v>
      </c>
      <c r="K593">
        <v>123.94242300000001</v>
      </c>
      <c r="L593">
        <v>115.32552699999999</v>
      </c>
      <c r="M593">
        <v>122.433333</v>
      </c>
      <c r="N593">
        <v>85.233333000000002</v>
      </c>
      <c r="O593">
        <v>119.86</v>
      </c>
      <c r="P593">
        <v>119.86</v>
      </c>
      <c r="Q593">
        <v>115.791943</v>
      </c>
      <c r="R593">
        <v>113.166667</v>
      </c>
      <c r="S593">
        <v>113.166667</v>
      </c>
      <c r="T593">
        <v>84.45</v>
      </c>
      <c r="U593">
        <v>117.82510000000001</v>
      </c>
      <c r="V593">
        <v>116.833994</v>
      </c>
      <c r="W593">
        <v>116.833994</v>
      </c>
      <c r="X593">
        <v>116.833994</v>
      </c>
      <c r="Y593">
        <v>116.833994</v>
      </c>
      <c r="Z593">
        <v>116.833994</v>
      </c>
      <c r="AA593">
        <v>116.833994</v>
      </c>
    </row>
    <row r="594" spans="1:27" x14ac:dyDescent="0.2">
      <c r="A594">
        <v>80.25</v>
      </c>
      <c r="B594">
        <v>116.90303900000001</v>
      </c>
      <c r="C594">
        <v>82.150979000000007</v>
      </c>
      <c r="D594">
        <v>116.40764900000001</v>
      </c>
      <c r="E594">
        <v>124.323949</v>
      </c>
      <c r="F594">
        <v>118.86666700000001</v>
      </c>
      <c r="G594">
        <v>109.983333</v>
      </c>
      <c r="H594">
        <v>124.683333</v>
      </c>
      <c r="I594">
        <v>112.95530599999999</v>
      </c>
      <c r="J594">
        <v>117.500696</v>
      </c>
      <c r="K594">
        <v>82.898332999999994</v>
      </c>
      <c r="L594">
        <v>119.101054</v>
      </c>
      <c r="M594">
        <v>112.216667</v>
      </c>
      <c r="N594">
        <v>118.566667</v>
      </c>
      <c r="O594">
        <v>85.233333000000002</v>
      </c>
      <c r="P594">
        <v>85.233333000000002</v>
      </c>
      <c r="Q594">
        <v>119.86</v>
      </c>
      <c r="R594">
        <v>108.72361100000001</v>
      </c>
      <c r="S594">
        <v>108.72361100000001</v>
      </c>
      <c r="T594">
        <v>113.166667</v>
      </c>
      <c r="U594">
        <v>117.51362899999999</v>
      </c>
      <c r="V594">
        <v>83.132681000000005</v>
      </c>
      <c r="W594">
        <v>83.132681000000005</v>
      </c>
      <c r="X594">
        <v>83.132681000000005</v>
      </c>
      <c r="Y594">
        <v>83.132681000000005</v>
      </c>
      <c r="Z594">
        <v>83.132681000000005</v>
      </c>
      <c r="AA594">
        <v>83.132681000000005</v>
      </c>
    </row>
    <row r="595" spans="1:27" x14ac:dyDescent="0.2">
      <c r="A595">
        <v>115.970016</v>
      </c>
      <c r="B595">
        <v>118.9</v>
      </c>
      <c r="C595">
        <v>118.966667</v>
      </c>
      <c r="D595">
        <v>115.94307000000001</v>
      </c>
      <c r="E595">
        <v>83.487844999999993</v>
      </c>
      <c r="F595">
        <v>118.621229</v>
      </c>
      <c r="G595">
        <v>108.069756</v>
      </c>
      <c r="H595">
        <v>112.180381</v>
      </c>
      <c r="I595">
        <v>90.921614000000005</v>
      </c>
      <c r="J595">
        <v>109.86666700000001</v>
      </c>
      <c r="K595">
        <v>84.072363999999993</v>
      </c>
      <c r="L595">
        <v>119.281944</v>
      </c>
      <c r="M595">
        <v>109.00519199999999</v>
      </c>
      <c r="N595">
        <v>122.788798</v>
      </c>
      <c r="O595">
        <v>118.566667</v>
      </c>
      <c r="P595">
        <v>118.566667</v>
      </c>
      <c r="Q595">
        <v>85.233333000000002</v>
      </c>
      <c r="R595">
        <v>115.090329</v>
      </c>
      <c r="S595">
        <v>115.090329</v>
      </c>
      <c r="T595">
        <v>108.72361100000001</v>
      </c>
      <c r="U595">
        <v>84.45</v>
      </c>
      <c r="V595">
        <v>117.82510000000001</v>
      </c>
      <c r="W595">
        <v>117.82510000000001</v>
      </c>
      <c r="X595">
        <v>117.82510000000001</v>
      </c>
      <c r="Y595">
        <v>117.82510000000001</v>
      </c>
      <c r="Z595">
        <v>117.82510000000001</v>
      </c>
      <c r="AA595">
        <v>117.82510000000001</v>
      </c>
    </row>
    <row r="596" spans="1:27" x14ac:dyDescent="0.2">
      <c r="A596">
        <v>118.75</v>
      </c>
      <c r="B596">
        <v>119.65</v>
      </c>
      <c r="C596">
        <v>119.35</v>
      </c>
      <c r="D596">
        <v>119.340666</v>
      </c>
      <c r="E596">
        <v>122.40302699999999</v>
      </c>
      <c r="F596">
        <v>119.401667</v>
      </c>
      <c r="G596">
        <v>116.0367</v>
      </c>
      <c r="H596">
        <v>108.91106000000001</v>
      </c>
      <c r="I596">
        <v>124.18099100000001</v>
      </c>
      <c r="J596">
        <v>118.25</v>
      </c>
      <c r="K596">
        <v>118.283333</v>
      </c>
      <c r="L596">
        <v>117.18732</v>
      </c>
      <c r="M596">
        <v>108.72596799999999</v>
      </c>
      <c r="N596">
        <v>120.7</v>
      </c>
      <c r="O596">
        <v>122.788798</v>
      </c>
      <c r="P596">
        <v>122.788798</v>
      </c>
      <c r="Q596">
        <v>118.566667</v>
      </c>
      <c r="R596">
        <v>115.791943</v>
      </c>
      <c r="S596">
        <v>115.791943</v>
      </c>
      <c r="T596">
        <v>115.090329</v>
      </c>
      <c r="U596">
        <v>113.166667</v>
      </c>
      <c r="V596">
        <v>117.51362899999999</v>
      </c>
      <c r="W596">
        <v>117.51362899999999</v>
      </c>
      <c r="X596">
        <v>117.51362899999999</v>
      </c>
      <c r="Y596">
        <v>117.51362899999999</v>
      </c>
      <c r="Z596">
        <v>117.51362899999999</v>
      </c>
      <c r="AA596">
        <v>117.51362899999999</v>
      </c>
    </row>
    <row r="597" spans="1:27" x14ac:dyDescent="0.2">
      <c r="A597">
        <v>116.04366400000001</v>
      </c>
      <c r="B597">
        <v>83.960832999999994</v>
      </c>
      <c r="C597">
        <v>116.990093</v>
      </c>
      <c r="D597">
        <v>115.063965</v>
      </c>
      <c r="E597">
        <v>109.733333</v>
      </c>
      <c r="F597">
        <v>116.04176099999999</v>
      </c>
      <c r="G597">
        <v>119.25</v>
      </c>
      <c r="H597">
        <v>109.62</v>
      </c>
      <c r="I597">
        <v>114.583333</v>
      </c>
      <c r="J597">
        <v>108.671111</v>
      </c>
      <c r="K597">
        <v>115.593278</v>
      </c>
      <c r="L597">
        <v>117.5</v>
      </c>
      <c r="M597">
        <v>116.15731</v>
      </c>
      <c r="N597">
        <v>97.466650999999999</v>
      </c>
      <c r="O597">
        <v>120.7</v>
      </c>
      <c r="P597">
        <v>120.7</v>
      </c>
      <c r="Q597">
        <v>122.788798</v>
      </c>
      <c r="R597">
        <v>119.86</v>
      </c>
      <c r="S597">
        <v>119.86</v>
      </c>
      <c r="T597">
        <v>115.791943</v>
      </c>
      <c r="U597">
        <v>108.72361100000001</v>
      </c>
      <c r="V597">
        <v>84.45</v>
      </c>
      <c r="W597">
        <v>84.45</v>
      </c>
      <c r="X597">
        <v>84.45</v>
      </c>
      <c r="Y597">
        <v>84.45</v>
      </c>
      <c r="Z597">
        <v>84.45</v>
      </c>
      <c r="AA597">
        <v>84.45</v>
      </c>
    </row>
    <row r="598" spans="1:27" x14ac:dyDescent="0.2">
      <c r="A598">
        <v>120.024045</v>
      </c>
      <c r="B598">
        <v>83.611288000000002</v>
      </c>
      <c r="C598">
        <v>116.212233</v>
      </c>
      <c r="D598">
        <v>112.8</v>
      </c>
      <c r="E598">
        <v>119.91569</v>
      </c>
      <c r="F598">
        <v>115.278841</v>
      </c>
      <c r="G598">
        <v>91.466667000000001</v>
      </c>
      <c r="H598">
        <v>114.49</v>
      </c>
      <c r="I598">
        <v>123.903677</v>
      </c>
      <c r="J598">
        <v>109.230152</v>
      </c>
      <c r="K598">
        <v>117.283333</v>
      </c>
      <c r="L598">
        <v>123.94242300000001</v>
      </c>
      <c r="M598">
        <v>115.826567</v>
      </c>
      <c r="N598">
        <v>118.36666700000001</v>
      </c>
      <c r="O598">
        <v>97.466650999999999</v>
      </c>
      <c r="P598">
        <v>97.466650999999999</v>
      </c>
      <c r="Q598">
        <v>120.7</v>
      </c>
      <c r="R598">
        <v>85.233333000000002</v>
      </c>
      <c r="S598">
        <v>85.233333000000002</v>
      </c>
      <c r="T598">
        <v>119.86</v>
      </c>
      <c r="U598">
        <v>115.090329</v>
      </c>
      <c r="V598">
        <v>113.166667</v>
      </c>
      <c r="W598">
        <v>113.166667</v>
      </c>
      <c r="X598">
        <v>113.166667</v>
      </c>
      <c r="Y598">
        <v>113.166667</v>
      </c>
      <c r="Z598">
        <v>113.166667</v>
      </c>
      <c r="AA598">
        <v>113.166667</v>
      </c>
    </row>
    <row r="599" spans="1:27" x14ac:dyDescent="0.2">
      <c r="A599">
        <v>117.907162</v>
      </c>
      <c r="B599">
        <v>117.674741</v>
      </c>
      <c r="C599">
        <v>120.417276</v>
      </c>
      <c r="D599">
        <v>125.094927</v>
      </c>
      <c r="E599">
        <v>115.343248</v>
      </c>
      <c r="F599">
        <v>115.542934</v>
      </c>
      <c r="G599">
        <v>120.71779600000001</v>
      </c>
      <c r="H599">
        <v>118.51082599999999</v>
      </c>
      <c r="I599">
        <v>122.033333</v>
      </c>
      <c r="J599">
        <v>117.13333299999999</v>
      </c>
      <c r="K599">
        <v>118.80544999999999</v>
      </c>
      <c r="L599">
        <v>82.898332999999994</v>
      </c>
      <c r="M599">
        <v>120.151146</v>
      </c>
      <c r="N599">
        <v>123.931271</v>
      </c>
      <c r="O599">
        <v>118.36666700000001</v>
      </c>
      <c r="P599">
        <v>118.36666700000001</v>
      </c>
      <c r="Q599">
        <v>97.466650999999999</v>
      </c>
      <c r="R599">
        <v>118.566667</v>
      </c>
      <c r="S599">
        <v>118.566667</v>
      </c>
      <c r="T599">
        <v>85.233333000000002</v>
      </c>
      <c r="U599">
        <v>115.791943</v>
      </c>
      <c r="V599">
        <v>108.72361100000001</v>
      </c>
      <c r="W599">
        <v>108.72361100000001</v>
      </c>
      <c r="X599">
        <v>108.72361100000001</v>
      </c>
      <c r="Y599">
        <v>108.72361100000001</v>
      </c>
      <c r="Z599">
        <v>108.72361100000001</v>
      </c>
      <c r="AA599">
        <v>108.72361100000001</v>
      </c>
    </row>
    <row r="600" spans="1:27" x14ac:dyDescent="0.2">
      <c r="A600">
        <v>118.2</v>
      </c>
      <c r="B600">
        <v>117.95</v>
      </c>
      <c r="C600">
        <v>118.216667</v>
      </c>
      <c r="D600">
        <v>107.97905299999999</v>
      </c>
      <c r="E600">
        <v>112.75</v>
      </c>
      <c r="F600">
        <v>90.660202999999996</v>
      </c>
      <c r="G600">
        <v>125.0659</v>
      </c>
      <c r="H600">
        <v>113.037924</v>
      </c>
      <c r="I600">
        <v>89.042199999999994</v>
      </c>
      <c r="J600">
        <v>118.240014</v>
      </c>
      <c r="K600">
        <v>107.566667</v>
      </c>
      <c r="L600">
        <v>84.072363999999993</v>
      </c>
      <c r="M600">
        <v>123.908333</v>
      </c>
      <c r="N600">
        <v>109.33377900000001</v>
      </c>
      <c r="O600">
        <v>123.931271</v>
      </c>
      <c r="P600">
        <v>123.931271</v>
      </c>
      <c r="Q600">
        <v>118.36666700000001</v>
      </c>
      <c r="R600">
        <v>122.788798</v>
      </c>
      <c r="S600">
        <v>122.788798</v>
      </c>
      <c r="T600">
        <v>118.566667</v>
      </c>
      <c r="U600">
        <v>119.86</v>
      </c>
      <c r="V600">
        <v>115.090329</v>
      </c>
      <c r="W600">
        <v>115.090329</v>
      </c>
      <c r="X600">
        <v>115.090329</v>
      </c>
      <c r="Y600">
        <v>115.090329</v>
      </c>
      <c r="Z600">
        <v>115.090329</v>
      </c>
      <c r="AA600">
        <v>115.090329</v>
      </c>
    </row>
    <row r="601" spans="1:27" x14ac:dyDescent="0.2">
      <c r="A601">
        <v>86.150092000000001</v>
      </c>
      <c r="B601">
        <v>90.630887000000001</v>
      </c>
      <c r="C601">
        <v>115.916872</v>
      </c>
      <c r="D601">
        <v>115.245805</v>
      </c>
      <c r="E601">
        <v>115.85991</v>
      </c>
      <c r="F601">
        <v>119.63333299999999</v>
      </c>
      <c r="G601">
        <v>118.533333</v>
      </c>
      <c r="H601">
        <v>109.673813</v>
      </c>
      <c r="I601">
        <v>94.111727999999999</v>
      </c>
      <c r="J601">
        <v>115.288854</v>
      </c>
      <c r="K601">
        <v>117.500696</v>
      </c>
      <c r="L601">
        <v>118.283333</v>
      </c>
      <c r="M601">
        <v>124.394773</v>
      </c>
      <c r="N601">
        <v>122.433333</v>
      </c>
      <c r="O601">
        <v>109.33377900000001</v>
      </c>
      <c r="P601">
        <v>109.33377900000001</v>
      </c>
      <c r="Q601">
        <v>123.931271</v>
      </c>
      <c r="R601">
        <v>120.7</v>
      </c>
      <c r="S601">
        <v>120.7</v>
      </c>
      <c r="T601">
        <v>122.788798</v>
      </c>
      <c r="U601">
        <v>85.233333000000002</v>
      </c>
      <c r="V601">
        <v>115.791943</v>
      </c>
      <c r="W601">
        <v>115.791943</v>
      </c>
      <c r="X601">
        <v>115.791943</v>
      </c>
      <c r="Y601">
        <v>115.791943</v>
      </c>
      <c r="Z601">
        <v>115.791943</v>
      </c>
      <c r="AA601">
        <v>115.791943</v>
      </c>
    </row>
    <row r="602" spans="1:27" x14ac:dyDescent="0.2">
      <c r="A602">
        <v>117.969205</v>
      </c>
      <c r="B602">
        <v>122.808333</v>
      </c>
      <c r="C602">
        <v>118.67887500000001</v>
      </c>
      <c r="D602">
        <v>118.36666700000001</v>
      </c>
      <c r="E602">
        <v>115.66802199999999</v>
      </c>
      <c r="F602">
        <v>122.966667</v>
      </c>
      <c r="G602">
        <v>124.698144</v>
      </c>
      <c r="H602">
        <v>119.262885</v>
      </c>
      <c r="I602">
        <v>116.190569</v>
      </c>
      <c r="J602">
        <v>124.75</v>
      </c>
      <c r="K602">
        <v>118.6</v>
      </c>
      <c r="L602">
        <v>115.593278</v>
      </c>
      <c r="M602">
        <v>118.75</v>
      </c>
      <c r="N602">
        <v>112.216667</v>
      </c>
      <c r="O602">
        <v>122.433333</v>
      </c>
      <c r="P602">
        <v>122.433333</v>
      </c>
      <c r="Q602">
        <v>109.33377900000001</v>
      </c>
      <c r="R602">
        <v>97.466650999999999</v>
      </c>
      <c r="S602">
        <v>97.466650999999999</v>
      </c>
      <c r="T602">
        <v>120.7</v>
      </c>
      <c r="U602">
        <v>118.566667</v>
      </c>
      <c r="V602">
        <v>119.86</v>
      </c>
      <c r="W602">
        <v>119.86</v>
      </c>
      <c r="X602">
        <v>119.86</v>
      </c>
      <c r="Y602">
        <v>119.86</v>
      </c>
      <c r="Z602">
        <v>119.86</v>
      </c>
      <c r="AA602">
        <v>119.86</v>
      </c>
    </row>
    <row r="603" spans="1:27" x14ac:dyDescent="0.2">
      <c r="A603">
        <v>108.754553</v>
      </c>
      <c r="B603">
        <v>82.102581999999998</v>
      </c>
      <c r="C603">
        <v>109.649776</v>
      </c>
      <c r="D603">
        <v>91.05</v>
      </c>
      <c r="E603">
        <v>108.855564</v>
      </c>
      <c r="F603">
        <v>84.421943999999996</v>
      </c>
      <c r="G603">
        <v>115.254417</v>
      </c>
      <c r="H603">
        <v>117.77500000000001</v>
      </c>
      <c r="I603">
        <v>109.7</v>
      </c>
      <c r="J603">
        <v>119.441667</v>
      </c>
      <c r="K603">
        <v>109.86666700000001</v>
      </c>
      <c r="L603">
        <v>117.283333</v>
      </c>
      <c r="M603">
        <v>113.75</v>
      </c>
      <c r="N603">
        <v>109.00519199999999</v>
      </c>
      <c r="O603">
        <v>112.216667</v>
      </c>
      <c r="P603">
        <v>112.216667</v>
      </c>
      <c r="Q603">
        <v>122.433333</v>
      </c>
      <c r="R603">
        <v>118.36666700000001</v>
      </c>
      <c r="S603">
        <v>118.36666700000001</v>
      </c>
      <c r="T603">
        <v>97.466650999999999</v>
      </c>
      <c r="U603">
        <v>122.788798</v>
      </c>
      <c r="V603">
        <v>85.233333000000002</v>
      </c>
      <c r="W603">
        <v>85.233333000000002</v>
      </c>
      <c r="X603">
        <v>85.233333000000002</v>
      </c>
      <c r="Y603">
        <v>85.233333000000002</v>
      </c>
      <c r="Z603">
        <v>85.233333000000002</v>
      </c>
      <c r="AA603">
        <v>85.233333000000002</v>
      </c>
    </row>
    <row r="604" spans="1:27" x14ac:dyDescent="0.2">
      <c r="A604">
        <v>106.183333</v>
      </c>
      <c r="B604">
        <v>116.61666700000001</v>
      </c>
      <c r="C604">
        <v>122.483333</v>
      </c>
      <c r="D604">
        <v>116.62840799999999</v>
      </c>
      <c r="E604">
        <v>116.40764900000001</v>
      </c>
      <c r="F604">
        <v>116.608333</v>
      </c>
      <c r="G604">
        <v>119.586361</v>
      </c>
      <c r="H604">
        <v>118.263243</v>
      </c>
      <c r="I604">
        <v>117.303</v>
      </c>
      <c r="J604">
        <v>114.816667</v>
      </c>
      <c r="K604">
        <v>118.25</v>
      </c>
      <c r="L604">
        <v>118.80544999999999</v>
      </c>
      <c r="M604">
        <v>115.32552699999999</v>
      </c>
      <c r="N604">
        <v>108.72596799999999</v>
      </c>
      <c r="O604">
        <v>109.00519199999999</v>
      </c>
      <c r="P604">
        <v>109.00519199999999</v>
      </c>
      <c r="Q604">
        <v>112.216667</v>
      </c>
      <c r="R604">
        <v>123.931271</v>
      </c>
      <c r="S604">
        <v>123.931271</v>
      </c>
      <c r="T604">
        <v>118.36666700000001</v>
      </c>
      <c r="U604">
        <v>120.7</v>
      </c>
      <c r="V604">
        <v>118.566667</v>
      </c>
      <c r="W604">
        <v>118.566667</v>
      </c>
      <c r="X604">
        <v>118.566667</v>
      </c>
      <c r="Y604">
        <v>118.566667</v>
      </c>
      <c r="Z604">
        <v>118.566667</v>
      </c>
      <c r="AA604">
        <v>118.566667</v>
      </c>
    </row>
    <row r="605" spans="1:27" x14ac:dyDescent="0.2">
      <c r="A605">
        <v>110.033333</v>
      </c>
      <c r="B605">
        <v>107.79125500000001</v>
      </c>
      <c r="C605">
        <v>115.86469099999999</v>
      </c>
      <c r="D605">
        <v>88.376938999999993</v>
      </c>
      <c r="E605">
        <v>115.94307000000001</v>
      </c>
      <c r="F605">
        <v>123.153931</v>
      </c>
      <c r="G605">
        <v>109.400448</v>
      </c>
      <c r="H605">
        <v>118.448871</v>
      </c>
      <c r="I605">
        <v>115.749605</v>
      </c>
      <c r="J605">
        <v>118.316667</v>
      </c>
      <c r="K605">
        <v>108.671111</v>
      </c>
      <c r="L605">
        <v>107.566667</v>
      </c>
      <c r="M605">
        <v>119.101054</v>
      </c>
      <c r="N605">
        <v>116.15731</v>
      </c>
      <c r="O605">
        <v>108.72596799999999</v>
      </c>
      <c r="P605">
        <v>108.72596799999999</v>
      </c>
      <c r="Q605">
        <v>109.00519199999999</v>
      </c>
      <c r="R605">
        <v>109.33377900000001</v>
      </c>
      <c r="S605">
        <v>109.33377900000001</v>
      </c>
      <c r="T605">
        <v>123.931271</v>
      </c>
      <c r="U605">
        <v>97.466650999999999</v>
      </c>
      <c r="V605">
        <v>122.788798</v>
      </c>
      <c r="W605">
        <v>122.788798</v>
      </c>
      <c r="X605">
        <v>122.788798</v>
      </c>
      <c r="Y605">
        <v>122.788798</v>
      </c>
      <c r="Z605">
        <v>122.788798</v>
      </c>
      <c r="AA605">
        <v>122.788798</v>
      </c>
    </row>
    <row r="606" spans="1:27" x14ac:dyDescent="0.2">
      <c r="A606">
        <v>85.696113999999994</v>
      </c>
      <c r="B606">
        <v>97.55</v>
      </c>
      <c r="C606">
        <v>116.90303900000001</v>
      </c>
      <c r="D606">
        <v>115.17055000000001</v>
      </c>
      <c r="E606">
        <v>119.340666</v>
      </c>
      <c r="F606">
        <v>124.829027</v>
      </c>
      <c r="G606">
        <v>115.392983</v>
      </c>
      <c r="H606">
        <v>117.90446300000001</v>
      </c>
      <c r="I606">
        <v>118.75</v>
      </c>
      <c r="J606">
        <v>115.241938</v>
      </c>
      <c r="K606">
        <v>109.230152</v>
      </c>
      <c r="L606">
        <v>117.500696</v>
      </c>
      <c r="M606">
        <v>119.281944</v>
      </c>
      <c r="N606">
        <v>115.826567</v>
      </c>
      <c r="O606">
        <v>116.15731</v>
      </c>
      <c r="P606">
        <v>116.15731</v>
      </c>
      <c r="Q606">
        <v>108.72596799999999</v>
      </c>
      <c r="R606">
        <v>122.433333</v>
      </c>
      <c r="S606">
        <v>122.433333</v>
      </c>
      <c r="T606">
        <v>109.33377900000001</v>
      </c>
      <c r="U606">
        <v>118.36666700000001</v>
      </c>
      <c r="V606">
        <v>120.7</v>
      </c>
      <c r="W606">
        <v>120.7</v>
      </c>
      <c r="X606">
        <v>120.7</v>
      </c>
      <c r="Y606">
        <v>120.7</v>
      </c>
      <c r="Z606">
        <v>120.7</v>
      </c>
      <c r="AA606">
        <v>120.7</v>
      </c>
    </row>
    <row r="607" spans="1:27" x14ac:dyDescent="0.2">
      <c r="A607">
        <v>117.816667</v>
      </c>
      <c r="B607">
        <v>124.25</v>
      </c>
      <c r="C607">
        <v>118.9</v>
      </c>
      <c r="D607">
        <v>117.040556</v>
      </c>
      <c r="E607">
        <v>115.063965</v>
      </c>
      <c r="F607">
        <v>91.25</v>
      </c>
      <c r="G607">
        <v>114.729</v>
      </c>
      <c r="H607">
        <v>117</v>
      </c>
      <c r="I607">
        <v>121.333333</v>
      </c>
      <c r="J607">
        <v>116.038588</v>
      </c>
      <c r="K607">
        <v>117.13333299999999</v>
      </c>
      <c r="L607">
        <v>118.6</v>
      </c>
      <c r="M607">
        <v>117.18732</v>
      </c>
      <c r="N607">
        <v>120.151146</v>
      </c>
      <c r="O607">
        <v>115.826567</v>
      </c>
      <c r="P607">
        <v>115.826567</v>
      </c>
      <c r="Q607">
        <v>116.15731</v>
      </c>
      <c r="R607">
        <v>112.216667</v>
      </c>
      <c r="S607">
        <v>112.216667</v>
      </c>
      <c r="T607">
        <v>122.433333</v>
      </c>
      <c r="U607">
        <v>123.931271</v>
      </c>
      <c r="V607">
        <v>97.466650999999999</v>
      </c>
      <c r="W607">
        <v>97.466650999999999</v>
      </c>
      <c r="X607">
        <v>97.466650999999999</v>
      </c>
      <c r="Y607">
        <v>97.466650999999999</v>
      </c>
      <c r="Z607">
        <v>97.466650999999999</v>
      </c>
      <c r="AA607">
        <v>97.466650999999999</v>
      </c>
    </row>
    <row r="608" spans="1:27" x14ac:dyDescent="0.2">
      <c r="A608">
        <v>90.969915</v>
      </c>
      <c r="B608">
        <v>113.25</v>
      </c>
      <c r="C608">
        <v>119.65</v>
      </c>
      <c r="D608">
        <v>91.149444000000003</v>
      </c>
      <c r="E608">
        <v>112.8</v>
      </c>
      <c r="F608">
        <v>113.00216899999999</v>
      </c>
      <c r="G608">
        <v>124.446426</v>
      </c>
      <c r="H608">
        <v>108.050833</v>
      </c>
      <c r="I608">
        <v>108.759929</v>
      </c>
      <c r="J608">
        <v>112.95530599999999</v>
      </c>
      <c r="K608">
        <v>118.240014</v>
      </c>
      <c r="L608">
        <v>109.86666700000001</v>
      </c>
      <c r="M608">
        <v>117.5</v>
      </c>
      <c r="N608">
        <v>123.908333</v>
      </c>
      <c r="O608">
        <v>120.151146</v>
      </c>
      <c r="P608">
        <v>120.151146</v>
      </c>
      <c r="Q608">
        <v>115.826567</v>
      </c>
      <c r="R608">
        <v>109.00519199999999</v>
      </c>
      <c r="S608">
        <v>109.00519199999999</v>
      </c>
      <c r="T608">
        <v>112.216667</v>
      </c>
      <c r="U608">
        <v>109.33377900000001</v>
      </c>
      <c r="V608">
        <v>118.36666700000001</v>
      </c>
      <c r="W608">
        <v>118.36666700000001</v>
      </c>
      <c r="X608">
        <v>118.36666700000001</v>
      </c>
      <c r="Y608">
        <v>118.36666700000001</v>
      </c>
      <c r="Z608">
        <v>118.36666700000001</v>
      </c>
      <c r="AA608">
        <v>118.36666700000001</v>
      </c>
    </row>
    <row r="609" spans="1:27" x14ac:dyDescent="0.2">
      <c r="A609">
        <v>116.308333</v>
      </c>
      <c r="B609">
        <v>80.25</v>
      </c>
      <c r="C609">
        <v>83.960832999999994</v>
      </c>
      <c r="D609">
        <v>88.749683000000005</v>
      </c>
      <c r="E609">
        <v>107.97905299999999</v>
      </c>
      <c r="F609">
        <v>89.216667000000001</v>
      </c>
      <c r="G609">
        <v>113.8</v>
      </c>
      <c r="H609">
        <v>118.947816</v>
      </c>
      <c r="I609">
        <v>117.177643</v>
      </c>
      <c r="J609">
        <v>90.921614000000005</v>
      </c>
      <c r="K609">
        <v>115.288854</v>
      </c>
      <c r="L609">
        <v>118.25</v>
      </c>
      <c r="M609">
        <v>123.94242300000001</v>
      </c>
      <c r="N609">
        <v>124.394773</v>
      </c>
      <c r="O609">
        <v>123.908333</v>
      </c>
      <c r="P609">
        <v>123.908333</v>
      </c>
      <c r="Q609">
        <v>120.151146</v>
      </c>
      <c r="R609">
        <v>108.72596799999999</v>
      </c>
      <c r="S609">
        <v>108.72596799999999</v>
      </c>
      <c r="T609">
        <v>109.00519199999999</v>
      </c>
      <c r="U609">
        <v>122.433333</v>
      </c>
      <c r="V609">
        <v>123.931271</v>
      </c>
      <c r="W609">
        <v>123.931271</v>
      </c>
      <c r="X609">
        <v>123.931271</v>
      </c>
      <c r="Y609">
        <v>123.931271</v>
      </c>
      <c r="Z609">
        <v>123.931271</v>
      </c>
      <c r="AA609">
        <v>123.931271</v>
      </c>
    </row>
    <row r="610" spans="1:27" x14ac:dyDescent="0.2">
      <c r="A610">
        <v>116.833994</v>
      </c>
      <c r="B610">
        <v>115.970016</v>
      </c>
      <c r="C610">
        <v>83.611288000000002</v>
      </c>
      <c r="D610">
        <v>115.760097</v>
      </c>
      <c r="E610">
        <v>115.245805</v>
      </c>
      <c r="F610">
        <v>115.99166700000001</v>
      </c>
      <c r="G610">
        <v>117.11666700000001</v>
      </c>
      <c r="H610">
        <v>124.289323</v>
      </c>
      <c r="I610">
        <v>84.666667000000004</v>
      </c>
      <c r="J610">
        <v>124.18099100000001</v>
      </c>
      <c r="K610">
        <v>124.75</v>
      </c>
      <c r="L610">
        <v>108.671111</v>
      </c>
      <c r="M610">
        <v>82.898332999999994</v>
      </c>
      <c r="N610">
        <v>118.75</v>
      </c>
      <c r="O610">
        <v>124.394773</v>
      </c>
      <c r="P610">
        <v>124.394773</v>
      </c>
      <c r="Q610">
        <v>123.908333</v>
      </c>
      <c r="R610">
        <v>116.15731</v>
      </c>
      <c r="S610">
        <v>116.15731</v>
      </c>
      <c r="T610">
        <v>108.72596799999999</v>
      </c>
      <c r="U610">
        <v>112.216667</v>
      </c>
      <c r="V610">
        <v>109.33377900000001</v>
      </c>
      <c r="W610">
        <v>109.33377900000001</v>
      </c>
      <c r="X610">
        <v>109.33377900000001</v>
      </c>
      <c r="Y610">
        <v>109.33377900000001</v>
      </c>
      <c r="Z610">
        <v>109.33377900000001</v>
      </c>
      <c r="AA610">
        <v>109.33377900000001</v>
      </c>
    </row>
    <row r="611" spans="1:27" x14ac:dyDescent="0.2">
      <c r="A611">
        <v>83.132681000000005</v>
      </c>
      <c r="B611">
        <v>116.04366400000001</v>
      </c>
      <c r="C611">
        <v>117.674741</v>
      </c>
      <c r="D611">
        <v>90.946363000000005</v>
      </c>
      <c r="E611">
        <v>118.36666700000001</v>
      </c>
      <c r="F611">
        <v>125.970359</v>
      </c>
      <c r="G611">
        <v>108.941667</v>
      </c>
      <c r="H611">
        <v>118.966667</v>
      </c>
      <c r="I611">
        <v>124.683333</v>
      </c>
      <c r="J611">
        <v>114.583333</v>
      </c>
      <c r="K611">
        <v>119.441667</v>
      </c>
      <c r="L611">
        <v>109.230152</v>
      </c>
      <c r="M611">
        <v>84.072363999999993</v>
      </c>
      <c r="N611">
        <v>113.75</v>
      </c>
      <c r="O611">
        <v>118.75</v>
      </c>
      <c r="P611">
        <v>118.75</v>
      </c>
      <c r="Q611">
        <v>124.394773</v>
      </c>
      <c r="R611">
        <v>115.826567</v>
      </c>
      <c r="S611">
        <v>115.826567</v>
      </c>
      <c r="T611">
        <v>116.15731</v>
      </c>
      <c r="U611">
        <v>109.00519199999999</v>
      </c>
      <c r="V611">
        <v>122.433333</v>
      </c>
      <c r="W611">
        <v>122.433333</v>
      </c>
      <c r="X611">
        <v>122.433333</v>
      </c>
      <c r="Y611">
        <v>122.433333</v>
      </c>
      <c r="Z611">
        <v>122.433333</v>
      </c>
      <c r="AA611">
        <v>122.433333</v>
      </c>
    </row>
    <row r="612" spans="1:27" x14ac:dyDescent="0.2">
      <c r="A612">
        <v>117.82510000000001</v>
      </c>
      <c r="B612">
        <v>120.024045</v>
      </c>
      <c r="C612">
        <v>117.95</v>
      </c>
      <c r="D612">
        <v>82.150979000000007</v>
      </c>
      <c r="E612">
        <v>91.05</v>
      </c>
      <c r="F612">
        <v>124.323949</v>
      </c>
      <c r="G612">
        <v>108.182316</v>
      </c>
      <c r="H612">
        <v>124.796066</v>
      </c>
      <c r="I612">
        <v>112.180381</v>
      </c>
      <c r="J612">
        <v>123.903677</v>
      </c>
      <c r="K612">
        <v>114.816667</v>
      </c>
      <c r="L612">
        <v>117.13333299999999</v>
      </c>
      <c r="M612">
        <v>118.283333</v>
      </c>
      <c r="N612">
        <v>115.32552699999999</v>
      </c>
      <c r="O612">
        <v>113.75</v>
      </c>
      <c r="P612">
        <v>113.75</v>
      </c>
      <c r="Q612">
        <v>118.75</v>
      </c>
      <c r="R612">
        <v>120.151146</v>
      </c>
      <c r="S612">
        <v>120.151146</v>
      </c>
      <c r="T612">
        <v>115.826567</v>
      </c>
      <c r="U612">
        <v>108.72596799999999</v>
      </c>
      <c r="V612">
        <v>112.216667</v>
      </c>
      <c r="W612">
        <v>112.216667</v>
      </c>
      <c r="X612">
        <v>112.216667</v>
      </c>
      <c r="Y612">
        <v>112.216667</v>
      </c>
      <c r="Z612">
        <v>112.216667</v>
      </c>
      <c r="AA612">
        <v>112.216667</v>
      </c>
    </row>
    <row r="613" spans="1:27" x14ac:dyDescent="0.2">
      <c r="A613">
        <v>117.51362899999999</v>
      </c>
      <c r="B613">
        <v>117.907162</v>
      </c>
      <c r="C613">
        <v>90.630887000000001</v>
      </c>
      <c r="D613">
        <v>118.966667</v>
      </c>
      <c r="E613">
        <v>116.62840799999999</v>
      </c>
      <c r="F613">
        <v>122.40302699999999</v>
      </c>
      <c r="G613">
        <v>125.02952999999999</v>
      </c>
      <c r="H613">
        <v>117.865908</v>
      </c>
      <c r="I613">
        <v>108.91106000000001</v>
      </c>
      <c r="J613">
        <v>122.033333</v>
      </c>
      <c r="K613">
        <v>118.316667</v>
      </c>
      <c r="L613">
        <v>118.240014</v>
      </c>
      <c r="M613">
        <v>115.593278</v>
      </c>
      <c r="N613">
        <v>119.101054</v>
      </c>
      <c r="O613">
        <v>115.32552699999999</v>
      </c>
      <c r="P613">
        <v>115.32552699999999</v>
      </c>
      <c r="Q613">
        <v>113.75</v>
      </c>
      <c r="R613">
        <v>123.908333</v>
      </c>
      <c r="S613">
        <v>123.908333</v>
      </c>
      <c r="T613">
        <v>120.151146</v>
      </c>
      <c r="U613">
        <v>116.15731</v>
      </c>
      <c r="V613">
        <v>109.00519199999999</v>
      </c>
      <c r="W613">
        <v>109.00519199999999</v>
      </c>
      <c r="X613">
        <v>109.00519199999999</v>
      </c>
      <c r="Y613">
        <v>109.00519199999999</v>
      </c>
      <c r="Z613">
        <v>109.00519199999999</v>
      </c>
      <c r="AA613">
        <v>109.00519199999999</v>
      </c>
    </row>
    <row r="614" spans="1:27" x14ac:dyDescent="0.2">
      <c r="A614">
        <v>84.45</v>
      </c>
      <c r="B614">
        <v>118.2</v>
      </c>
      <c r="C614">
        <v>122.808333</v>
      </c>
      <c r="D614">
        <v>119.35</v>
      </c>
      <c r="E614">
        <v>88.376938999999993</v>
      </c>
      <c r="F614">
        <v>109.733333</v>
      </c>
      <c r="G614">
        <v>106.916667</v>
      </c>
      <c r="H614">
        <v>125.216667</v>
      </c>
      <c r="I614">
        <v>109.62</v>
      </c>
      <c r="J614">
        <v>89.042199999999994</v>
      </c>
      <c r="K614">
        <v>115.241938</v>
      </c>
      <c r="L614">
        <v>115.288854</v>
      </c>
      <c r="M614">
        <v>117.283333</v>
      </c>
      <c r="N614">
        <v>119.281944</v>
      </c>
      <c r="O614">
        <v>119.101054</v>
      </c>
      <c r="P614">
        <v>119.101054</v>
      </c>
      <c r="Q614">
        <v>115.32552699999999</v>
      </c>
      <c r="R614">
        <v>124.394773</v>
      </c>
      <c r="S614">
        <v>124.394773</v>
      </c>
      <c r="T614">
        <v>123.908333</v>
      </c>
      <c r="U614">
        <v>115.826567</v>
      </c>
      <c r="V614">
        <v>108.72596799999999</v>
      </c>
      <c r="W614">
        <v>108.72596799999999</v>
      </c>
      <c r="X614">
        <v>108.72596799999999</v>
      </c>
      <c r="Y614">
        <v>108.72596799999999</v>
      </c>
      <c r="Z614">
        <v>108.72596799999999</v>
      </c>
      <c r="AA614">
        <v>108.72596799999999</v>
      </c>
    </row>
    <row r="615" spans="1:27" x14ac:dyDescent="0.2">
      <c r="A615">
        <v>113.166667</v>
      </c>
      <c r="B615">
        <v>86.150092000000001</v>
      </c>
      <c r="C615">
        <v>82.102581999999998</v>
      </c>
      <c r="D615">
        <v>116.990093</v>
      </c>
      <c r="E615">
        <v>115.17055000000001</v>
      </c>
      <c r="F615">
        <v>119.91569</v>
      </c>
      <c r="G615">
        <v>122.32</v>
      </c>
      <c r="H615">
        <v>94.283332999999999</v>
      </c>
      <c r="I615">
        <v>114.49</v>
      </c>
      <c r="J615">
        <v>94.111727999999999</v>
      </c>
      <c r="K615">
        <v>116.038588</v>
      </c>
      <c r="L615">
        <v>124.75</v>
      </c>
      <c r="M615">
        <v>118.80544999999999</v>
      </c>
      <c r="N615">
        <v>117.18732</v>
      </c>
      <c r="O615">
        <v>119.281944</v>
      </c>
      <c r="P615">
        <v>119.281944</v>
      </c>
      <c r="Q615">
        <v>119.101054</v>
      </c>
      <c r="R615">
        <v>118.75</v>
      </c>
      <c r="S615">
        <v>118.75</v>
      </c>
      <c r="T615">
        <v>124.394773</v>
      </c>
      <c r="U615">
        <v>120.151146</v>
      </c>
      <c r="V615">
        <v>116.15731</v>
      </c>
      <c r="W615">
        <v>116.15731</v>
      </c>
      <c r="X615">
        <v>116.15731</v>
      </c>
      <c r="Y615">
        <v>116.15731</v>
      </c>
      <c r="Z615">
        <v>116.15731</v>
      </c>
      <c r="AA615">
        <v>116.15731</v>
      </c>
    </row>
    <row r="616" spans="1:27" x14ac:dyDescent="0.2">
      <c r="A616">
        <v>108.72361100000001</v>
      </c>
      <c r="B616">
        <v>117.969205</v>
      </c>
      <c r="C616">
        <v>116.61666700000001</v>
      </c>
      <c r="D616">
        <v>116.212233</v>
      </c>
      <c r="E616">
        <v>117.040556</v>
      </c>
      <c r="F616">
        <v>115.343248</v>
      </c>
      <c r="G616">
        <v>125.29209299999999</v>
      </c>
      <c r="H616">
        <v>83.499615000000006</v>
      </c>
      <c r="I616">
        <v>118.51082599999999</v>
      </c>
      <c r="J616">
        <v>116.190569</v>
      </c>
      <c r="K616">
        <v>112.95530599999999</v>
      </c>
      <c r="L616">
        <v>119.441667</v>
      </c>
      <c r="M616">
        <v>107.566667</v>
      </c>
      <c r="N616">
        <v>117.5</v>
      </c>
      <c r="O616">
        <v>117.18732</v>
      </c>
      <c r="P616">
        <v>117.18732</v>
      </c>
      <c r="Q616">
        <v>119.281944</v>
      </c>
      <c r="R616">
        <v>113.75</v>
      </c>
      <c r="S616">
        <v>113.75</v>
      </c>
      <c r="T616">
        <v>118.75</v>
      </c>
      <c r="U616">
        <v>123.908333</v>
      </c>
      <c r="V616">
        <v>115.826567</v>
      </c>
      <c r="W616">
        <v>115.826567</v>
      </c>
      <c r="X616">
        <v>115.826567</v>
      </c>
      <c r="Y616">
        <v>115.826567</v>
      </c>
      <c r="Z616">
        <v>115.826567</v>
      </c>
      <c r="AA616">
        <v>115.826567</v>
      </c>
    </row>
    <row r="617" spans="1:27" x14ac:dyDescent="0.2">
      <c r="A617">
        <v>115.090329</v>
      </c>
      <c r="B617">
        <v>108.754553</v>
      </c>
      <c r="C617">
        <v>107.79125500000001</v>
      </c>
      <c r="D617">
        <v>120.417276</v>
      </c>
      <c r="E617">
        <v>91.149444000000003</v>
      </c>
      <c r="F617">
        <v>112.75</v>
      </c>
      <c r="G617">
        <v>119.791509</v>
      </c>
      <c r="H617">
        <v>108.8125</v>
      </c>
      <c r="I617">
        <v>113.037924</v>
      </c>
      <c r="J617">
        <v>109.7</v>
      </c>
      <c r="K617">
        <v>90.921614000000005</v>
      </c>
      <c r="L617">
        <v>114.816667</v>
      </c>
      <c r="M617">
        <v>117.500696</v>
      </c>
      <c r="N617">
        <v>123.94242300000001</v>
      </c>
      <c r="O617">
        <v>117.5</v>
      </c>
      <c r="P617">
        <v>117.5</v>
      </c>
      <c r="Q617">
        <v>117.18732</v>
      </c>
      <c r="R617">
        <v>115.32552699999999</v>
      </c>
      <c r="S617">
        <v>115.32552699999999</v>
      </c>
      <c r="T617">
        <v>113.75</v>
      </c>
      <c r="U617">
        <v>124.394773</v>
      </c>
      <c r="V617">
        <v>120.151146</v>
      </c>
      <c r="W617">
        <v>120.151146</v>
      </c>
      <c r="X617">
        <v>120.151146</v>
      </c>
      <c r="Y617">
        <v>120.151146</v>
      </c>
      <c r="Z617">
        <v>120.151146</v>
      </c>
      <c r="AA617">
        <v>120.151146</v>
      </c>
    </row>
    <row r="618" spans="1:27" x14ac:dyDescent="0.2">
      <c r="A618">
        <v>115.791943</v>
      </c>
      <c r="B618">
        <v>106.183333</v>
      </c>
      <c r="C618">
        <v>97.55</v>
      </c>
      <c r="D618">
        <v>118.216667</v>
      </c>
      <c r="E618">
        <v>88.749683000000005</v>
      </c>
      <c r="F618">
        <v>115.85991</v>
      </c>
      <c r="G618">
        <v>117.765</v>
      </c>
      <c r="H618">
        <v>119.109422</v>
      </c>
      <c r="I618">
        <v>109.673813</v>
      </c>
      <c r="J618">
        <v>117.303</v>
      </c>
      <c r="K618">
        <v>124.18099100000001</v>
      </c>
      <c r="L618">
        <v>118.316667</v>
      </c>
      <c r="M618">
        <v>118.6</v>
      </c>
      <c r="N618">
        <v>82.898332999999994</v>
      </c>
      <c r="O618">
        <v>123.94242300000001</v>
      </c>
      <c r="P618">
        <v>123.94242300000001</v>
      </c>
      <c r="Q618">
        <v>117.5</v>
      </c>
      <c r="R618">
        <v>119.101054</v>
      </c>
      <c r="S618">
        <v>119.101054</v>
      </c>
      <c r="T618">
        <v>115.32552699999999</v>
      </c>
      <c r="U618">
        <v>118.75</v>
      </c>
      <c r="V618">
        <v>123.908333</v>
      </c>
      <c r="W618">
        <v>123.908333</v>
      </c>
      <c r="X618">
        <v>123.908333</v>
      </c>
      <c r="Y618">
        <v>123.908333</v>
      </c>
      <c r="Z618">
        <v>123.908333</v>
      </c>
      <c r="AA618">
        <v>123.908333</v>
      </c>
    </row>
    <row r="619" spans="1:27" x14ac:dyDescent="0.2">
      <c r="A619">
        <v>119.86</v>
      </c>
      <c r="B619">
        <v>110.033333</v>
      </c>
      <c r="C619">
        <v>124.25</v>
      </c>
      <c r="D619">
        <v>115.916872</v>
      </c>
      <c r="E619">
        <v>115.760097</v>
      </c>
      <c r="F619">
        <v>115.66802199999999</v>
      </c>
      <c r="G619">
        <v>118.913467</v>
      </c>
      <c r="H619">
        <v>112.019296</v>
      </c>
      <c r="I619">
        <v>119.262885</v>
      </c>
      <c r="J619">
        <v>115.749605</v>
      </c>
      <c r="K619">
        <v>114.583333</v>
      </c>
      <c r="L619">
        <v>115.241938</v>
      </c>
      <c r="M619">
        <v>109.86666700000001</v>
      </c>
      <c r="N619">
        <v>84.072363999999993</v>
      </c>
      <c r="O619">
        <v>82.898332999999994</v>
      </c>
      <c r="P619">
        <v>82.898332999999994</v>
      </c>
      <c r="Q619">
        <v>123.94242300000001</v>
      </c>
      <c r="R619">
        <v>119.281944</v>
      </c>
      <c r="S619">
        <v>119.281944</v>
      </c>
      <c r="T619">
        <v>119.101054</v>
      </c>
      <c r="U619">
        <v>113.75</v>
      </c>
      <c r="V619">
        <v>124.394773</v>
      </c>
      <c r="W619">
        <v>124.394773</v>
      </c>
      <c r="X619">
        <v>124.394773</v>
      </c>
      <c r="Y619">
        <v>124.394773</v>
      </c>
      <c r="Z619">
        <v>124.394773</v>
      </c>
      <c r="AA619">
        <v>124.394773</v>
      </c>
    </row>
    <row r="620" spans="1:27" x14ac:dyDescent="0.2">
      <c r="A620">
        <v>85.233333000000002</v>
      </c>
      <c r="B620">
        <v>85.696113999999994</v>
      </c>
      <c r="C620">
        <v>113.25</v>
      </c>
      <c r="D620">
        <v>118.67887500000001</v>
      </c>
      <c r="E620">
        <v>90.946363000000005</v>
      </c>
      <c r="F620">
        <v>108.855564</v>
      </c>
      <c r="G620">
        <v>121.495672</v>
      </c>
      <c r="H620">
        <v>109.983333</v>
      </c>
      <c r="I620">
        <v>117.77500000000001</v>
      </c>
      <c r="J620">
        <v>118.75</v>
      </c>
      <c r="K620">
        <v>123.903677</v>
      </c>
      <c r="L620">
        <v>116.038588</v>
      </c>
      <c r="M620">
        <v>118.25</v>
      </c>
      <c r="N620">
        <v>118.283333</v>
      </c>
      <c r="O620">
        <v>84.072363999999993</v>
      </c>
      <c r="P620">
        <v>84.072363999999993</v>
      </c>
      <c r="Q620">
        <v>82.898332999999994</v>
      </c>
      <c r="R620">
        <v>117.18732</v>
      </c>
      <c r="S620">
        <v>117.18732</v>
      </c>
      <c r="T620">
        <v>119.281944</v>
      </c>
      <c r="U620">
        <v>115.32552699999999</v>
      </c>
      <c r="V620">
        <v>118.75</v>
      </c>
      <c r="W620">
        <v>118.75</v>
      </c>
      <c r="X620">
        <v>118.75</v>
      </c>
      <c r="Y620">
        <v>118.75</v>
      </c>
      <c r="Z620">
        <v>118.75</v>
      </c>
      <c r="AA620">
        <v>118.75</v>
      </c>
    </row>
    <row r="621" spans="1:27" x14ac:dyDescent="0.2">
      <c r="A621">
        <v>118.566667</v>
      </c>
      <c r="B621">
        <v>117.816667</v>
      </c>
      <c r="C621">
        <v>80.25</v>
      </c>
      <c r="D621">
        <v>109.649776</v>
      </c>
      <c r="E621">
        <v>82.150979000000007</v>
      </c>
      <c r="F621">
        <v>116.40764900000001</v>
      </c>
      <c r="G621">
        <v>115.350266</v>
      </c>
      <c r="H621">
        <v>108.069756</v>
      </c>
      <c r="I621">
        <v>118.263243</v>
      </c>
      <c r="J621">
        <v>121.333333</v>
      </c>
      <c r="K621">
        <v>122.033333</v>
      </c>
      <c r="L621">
        <v>112.95530599999999</v>
      </c>
      <c r="M621">
        <v>108.671111</v>
      </c>
      <c r="N621">
        <v>115.593278</v>
      </c>
      <c r="O621">
        <v>118.283333</v>
      </c>
      <c r="P621">
        <v>118.283333</v>
      </c>
      <c r="Q621">
        <v>84.072363999999993</v>
      </c>
      <c r="R621">
        <v>117.5</v>
      </c>
      <c r="S621">
        <v>117.5</v>
      </c>
      <c r="T621">
        <v>117.18732</v>
      </c>
      <c r="U621">
        <v>119.101054</v>
      </c>
      <c r="V621">
        <v>113.75</v>
      </c>
      <c r="W621">
        <v>113.75</v>
      </c>
      <c r="X621">
        <v>113.75</v>
      </c>
      <c r="Y621">
        <v>113.75</v>
      </c>
      <c r="Z621">
        <v>113.75</v>
      </c>
      <c r="AA621">
        <v>113.75</v>
      </c>
    </row>
    <row r="622" spans="1:27" x14ac:dyDescent="0.2">
      <c r="A622">
        <v>122.788798</v>
      </c>
      <c r="B622">
        <v>90.969915</v>
      </c>
      <c r="C622">
        <v>115.970016</v>
      </c>
      <c r="D622">
        <v>122.483333</v>
      </c>
      <c r="E622">
        <v>118.966667</v>
      </c>
      <c r="F622">
        <v>115.94307000000001</v>
      </c>
      <c r="G622">
        <v>122.098451</v>
      </c>
      <c r="H622">
        <v>116.0367</v>
      </c>
      <c r="I622">
        <v>118.448871</v>
      </c>
      <c r="J622">
        <v>108.759929</v>
      </c>
      <c r="K622">
        <v>89.042199999999994</v>
      </c>
      <c r="L622">
        <v>90.921614000000005</v>
      </c>
      <c r="M622">
        <v>109.230152</v>
      </c>
      <c r="N622">
        <v>117.283333</v>
      </c>
      <c r="O622">
        <v>115.593278</v>
      </c>
      <c r="P622">
        <v>115.593278</v>
      </c>
      <c r="Q622">
        <v>118.283333</v>
      </c>
      <c r="R622">
        <v>123.94242300000001</v>
      </c>
      <c r="S622">
        <v>123.94242300000001</v>
      </c>
      <c r="T622">
        <v>117.5</v>
      </c>
      <c r="U622">
        <v>119.281944</v>
      </c>
      <c r="V622">
        <v>115.32552699999999</v>
      </c>
      <c r="W622">
        <v>115.32552699999999</v>
      </c>
      <c r="X622">
        <v>115.32552699999999</v>
      </c>
      <c r="Y622">
        <v>115.32552699999999</v>
      </c>
      <c r="Z622">
        <v>115.32552699999999</v>
      </c>
      <c r="AA622">
        <v>115.32552699999999</v>
      </c>
    </row>
    <row r="623" spans="1:27" x14ac:dyDescent="0.2">
      <c r="A623">
        <v>120.7</v>
      </c>
      <c r="B623">
        <v>116.308333</v>
      </c>
      <c r="C623">
        <v>116.04366400000001</v>
      </c>
      <c r="D623">
        <v>115.86469099999999</v>
      </c>
      <c r="E623">
        <v>119.35</v>
      </c>
      <c r="F623">
        <v>119.340666</v>
      </c>
      <c r="G623">
        <v>122.881207</v>
      </c>
      <c r="H623">
        <v>119.25</v>
      </c>
      <c r="I623">
        <v>117.90446300000001</v>
      </c>
      <c r="J623">
        <v>117.177643</v>
      </c>
      <c r="K623">
        <v>94.111727999999999</v>
      </c>
      <c r="L623">
        <v>124.18099100000001</v>
      </c>
      <c r="M623">
        <v>117.13333299999999</v>
      </c>
      <c r="N623">
        <v>118.80544999999999</v>
      </c>
      <c r="O623">
        <v>117.283333</v>
      </c>
      <c r="P623">
        <v>117.283333</v>
      </c>
      <c r="Q623">
        <v>115.593278</v>
      </c>
      <c r="R623">
        <v>82.898332999999994</v>
      </c>
      <c r="S623">
        <v>82.898332999999994</v>
      </c>
      <c r="T623">
        <v>123.94242300000001</v>
      </c>
      <c r="U623">
        <v>117.18732</v>
      </c>
      <c r="V623">
        <v>119.101054</v>
      </c>
      <c r="W623">
        <v>119.101054</v>
      </c>
      <c r="X623">
        <v>119.101054</v>
      </c>
      <c r="Y623">
        <v>119.101054</v>
      </c>
      <c r="Z623">
        <v>119.101054</v>
      </c>
      <c r="AA623">
        <v>119.101054</v>
      </c>
    </row>
    <row r="624" spans="1:27" x14ac:dyDescent="0.2">
      <c r="A624">
        <v>97.466650999999999</v>
      </c>
      <c r="B624">
        <v>116.833994</v>
      </c>
      <c r="C624">
        <v>120.024045</v>
      </c>
      <c r="D624">
        <v>116.90303900000001</v>
      </c>
      <c r="E624">
        <v>116.990093</v>
      </c>
      <c r="F624">
        <v>115.063965</v>
      </c>
      <c r="G624">
        <v>120.78319999999999</v>
      </c>
      <c r="H624">
        <v>91.466667000000001</v>
      </c>
      <c r="I624">
        <v>117</v>
      </c>
      <c r="J624">
        <v>84.666667000000004</v>
      </c>
      <c r="K624">
        <v>116.190569</v>
      </c>
      <c r="L624">
        <v>114.583333</v>
      </c>
      <c r="M624">
        <v>118.240014</v>
      </c>
      <c r="N624">
        <v>107.566667</v>
      </c>
      <c r="O624">
        <v>118.80544999999999</v>
      </c>
      <c r="P624">
        <v>118.80544999999999</v>
      </c>
      <c r="Q624">
        <v>117.283333</v>
      </c>
      <c r="R624">
        <v>84.072363999999993</v>
      </c>
      <c r="S624">
        <v>84.072363999999993</v>
      </c>
      <c r="T624">
        <v>82.898332999999994</v>
      </c>
      <c r="U624">
        <v>117.5</v>
      </c>
      <c r="V624">
        <v>119.281944</v>
      </c>
      <c r="W624">
        <v>119.281944</v>
      </c>
      <c r="X624">
        <v>119.281944</v>
      </c>
      <c r="Y624">
        <v>119.281944</v>
      </c>
      <c r="Z624">
        <v>119.281944</v>
      </c>
      <c r="AA624">
        <v>119.281944</v>
      </c>
    </row>
    <row r="625" spans="1:27" x14ac:dyDescent="0.2">
      <c r="A625">
        <v>118.36666700000001</v>
      </c>
      <c r="B625">
        <v>83.132681000000005</v>
      </c>
      <c r="C625">
        <v>117.907162</v>
      </c>
      <c r="D625">
        <v>118.9</v>
      </c>
      <c r="E625">
        <v>116.212233</v>
      </c>
      <c r="F625">
        <v>112.8</v>
      </c>
      <c r="G625">
        <v>122.19027800000001</v>
      </c>
      <c r="H625">
        <v>120.71779600000001</v>
      </c>
      <c r="I625">
        <v>108.050833</v>
      </c>
      <c r="J625">
        <v>124.683333</v>
      </c>
      <c r="K625">
        <v>109.7</v>
      </c>
      <c r="L625">
        <v>123.903677</v>
      </c>
      <c r="M625">
        <v>115.288854</v>
      </c>
      <c r="N625">
        <v>117.500696</v>
      </c>
      <c r="O625">
        <v>107.566667</v>
      </c>
      <c r="P625">
        <v>107.566667</v>
      </c>
      <c r="Q625">
        <v>118.80544999999999</v>
      </c>
      <c r="R625">
        <v>118.283333</v>
      </c>
      <c r="S625">
        <v>118.283333</v>
      </c>
      <c r="T625">
        <v>84.072363999999993</v>
      </c>
      <c r="U625">
        <v>123.94242300000001</v>
      </c>
      <c r="V625">
        <v>117.18732</v>
      </c>
      <c r="W625">
        <v>117.18732</v>
      </c>
      <c r="X625">
        <v>117.18732</v>
      </c>
      <c r="Y625">
        <v>117.18732</v>
      </c>
      <c r="Z625">
        <v>117.18732</v>
      </c>
      <c r="AA625">
        <v>117.18732</v>
      </c>
    </row>
    <row r="626" spans="1:27" x14ac:dyDescent="0.2">
      <c r="A626">
        <v>123.931271</v>
      </c>
      <c r="B626">
        <v>117.82510000000001</v>
      </c>
      <c r="C626">
        <v>118.2</v>
      </c>
      <c r="D626">
        <v>119.65</v>
      </c>
      <c r="E626">
        <v>120.417276</v>
      </c>
      <c r="F626">
        <v>107.97905299999999</v>
      </c>
      <c r="G626">
        <v>118.566667</v>
      </c>
      <c r="H626">
        <v>125.0659</v>
      </c>
      <c r="I626">
        <v>118.947816</v>
      </c>
      <c r="J626">
        <v>112.180381</v>
      </c>
      <c r="K626">
        <v>117.303</v>
      </c>
      <c r="L626">
        <v>122.033333</v>
      </c>
      <c r="M626">
        <v>124.75</v>
      </c>
      <c r="N626">
        <v>118.6</v>
      </c>
      <c r="O626">
        <v>117.500696</v>
      </c>
      <c r="P626">
        <v>117.500696</v>
      </c>
      <c r="Q626">
        <v>107.566667</v>
      </c>
      <c r="R626">
        <v>115.593278</v>
      </c>
      <c r="S626">
        <v>115.593278</v>
      </c>
      <c r="T626">
        <v>118.283333</v>
      </c>
      <c r="U626">
        <v>82.898332999999994</v>
      </c>
      <c r="V626">
        <v>117.5</v>
      </c>
      <c r="W626">
        <v>117.5</v>
      </c>
      <c r="X626">
        <v>117.5</v>
      </c>
      <c r="Y626">
        <v>117.5</v>
      </c>
      <c r="Z626">
        <v>117.5</v>
      </c>
      <c r="AA626">
        <v>117.5</v>
      </c>
    </row>
    <row r="627" spans="1:27" x14ac:dyDescent="0.2">
      <c r="A627">
        <v>109.33377900000001</v>
      </c>
      <c r="B627">
        <v>117.51362899999999</v>
      </c>
      <c r="C627">
        <v>86.150092000000001</v>
      </c>
      <c r="D627">
        <v>83.960832999999994</v>
      </c>
      <c r="E627">
        <v>118.216667</v>
      </c>
      <c r="F627">
        <v>115.245805</v>
      </c>
      <c r="G627">
        <v>108.92097699999999</v>
      </c>
      <c r="H627">
        <v>118.533333</v>
      </c>
      <c r="I627">
        <v>124.289323</v>
      </c>
      <c r="J627">
        <v>108.91106000000001</v>
      </c>
      <c r="K627">
        <v>115.749605</v>
      </c>
      <c r="L627">
        <v>89.042199999999994</v>
      </c>
      <c r="M627">
        <v>119.441667</v>
      </c>
      <c r="N627">
        <v>109.86666700000001</v>
      </c>
      <c r="O627">
        <v>118.6</v>
      </c>
      <c r="P627">
        <v>118.6</v>
      </c>
      <c r="Q627">
        <v>117.500696</v>
      </c>
      <c r="R627">
        <v>117.283333</v>
      </c>
      <c r="S627">
        <v>117.283333</v>
      </c>
      <c r="T627">
        <v>115.593278</v>
      </c>
      <c r="U627">
        <v>84.072363999999993</v>
      </c>
      <c r="V627">
        <v>123.94242300000001</v>
      </c>
      <c r="W627">
        <v>123.94242300000001</v>
      </c>
      <c r="X627">
        <v>123.94242300000001</v>
      </c>
      <c r="Y627">
        <v>123.94242300000001</v>
      </c>
      <c r="Z627">
        <v>123.94242300000001</v>
      </c>
      <c r="AA627">
        <v>123.94242300000001</v>
      </c>
    </row>
    <row r="628" spans="1:27" x14ac:dyDescent="0.2">
      <c r="A628">
        <v>122.433333</v>
      </c>
      <c r="B628">
        <v>84.45</v>
      </c>
      <c r="C628">
        <v>117.969205</v>
      </c>
      <c r="D628">
        <v>83.611288000000002</v>
      </c>
      <c r="E628">
        <v>115.916872</v>
      </c>
      <c r="F628">
        <v>118.36666700000001</v>
      </c>
      <c r="G628">
        <v>115.65562</v>
      </c>
      <c r="H628">
        <v>124.698144</v>
      </c>
      <c r="I628">
        <v>118.966667</v>
      </c>
      <c r="J628">
        <v>109.62</v>
      </c>
      <c r="K628">
        <v>118.75</v>
      </c>
      <c r="L628">
        <v>94.111727999999999</v>
      </c>
      <c r="M628">
        <v>114.816667</v>
      </c>
      <c r="N628">
        <v>118.25</v>
      </c>
      <c r="O628">
        <v>109.86666700000001</v>
      </c>
      <c r="P628">
        <v>109.86666700000001</v>
      </c>
      <c r="Q628">
        <v>118.6</v>
      </c>
      <c r="R628">
        <v>118.80544999999999</v>
      </c>
      <c r="S628">
        <v>118.80544999999999</v>
      </c>
      <c r="T628">
        <v>117.283333</v>
      </c>
      <c r="U628">
        <v>118.283333</v>
      </c>
      <c r="V628">
        <v>82.898332999999994</v>
      </c>
      <c r="W628">
        <v>82.898332999999994</v>
      </c>
      <c r="X628">
        <v>82.898332999999994</v>
      </c>
      <c r="Y628">
        <v>82.898332999999994</v>
      </c>
      <c r="Z628">
        <v>82.898332999999994</v>
      </c>
      <c r="AA628">
        <v>82.898332999999994</v>
      </c>
    </row>
    <row r="629" spans="1:27" x14ac:dyDescent="0.2">
      <c r="A629">
        <v>112.216667</v>
      </c>
      <c r="B629">
        <v>113.166667</v>
      </c>
      <c r="C629">
        <v>106.183333</v>
      </c>
      <c r="D629">
        <v>117.674741</v>
      </c>
      <c r="E629">
        <v>118.67887500000001</v>
      </c>
      <c r="F629">
        <v>91.05</v>
      </c>
      <c r="G629">
        <v>116.97367800000001</v>
      </c>
      <c r="H629">
        <v>115.254417</v>
      </c>
      <c r="I629">
        <v>124.796066</v>
      </c>
      <c r="J629">
        <v>114.49</v>
      </c>
      <c r="K629">
        <v>121.333333</v>
      </c>
      <c r="L629">
        <v>116.190569</v>
      </c>
      <c r="M629">
        <v>118.316667</v>
      </c>
      <c r="N629">
        <v>108.671111</v>
      </c>
      <c r="O629">
        <v>118.25</v>
      </c>
      <c r="P629">
        <v>118.25</v>
      </c>
      <c r="Q629">
        <v>109.86666700000001</v>
      </c>
      <c r="R629">
        <v>107.566667</v>
      </c>
      <c r="S629">
        <v>107.566667</v>
      </c>
      <c r="T629">
        <v>118.80544999999999</v>
      </c>
      <c r="U629">
        <v>115.593278</v>
      </c>
      <c r="V629">
        <v>84.072363999999993</v>
      </c>
      <c r="W629">
        <v>84.072363999999993</v>
      </c>
      <c r="X629">
        <v>84.072363999999993</v>
      </c>
      <c r="Y629">
        <v>84.072363999999993</v>
      </c>
      <c r="Z629">
        <v>84.072363999999993</v>
      </c>
      <c r="AA629">
        <v>84.072363999999993</v>
      </c>
    </row>
    <row r="630" spans="1:27" x14ac:dyDescent="0.2">
      <c r="A630">
        <v>109.00519199999999</v>
      </c>
      <c r="B630">
        <v>115.090329</v>
      </c>
      <c r="C630">
        <v>110.033333</v>
      </c>
      <c r="D630">
        <v>117.95</v>
      </c>
      <c r="E630">
        <v>109.649776</v>
      </c>
      <c r="F630">
        <v>116.62840799999999</v>
      </c>
      <c r="G630">
        <v>118.75</v>
      </c>
      <c r="H630">
        <v>119.586361</v>
      </c>
      <c r="I630">
        <v>117.865908</v>
      </c>
      <c r="J630">
        <v>118.51082599999999</v>
      </c>
      <c r="K630">
        <v>108.759929</v>
      </c>
      <c r="L630">
        <v>109.7</v>
      </c>
      <c r="M630">
        <v>115.241938</v>
      </c>
      <c r="N630">
        <v>109.230152</v>
      </c>
      <c r="O630">
        <v>108.671111</v>
      </c>
      <c r="P630">
        <v>108.671111</v>
      </c>
      <c r="Q630">
        <v>118.25</v>
      </c>
      <c r="R630">
        <v>117.500696</v>
      </c>
      <c r="S630">
        <v>117.500696</v>
      </c>
      <c r="T630">
        <v>107.566667</v>
      </c>
      <c r="U630">
        <v>117.283333</v>
      </c>
      <c r="V630">
        <v>118.283333</v>
      </c>
      <c r="W630">
        <v>118.283333</v>
      </c>
      <c r="X630">
        <v>118.283333</v>
      </c>
      <c r="Y630">
        <v>118.283333</v>
      </c>
      <c r="Z630">
        <v>118.283333</v>
      </c>
      <c r="AA630">
        <v>118.283333</v>
      </c>
    </row>
    <row r="631" spans="1:27" x14ac:dyDescent="0.2">
      <c r="A631">
        <v>108.72596799999999</v>
      </c>
      <c r="B631">
        <v>115.791943</v>
      </c>
      <c r="C631">
        <v>85.696113999999994</v>
      </c>
      <c r="D631">
        <v>90.630887000000001</v>
      </c>
      <c r="E631">
        <v>122.483333</v>
      </c>
      <c r="F631">
        <v>88.376938999999993</v>
      </c>
      <c r="G631">
        <v>118.466667</v>
      </c>
      <c r="H631">
        <v>109.400448</v>
      </c>
      <c r="I631">
        <v>125.216667</v>
      </c>
      <c r="J631">
        <v>113.037924</v>
      </c>
      <c r="K631">
        <v>117.177643</v>
      </c>
      <c r="L631">
        <v>117.303</v>
      </c>
      <c r="M631">
        <v>116.038588</v>
      </c>
      <c r="N631">
        <v>117.13333299999999</v>
      </c>
      <c r="O631">
        <v>109.230152</v>
      </c>
      <c r="P631">
        <v>109.230152</v>
      </c>
      <c r="Q631">
        <v>108.671111</v>
      </c>
      <c r="R631">
        <v>118.6</v>
      </c>
      <c r="S631">
        <v>118.6</v>
      </c>
      <c r="T631">
        <v>117.500696</v>
      </c>
      <c r="U631">
        <v>118.80544999999999</v>
      </c>
      <c r="V631">
        <v>115.593278</v>
      </c>
      <c r="W631">
        <v>115.593278</v>
      </c>
      <c r="X631">
        <v>115.593278</v>
      </c>
      <c r="Y631">
        <v>115.593278</v>
      </c>
      <c r="Z631">
        <v>115.593278</v>
      </c>
      <c r="AA631">
        <v>115.593278</v>
      </c>
    </row>
    <row r="632" spans="1:27" x14ac:dyDescent="0.2">
      <c r="A632">
        <v>116.15731</v>
      </c>
      <c r="B632">
        <v>119.86</v>
      </c>
      <c r="C632">
        <v>117.816667</v>
      </c>
      <c r="D632">
        <v>82.102581999999998</v>
      </c>
      <c r="E632">
        <v>115.86469099999999</v>
      </c>
      <c r="F632">
        <v>115.17055000000001</v>
      </c>
      <c r="G632">
        <v>118.767393</v>
      </c>
      <c r="H632">
        <v>115.392983</v>
      </c>
      <c r="I632">
        <v>107.948656</v>
      </c>
      <c r="J632">
        <v>109.673813</v>
      </c>
      <c r="K632">
        <v>84.666667000000004</v>
      </c>
      <c r="L632">
        <v>115.749605</v>
      </c>
      <c r="M632">
        <v>112.95530599999999</v>
      </c>
      <c r="N632">
        <v>118.240014</v>
      </c>
      <c r="O632">
        <v>117.13333299999999</v>
      </c>
      <c r="P632">
        <v>117.13333299999999</v>
      </c>
      <c r="Q632">
        <v>109.230152</v>
      </c>
      <c r="R632">
        <v>109.86666700000001</v>
      </c>
      <c r="S632">
        <v>109.86666700000001</v>
      </c>
      <c r="T632">
        <v>118.6</v>
      </c>
      <c r="U632">
        <v>107.566667</v>
      </c>
      <c r="V632">
        <v>117.283333</v>
      </c>
      <c r="W632">
        <v>117.283333</v>
      </c>
      <c r="X632">
        <v>117.283333</v>
      </c>
      <c r="Y632">
        <v>117.283333</v>
      </c>
      <c r="Z632">
        <v>117.283333</v>
      </c>
      <c r="AA632">
        <v>117.283333</v>
      </c>
    </row>
    <row r="633" spans="1:27" x14ac:dyDescent="0.2">
      <c r="A633">
        <v>115.826567</v>
      </c>
      <c r="B633">
        <v>85.233333000000002</v>
      </c>
      <c r="C633">
        <v>90.969915</v>
      </c>
      <c r="D633">
        <v>116.61666700000001</v>
      </c>
      <c r="E633">
        <v>116.90303900000001</v>
      </c>
      <c r="F633">
        <v>117.040556</v>
      </c>
      <c r="G633">
        <v>89.766332000000006</v>
      </c>
      <c r="H633">
        <v>114.729</v>
      </c>
      <c r="I633">
        <v>94.283332999999999</v>
      </c>
      <c r="J633">
        <v>119.262885</v>
      </c>
      <c r="K633">
        <v>124.683333</v>
      </c>
      <c r="L633">
        <v>118.75</v>
      </c>
      <c r="M633">
        <v>90.921614000000005</v>
      </c>
      <c r="N633">
        <v>115.288854</v>
      </c>
      <c r="O633">
        <v>118.240014</v>
      </c>
      <c r="P633">
        <v>118.240014</v>
      </c>
      <c r="Q633">
        <v>117.13333299999999</v>
      </c>
      <c r="R633">
        <v>118.25</v>
      </c>
      <c r="S633">
        <v>118.25</v>
      </c>
      <c r="T633">
        <v>109.86666700000001</v>
      </c>
      <c r="U633">
        <v>117.500696</v>
      </c>
      <c r="V633">
        <v>118.80544999999999</v>
      </c>
      <c r="W633">
        <v>118.80544999999999</v>
      </c>
      <c r="X633">
        <v>118.80544999999999</v>
      </c>
      <c r="Y633">
        <v>118.80544999999999</v>
      </c>
      <c r="Z633">
        <v>118.80544999999999</v>
      </c>
      <c r="AA633">
        <v>118.80544999999999</v>
      </c>
    </row>
    <row r="634" spans="1:27" x14ac:dyDescent="0.2">
      <c r="A634">
        <v>120.151146</v>
      </c>
      <c r="B634">
        <v>118.566667</v>
      </c>
      <c r="C634">
        <v>116.308333</v>
      </c>
      <c r="D634">
        <v>107.79125500000001</v>
      </c>
      <c r="E634">
        <v>118.9</v>
      </c>
      <c r="F634">
        <v>91.149444000000003</v>
      </c>
      <c r="G634">
        <v>118.033333</v>
      </c>
      <c r="H634">
        <v>107.735033</v>
      </c>
      <c r="I634">
        <v>83.499615000000006</v>
      </c>
      <c r="J634">
        <v>117.77500000000001</v>
      </c>
      <c r="K634">
        <v>112.180381</v>
      </c>
      <c r="L634">
        <v>121.333333</v>
      </c>
      <c r="M634">
        <v>124.18099100000001</v>
      </c>
      <c r="N634">
        <v>124.75</v>
      </c>
      <c r="O634">
        <v>115.288854</v>
      </c>
      <c r="P634">
        <v>115.288854</v>
      </c>
      <c r="Q634">
        <v>118.240014</v>
      </c>
      <c r="R634">
        <v>108.671111</v>
      </c>
      <c r="S634">
        <v>108.671111</v>
      </c>
      <c r="T634">
        <v>118.25</v>
      </c>
      <c r="U634">
        <v>118.6</v>
      </c>
      <c r="V634">
        <v>107.566667</v>
      </c>
      <c r="W634">
        <v>107.566667</v>
      </c>
      <c r="X634">
        <v>107.566667</v>
      </c>
      <c r="Y634">
        <v>107.566667</v>
      </c>
      <c r="Z634">
        <v>107.566667</v>
      </c>
      <c r="AA634">
        <v>107.566667</v>
      </c>
    </row>
    <row r="635" spans="1:27" x14ac:dyDescent="0.2">
      <c r="A635">
        <v>123.908333</v>
      </c>
      <c r="B635">
        <v>122.788798</v>
      </c>
      <c r="C635">
        <v>116.833994</v>
      </c>
      <c r="D635">
        <v>97.55</v>
      </c>
      <c r="E635">
        <v>119.65</v>
      </c>
      <c r="F635">
        <v>88.749683000000005</v>
      </c>
      <c r="G635">
        <v>85.632976999999997</v>
      </c>
      <c r="H635">
        <v>124.446426</v>
      </c>
      <c r="I635">
        <v>108.8125</v>
      </c>
      <c r="J635">
        <v>118.263243</v>
      </c>
      <c r="K635">
        <v>108.91106000000001</v>
      </c>
      <c r="L635">
        <v>108.759929</v>
      </c>
      <c r="M635">
        <v>114.583333</v>
      </c>
      <c r="N635">
        <v>119.441667</v>
      </c>
      <c r="O635">
        <v>124.75</v>
      </c>
      <c r="P635">
        <v>124.75</v>
      </c>
      <c r="Q635">
        <v>115.288854</v>
      </c>
      <c r="R635">
        <v>109.230152</v>
      </c>
      <c r="S635">
        <v>109.230152</v>
      </c>
      <c r="T635">
        <v>108.671111</v>
      </c>
      <c r="U635">
        <v>109.86666700000001</v>
      </c>
      <c r="V635">
        <v>117.500696</v>
      </c>
      <c r="W635">
        <v>117.500696</v>
      </c>
      <c r="X635">
        <v>117.500696</v>
      </c>
      <c r="Y635">
        <v>117.500696</v>
      </c>
      <c r="Z635">
        <v>117.500696</v>
      </c>
      <c r="AA635">
        <v>117.500696</v>
      </c>
    </row>
    <row r="636" spans="1:27" x14ac:dyDescent="0.2">
      <c r="A636">
        <v>124.394773</v>
      </c>
      <c r="B636">
        <v>120.7</v>
      </c>
      <c r="C636">
        <v>83.132681000000005</v>
      </c>
      <c r="D636">
        <v>124.25</v>
      </c>
      <c r="E636">
        <v>83.960832999999994</v>
      </c>
      <c r="F636">
        <v>115.760097</v>
      </c>
      <c r="G636">
        <v>112.067159</v>
      </c>
      <c r="H636">
        <v>113.8</v>
      </c>
      <c r="I636">
        <v>119.109422</v>
      </c>
      <c r="J636">
        <v>118.448871</v>
      </c>
      <c r="K636">
        <v>109.62</v>
      </c>
      <c r="L636">
        <v>117.177643</v>
      </c>
      <c r="M636">
        <v>123.903677</v>
      </c>
      <c r="N636">
        <v>114.816667</v>
      </c>
      <c r="O636">
        <v>119.441667</v>
      </c>
      <c r="P636">
        <v>119.441667</v>
      </c>
      <c r="Q636">
        <v>124.75</v>
      </c>
      <c r="R636">
        <v>117.13333299999999</v>
      </c>
      <c r="S636">
        <v>117.13333299999999</v>
      </c>
      <c r="T636">
        <v>109.230152</v>
      </c>
      <c r="U636">
        <v>118.25</v>
      </c>
      <c r="V636">
        <v>118.6</v>
      </c>
      <c r="W636">
        <v>118.6</v>
      </c>
      <c r="X636">
        <v>118.6</v>
      </c>
      <c r="Y636">
        <v>118.6</v>
      </c>
      <c r="Z636">
        <v>118.6</v>
      </c>
      <c r="AA636">
        <v>118.6</v>
      </c>
    </row>
    <row r="637" spans="1:27" x14ac:dyDescent="0.2">
      <c r="A637">
        <v>118.75</v>
      </c>
      <c r="B637">
        <v>97.466650999999999</v>
      </c>
      <c r="C637">
        <v>117.82510000000001</v>
      </c>
      <c r="D637">
        <v>113.25</v>
      </c>
      <c r="E637">
        <v>83.611288000000002</v>
      </c>
      <c r="F637">
        <v>90.946363000000005</v>
      </c>
      <c r="G637">
        <v>120.608277</v>
      </c>
      <c r="H637">
        <v>117.11666700000001</v>
      </c>
      <c r="I637">
        <v>112.019296</v>
      </c>
      <c r="J637">
        <v>117.90446300000001</v>
      </c>
      <c r="K637">
        <v>114.49</v>
      </c>
      <c r="L637">
        <v>84.666667000000004</v>
      </c>
      <c r="M637">
        <v>122.033333</v>
      </c>
      <c r="N637">
        <v>118.316667</v>
      </c>
      <c r="O637">
        <v>114.816667</v>
      </c>
      <c r="P637">
        <v>114.816667</v>
      </c>
      <c r="Q637">
        <v>119.441667</v>
      </c>
      <c r="R637">
        <v>118.240014</v>
      </c>
      <c r="S637">
        <v>118.240014</v>
      </c>
      <c r="T637">
        <v>117.13333299999999</v>
      </c>
      <c r="U637">
        <v>108.671111</v>
      </c>
      <c r="V637">
        <v>109.86666700000001</v>
      </c>
      <c r="W637">
        <v>109.86666700000001</v>
      </c>
      <c r="X637">
        <v>109.86666700000001</v>
      </c>
      <c r="Y637">
        <v>109.86666700000001</v>
      </c>
      <c r="Z637">
        <v>109.86666700000001</v>
      </c>
      <c r="AA637">
        <v>109.86666700000001</v>
      </c>
    </row>
    <row r="638" spans="1:27" x14ac:dyDescent="0.2">
      <c r="A638">
        <v>113.75</v>
      </c>
      <c r="B638">
        <v>118.36666700000001</v>
      </c>
      <c r="C638">
        <v>117.51362899999999</v>
      </c>
      <c r="D638">
        <v>80.25</v>
      </c>
      <c r="E638">
        <v>117.674741</v>
      </c>
      <c r="F638">
        <v>82.150979000000007</v>
      </c>
      <c r="G638">
        <v>113.98615599999999</v>
      </c>
      <c r="H638">
        <v>108.941667</v>
      </c>
      <c r="I638">
        <v>109.983333</v>
      </c>
      <c r="J638">
        <v>117</v>
      </c>
      <c r="K638">
        <v>118.51082599999999</v>
      </c>
      <c r="L638">
        <v>124.683333</v>
      </c>
      <c r="M638">
        <v>89.042199999999994</v>
      </c>
      <c r="N638">
        <v>115.241938</v>
      </c>
      <c r="O638">
        <v>118.316667</v>
      </c>
      <c r="P638">
        <v>118.316667</v>
      </c>
      <c r="Q638">
        <v>114.816667</v>
      </c>
      <c r="R638">
        <v>115.288854</v>
      </c>
      <c r="S638">
        <v>115.288854</v>
      </c>
      <c r="T638">
        <v>118.240014</v>
      </c>
      <c r="U638">
        <v>109.230152</v>
      </c>
      <c r="V638">
        <v>118.25</v>
      </c>
      <c r="W638">
        <v>118.25</v>
      </c>
      <c r="X638">
        <v>118.25</v>
      </c>
      <c r="Y638">
        <v>118.25</v>
      </c>
      <c r="Z638">
        <v>118.25</v>
      </c>
      <c r="AA638">
        <v>118.25</v>
      </c>
    </row>
    <row r="639" spans="1:27" x14ac:dyDescent="0.2">
      <c r="A639">
        <v>115.32552699999999</v>
      </c>
      <c r="B639">
        <v>123.931271</v>
      </c>
      <c r="C639">
        <v>84.45</v>
      </c>
      <c r="D639">
        <v>115.970016</v>
      </c>
      <c r="E639">
        <v>117.95</v>
      </c>
      <c r="F639">
        <v>118.966667</v>
      </c>
      <c r="G639">
        <v>118.38333299999999</v>
      </c>
      <c r="H639">
        <v>108.182316</v>
      </c>
      <c r="I639">
        <v>108.069756</v>
      </c>
      <c r="J639">
        <v>108.050833</v>
      </c>
      <c r="K639">
        <v>113.037924</v>
      </c>
      <c r="L639">
        <v>112.180381</v>
      </c>
      <c r="M639">
        <v>94.111727999999999</v>
      </c>
      <c r="N639">
        <v>116.038588</v>
      </c>
      <c r="O639">
        <v>115.241938</v>
      </c>
      <c r="P639">
        <v>115.241938</v>
      </c>
      <c r="Q639">
        <v>118.316667</v>
      </c>
      <c r="R639">
        <v>124.75</v>
      </c>
      <c r="S639">
        <v>124.75</v>
      </c>
      <c r="T639">
        <v>115.288854</v>
      </c>
      <c r="U639">
        <v>117.13333299999999</v>
      </c>
      <c r="V639">
        <v>108.671111</v>
      </c>
      <c r="W639">
        <v>108.671111</v>
      </c>
      <c r="X639">
        <v>108.671111</v>
      </c>
      <c r="Y639">
        <v>108.671111</v>
      </c>
      <c r="Z639">
        <v>108.671111</v>
      </c>
      <c r="AA639">
        <v>108.671111</v>
      </c>
    </row>
    <row r="640" spans="1:27" x14ac:dyDescent="0.2">
      <c r="A640">
        <v>119.101054</v>
      </c>
      <c r="B640">
        <v>109.33377900000001</v>
      </c>
      <c r="C640">
        <v>113.166667</v>
      </c>
      <c r="D640">
        <v>116.04366400000001</v>
      </c>
      <c r="E640">
        <v>90.630887000000001</v>
      </c>
      <c r="F640">
        <v>119.35</v>
      </c>
      <c r="G640">
        <v>79.166899999999998</v>
      </c>
      <c r="H640">
        <v>125.02952999999999</v>
      </c>
      <c r="I640">
        <v>116.0367</v>
      </c>
      <c r="J640">
        <v>118.947816</v>
      </c>
      <c r="K640">
        <v>109.673813</v>
      </c>
      <c r="L640">
        <v>108.91106000000001</v>
      </c>
      <c r="M640">
        <v>116.190569</v>
      </c>
      <c r="N640">
        <v>112.95530599999999</v>
      </c>
      <c r="O640">
        <v>116.038588</v>
      </c>
      <c r="P640">
        <v>116.038588</v>
      </c>
      <c r="Q640">
        <v>115.241938</v>
      </c>
      <c r="R640">
        <v>119.441667</v>
      </c>
      <c r="S640">
        <v>119.441667</v>
      </c>
      <c r="T640">
        <v>124.75</v>
      </c>
      <c r="U640">
        <v>118.240014</v>
      </c>
      <c r="V640">
        <v>109.230152</v>
      </c>
      <c r="W640">
        <v>109.230152</v>
      </c>
      <c r="X640">
        <v>109.230152</v>
      </c>
      <c r="Y640">
        <v>109.230152</v>
      </c>
      <c r="Z640">
        <v>109.230152</v>
      </c>
      <c r="AA640">
        <v>109.230152</v>
      </c>
    </row>
    <row r="641" spans="1:27" x14ac:dyDescent="0.2">
      <c r="A641">
        <v>119.281944</v>
      </c>
      <c r="B641">
        <v>122.433333</v>
      </c>
      <c r="C641">
        <v>115.090329</v>
      </c>
      <c r="D641">
        <v>120.024045</v>
      </c>
      <c r="E641">
        <v>82.102581999999998</v>
      </c>
      <c r="F641">
        <v>116.990093</v>
      </c>
      <c r="G641">
        <v>118.71293799999999</v>
      </c>
      <c r="H641">
        <v>106.916667</v>
      </c>
      <c r="I641">
        <v>119.25</v>
      </c>
      <c r="J641">
        <v>124.289323</v>
      </c>
      <c r="K641">
        <v>119.262885</v>
      </c>
      <c r="L641">
        <v>109.62</v>
      </c>
      <c r="M641">
        <v>109.7</v>
      </c>
      <c r="N641">
        <v>90.921614000000005</v>
      </c>
      <c r="O641">
        <v>112.95530599999999</v>
      </c>
      <c r="P641">
        <v>112.95530599999999</v>
      </c>
      <c r="Q641">
        <v>116.038588</v>
      </c>
      <c r="R641">
        <v>114.816667</v>
      </c>
      <c r="S641">
        <v>114.816667</v>
      </c>
      <c r="T641">
        <v>119.441667</v>
      </c>
      <c r="U641">
        <v>115.288854</v>
      </c>
      <c r="V641">
        <v>117.13333299999999</v>
      </c>
      <c r="W641">
        <v>117.13333299999999</v>
      </c>
      <c r="X641">
        <v>117.13333299999999</v>
      </c>
      <c r="Y641">
        <v>117.13333299999999</v>
      </c>
      <c r="Z641">
        <v>117.13333299999999</v>
      </c>
      <c r="AA641">
        <v>117.13333299999999</v>
      </c>
    </row>
    <row r="642" spans="1:27" x14ac:dyDescent="0.2">
      <c r="A642">
        <v>117.18732</v>
      </c>
      <c r="B642">
        <v>112.216667</v>
      </c>
      <c r="C642">
        <v>115.791943</v>
      </c>
      <c r="D642">
        <v>117.907162</v>
      </c>
      <c r="E642">
        <v>116.61666700000001</v>
      </c>
      <c r="F642">
        <v>116.212233</v>
      </c>
      <c r="G642">
        <v>124.334334</v>
      </c>
      <c r="H642">
        <v>122.32</v>
      </c>
      <c r="I642">
        <v>91.466667000000001</v>
      </c>
      <c r="J642">
        <v>118.966667</v>
      </c>
      <c r="K642">
        <v>117.77500000000001</v>
      </c>
      <c r="L642">
        <v>114.49</v>
      </c>
      <c r="M642">
        <v>117.303</v>
      </c>
      <c r="N642">
        <v>124.18099100000001</v>
      </c>
      <c r="O642">
        <v>90.921614000000005</v>
      </c>
      <c r="P642">
        <v>90.921614000000005</v>
      </c>
      <c r="Q642">
        <v>112.95530599999999</v>
      </c>
      <c r="R642">
        <v>118.316667</v>
      </c>
      <c r="S642">
        <v>118.316667</v>
      </c>
      <c r="T642">
        <v>114.816667</v>
      </c>
      <c r="U642">
        <v>124.75</v>
      </c>
      <c r="V642">
        <v>118.240014</v>
      </c>
      <c r="W642">
        <v>118.240014</v>
      </c>
      <c r="X642">
        <v>118.240014</v>
      </c>
      <c r="Y642">
        <v>118.240014</v>
      </c>
      <c r="Z642">
        <v>118.240014</v>
      </c>
      <c r="AA642">
        <v>118.240014</v>
      </c>
    </row>
    <row r="643" spans="1:27" x14ac:dyDescent="0.2">
      <c r="A643">
        <v>117.5</v>
      </c>
      <c r="B643">
        <v>109.00519199999999</v>
      </c>
      <c r="C643">
        <v>119.86</v>
      </c>
      <c r="D643">
        <v>118.2</v>
      </c>
      <c r="E643">
        <v>107.79125500000001</v>
      </c>
      <c r="F643">
        <v>120.417276</v>
      </c>
      <c r="G643">
        <v>118.283333</v>
      </c>
      <c r="H643">
        <v>125.29209299999999</v>
      </c>
      <c r="I643">
        <v>120.71779600000001</v>
      </c>
      <c r="J643">
        <v>124.796066</v>
      </c>
      <c r="K643">
        <v>118.263243</v>
      </c>
      <c r="L643">
        <v>118.51082599999999</v>
      </c>
      <c r="M643">
        <v>115.749605</v>
      </c>
      <c r="N643">
        <v>114.583333</v>
      </c>
      <c r="O643">
        <v>124.18099100000001</v>
      </c>
      <c r="P643">
        <v>124.18099100000001</v>
      </c>
      <c r="Q643">
        <v>90.921614000000005</v>
      </c>
      <c r="R643">
        <v>115.241938</v>
      </c>
      <c r="S643">
        <v>115.241938</v>
      </c>
      <c r="T643">
        <v>118.316667</v>
      </c>
      <c r="U643">
        <v>119.441667</v>
      </c>
      <c r="V643">
        <v>115.288854</v>
      </c>
      <c r="W643">
        <v>115.288854</v>
      </c>
      <c r="X643">
        <v>115.288854</v>
      </c>
      <c r="Y643">
        <v>115.288854</v>
      </c>
      <c r="Z643">
        <v>115.288854</v>
      </c>
      <c r="AA643">
        <v>115.288854</v>
      </c>
    </row>
    <row r="644" spans="1:27" x14ac:dyDescent="0.2">
      <c r="A644">
        <v>123.94242300000001</v>
      </c>
      <c r="B644">
        <v>108.72596799999999</v>
      </c>
      <c r="C644">
        <v>85.233333000000002</v>
      </c>
      <c r="D644">
        <v>86.150092000000001</v>
      </c>
      <c r="E644">
        <v>97.55</v>
      </c>
      <c r="F644">
        <v>118.216667</v>
      </c>
      <c r="G644">
        <v>80.168056000000007</v>
      </c>
      <c r="H644">
        <v>119.791509</v>
      </c>
      <c r="I644">
        <v>125.0659</v>
      </c>
      <c r="J644">
        <v>117.865908</v>
      </c>
      <c r="K644">
        <v>118.448871</v>
      </c>
      <c r="L644">
        <v>113.037924</v>
      </c>
      <c r="M644">
        <v>118.75</v>
      </c>
      <c r="N644">
        <v>123.903677</v>
      </c>
      <c r="O644">
        <v>114.583333</v>
      </c>
      <c r="P644">
        <v>114.583333</v>
      </c>
      <c r="Q644">
        <v>124.18099100000001</v>
      </c>
      <c r="R644">
        <v>116.038588</v>
      </c>
      <c r="S644">
        <v>116.038588</v>
      </c>
      <c r="T644">
        <v>115.241938</v>
      </c>
      <c r="U644">
        <v>114.816667</v>
      </c>
      <c r="V644">
        <v>124.75</v>
      </c>
      <c r="W644">
        <v>124.75</v>
      </c>
      <c r="X644">
        <v>124.75</v>
      </c>
      <c r="Y644">
        <v>124.75</v>
      </c>
      <c r="Z644">
        <v>124.75</v>
      </c>
      <c r="AA644">
        <v>124.75</v>
      </c>
    </row>
    <row r="645" spans="1:27" x14ac:dyDescent="0.2">
      <c r="A645">
        <v>82.898332999999994</v>
      </c>
      <c r="B645">
        <v>116.15731</v>
      </c>
      <c r="C645">
        <v>118.566667</v>
      </c>
      <c r="D645">
        <v>117.969205</v>
      </c>
      <c r="E645">
        <v>124.25</v>
      </c>
      <c r="F645">
        <v>115.916872</v>
      </c>
      <c r="G645">
        <v>124.88229800000001</v>
      </c>
      <c r="H645">
        <v>117.765</v>
      </c>
      <c r="I645">
        <v>118.533333</v>
      </c>
      <c r="J645">
        <v>125.216667</v>
      </c>
      <c r="K645">
        <v>117.90446300000001</v>
      </c>
      <c r="L645">
        <v>109.673813</v>
      </c>
      <c r="M645">
        <v>121.333333</v>
      </c>
      <c r="N645">
        <v>122.033333</v>
      </c>
      <c r="O645">
        <v>123.903677</v>
      </c>
      <c r="P645">
        <v>123.903677</v>
      </c>
      <c r="Q645">
        <v>114.583333</v>
      </c>
      <c r="R645">
        <v>112.95530599999999</v>
      </c>
      <c r="S645">
        <v>112.95530599999999</v>
      </c>
      <c r="T645">
        <v>116.038588</v>
      </c>
      <c r="U645">
        <v>118.316667</v>
      </c>
      <c r="V645">
        <v>119.441667</v>
      </c>
      <c r="W645">
        <v>119.441667</v>
      </c>
      <c r="X645">
        <v>119.441667</v>
      </c>
      <c r="Y645">
        <v>119.441667</v>
      </c>
      <c r="Z645">
        <v>119.441667</v>
      </c>
      <c r="AA645">
        <v>119.441667</v>
      </c>
    </row>
    <row r="646" spans="1:27" x14ac:dyDescent="0.2">
      <c r="A646">
        <v>84.072363999999993</v>
      </c>
      <c r="B646">
        <v>115.826567</v>
      </c>
      <c r="C646">
        <v>122.788798</v>
      </c>
      <c r="D646">
        <v>106.183333</v>
      </c>
      <c r="E646">
        <v>113.25</v>
      </c>
      <c r="F646">
        <v>109.649776</v>
      </c>
      <c r="G646">
        <v>125.666667</v>
      </c>
      <c r="H646">
        <v>118.913467</v>
      </c>
      <c r="I646">
        <v>124.698144</v>
      </c>
      <c r="J646">
        <v>107.948656</v>
      </c>
      <c r="K646">
        <v>117</v>
      </c>
      <c r="L646">
        <v>119.262885</v>
      </c>
      <c r="M646">
        <v>108.759929</v>
      </c>
      <c r="N646">
        <v>89.042199999999994</v>
      </c>
      <c r="O646">
        <v>122.033333</v>
      </c>
      <c r="P646">
        <v>122.033333</v>
      </c>
      <c r="Q646">
        <v>123.903677</v>
      </c>
      <c r="R646">
        <v>90.921614000000005</v>
      </c>
      <c r="S646">
        <v>90.921614000000005</v>
      </c>
      <c r="T646">
        <v>112.95530599999999</v>
      </c>
      <c r="U646">
        <v>115.241938</v>
      </c>
      <c r="V646">
        <v>114.816667</v>
      </c>
      <c r="W646">
        <v>114.816667</v>
      </c>
      <c r="X646">
        <v>114.816667</v>
      </c>
      <c r="Y646">
        <v>114.816667</v>
      </c>
      <c r="Z646">
        <v>114.816667</v>
      </c>
      <c r="AA646">
        <v>114.816667</v>
      </c>
    </row>
    <row r="647" spans="1:27" x14ac:dyDescent="0.2">
      <c r="A647">
        <v>118.283333</v>
      </c>
      <c r="B647">
        <v>120.151146</v>
      </c>
      <c r="C647">
        <v>120.7</v>
      </c>
      <c r="D647">
        <v>110.033333</v>
      </c>
      <c r="E647">
        <v>80.25</v>
      </c>
      <c r="F647">
        <v>122.483333</v>
      </c>
      <c r="G647">
        <v>115.698472</v>
      </c>
      <c r="H647">
        <v>121.495672</v>
      </c>
      <c r="I647">
        <v>115.254417</v>
      </c>
      <c r="J647">
        <v>94.283332999999999</v>
      </c>
      <c r="K647">
        <v>108.050833</v>
      </c>
      <c r="L647">
        <v>117.77500000000001</v>
      </c>
      <c r="M647">
        <v>117.177643</v>
      </c>
      <c r="N647">
        <v>94.111727999999999</v>
      </c>
      <c r="O647">
        <v>89.042199999999994</v>
      </c>
      <c r="P647">
        <v>89.042199999999994</v>
      </c>
      <c r="Q647">
        <v>122.033333</v>
      </c>
      <c r="R647">
        <v>124.18099100000001</v>
      </c>
      <c r="S647">
        <v>124.18099100000001</v>
      </c>
      <c r="T647">
        <v>90.921614000000005</v>
      </c>
      <c r="U647">
        <v>116.038588</v>
      </c>
      <c r="V647">
        <v>118.316667</v>
      </c>
      <c r="W647">
        <v>118.316667</v>
      </c>
      <c r="X647">
        <v>118.316667</v>
      </c>
      <c r="Y647">
        <v>118.316667</v>
      </c>
      <c r="Z647">
        <v>118.316667</v>
      </c>
      <c r="AA647">
        <v>118.316667</v>
      </c>
    </row>
    <row r="648" spans="1:27" x14ac:dyDescent="0.2">
      <c r="A648">
        <v>115.593278</v>
      </c>
      <c r="B648">
        <v>123.908333</v>
      </c>
      <c r="C648">
        <v>97.466650999999999</v>
      </c>
      <c r="D648">
        <v>85.696113999999994</v>
      </c>
      <c r="E648">
        <v>115.970016</v>
      </c>
      <c r="F648">
        <v>115.86469099999999</v>
      </c>
      <c r="G648">
        <v>107.879498</v>
      </c>
      <c r="H648">
        <v>115.350266</v>
      </c>
      <c r="I648">
        <v>119.586361</v>
      </c>
      <c r="J648">
        <v>83.499615000000006</v>
      </c>
      <c r="K648">
        <v>118.947816</v>
      </c>
      <c r="L648">
        <v>118.263243</v>
      </c>
      <c r="M648">
        <v>84.666667000000004</v>
      </c>
      <c r="N648">
        <v>116.190569</v>
      </c>
      <c r="O648">
        <v>94.111727999999999</v>
      </c>
      <c r="P648">
        <v>94.111727999999999</v>
      </c>
      <c r="Q648">
        <v>89.042199999999994</v>
      </c>
      <c r="R648">
        <v>114.583333</v>
      </c>
      <c r="S648">
        <v>114.583333</v>
      </c>
      <c r="T648">
        <v>124.18099100000001</v>
      </c>
      <c r="U648">
        <v>112.95530599999999</v>
      </c>
      <c r="V648">
        <v>115.241938</v>
      </c>
      <c r="W648">
        <v>115.241938</v>
      </c>
      <c r="X648">
        <v>115.241938</v>
      </c>
      <c r="Y648">
        <v>115.241938</v>
      </c>
      <c r="Z648">
        <v>115.241938</v>
      </c>
      <c r="AA648">
        <v>115.241938</v>
      </c>
    </row>
    <row r="649" spans="1:27" x14ac:dyDescent="0.2">
      <c r="A649">
        <v>117.283333</v>
      </c>
      <c r="B649">
        <v>124.394773</v>
      </c>
      <c r="C649">
        <v>123.931271</v>
      </c>
      <c r="D649">
        <v>117.816667</v>
      </c>
      <c r="E649">
        <v>116.04366400000001</v>
      </c>
      <c r="F649">
        <v>116.90303900000001</v>
      </c>
      <c r="G649">
        <v>116.88333299999999</v>
      </c>
      <c r="H649">
        <v>122.098451</v>
      </c>
      <c r="I649">
        <v>109.400448</v>
      </c>
      <c r="J649">
        <v>108.8125</v>
      </c>
      <c r="K649">
        <v>124.289323</v>
      </c>
      <c r="L649">
        <v>118.448871</v>
      </c>
      <c r="M649">
        <v>124.683333</v>
      </c>
      <c r="N649">
        <v>109.7</v>
      </c>
      <c r="O649">
        <v>116.190569</v>
      </c>
      <c r="P649">
        <v>116.190569</v>
      </c>
      <c r="Q649">
        <v>94.111727999999999</v>
      </c>
      <c r="R649">
        <v>123.903677</v>
      </c>
      <c r="S649">
        <v>123.903677</v>
      </c>
      <c r="T649">
        <v>114.583333</v>
      </c>
      <c r="U649">
        <v>90.921614000000005</v>
      </c>
      <c r="V649">
        <v>116.038588</v>
      </c>
      <c r="W649">
        <v>116.038588</v>
      </c>
      <c r="X649">
        <v>116.038588</v>
      </c>
      <c r="Y649">
        <v>116.038588</v>
      </c>
      <c r="Z649">
        <v>116.038588</v>
      </c>
      <c r="AA649">
        <v>116.038588</v>
      </c>
    </row>
    <row r="650" spans="1:27" x14ac:dyDescent="0.2">
      <c r="A650">
        <v>118.80544999999999</v>
      </c>
      <c r="B650">
        <v>118.75</v>
      </c>
      <c r="C650">
        <v>109.33377900000001</v>
      </c>
      <c r="D650">
        <v>90.969915</v>
      </c>
      <c r="E650">
        <v>120.024045</v>
      </c>
      <c r="F650">
        <v>118.9</v>
      </c>
      <c r="G650">
        <v>118.6</v>
      </c>
      <c r="H650">
        <v>122.881207</v>
      </c>
      <c r="I650">
        <v>115.392983</v>
      </c>
      <c r="J650">
        <v>119.109422</v>
      </c>
      <c r="K650">
        <v>118.966667</v>
      </c>
      <c r="L650">
        <v>117.90446300000001</v>
      </c>
      <c r="M650">
        <v>112.180381</v>
      </c>
      <c r="N650">
        <v>117.303</v>
      </c>
      <c r="O650">
        <v>109.7</v>
      </c>
      <c r="P650">
        <v>109.7</v>
      </c>
      <c r="Q650">
        <v>116.190569</v>
      </c>
      <c r="R650">
        <v>122.033333</v>
      </c>
      <c r="S650">
        <v>122.033333</v>
      </c>
      <c r="T650">
        <v>123.903677</v>
      </c>
      <c r="U650">
        <v>124.18099100000001</v>
      </c>
      <c r="V650">
        <v>112.95530599999999</v>
      </c>
      <c r="W650">
        <v>112.95530599999999</v>
      </c>
      <c r="X650">
        <v>112.95530599999999</v>
      </c>
      <c r="Y650">
        <v>112.95530599999999</v>
      </c>
      <c r="Z650">
        <v>112.95530599999999</v>
      </c>
      <c r="AA650">
        <v>112.95530599999999</v>
      </c>
    </row>
    <row r="651" spans="1:27" x14ac:dyDescent="0.2">
      <c r="A651">
        <v>107.566667</v>
      </c>
      <c r="B651">
        <v>115.32552699999999</v>
      </c>
      <c r="C651">
        <v>122.433333</v>
      </c>
      <c r="D651">
        <v>116.308333</v>
      </c>
      <c r="E651">
        <v>117.907162</v>
      </c>
      <c r="F651">
        <v>119.65</v>
      </c>
      <c r="G651">
        <v>119.556403</v>
      </c>
      <c r="H651">
        <v>120.78319999999999</v>
      </c>
      <c r="I651">
        <v>114.729</v>
      </c>
      <c r="J651">
        <v>112.019296</v>
      </c>
      <c r="K651">
        <v>124.796066</v>
      </c>
      <c r="L651">
        <v>117</v>
      </c>
      <c r="M651">
        <v>108.91106000000001</v>
      </c>
      <c r="N651">
        <v>115.749605</v>
      </c>
      <c r="O651">
        <v>117.303</v>
      </c>
      <c r="P651">
        <v>117.303</v>
      </c>
      <c r="Q651">
        <v>109.7</v>
      </c>
      <c r="R651">
        <v>89.042199999999994</v>
      </c>
      <c r="S651">
        <v>89.042199999999994</v>
      </c>
      <c r="T651">
        <v>122.033333</v>
      </c>
      <c r="U651">
        <v>114.583333</v>
      </c>
      <c r="V651">
        <v>90.921614000000005</v>
      </c>
      <c r="W651">
        <v>90.921614000000005</v>
      </c>
      <c r="X651">
        <v>90.921614000000005</v>
      </c>
      <c r="Y651">
        <v>90.921614000000005</v>
      </c>
      <c r="Z651">
        <v>90.921614000000005</v>
      </c>
      <c r="AA651">
        <v>90.921614000000005</v>
      </c>
    </row>
    <row r="652" spans="1:27" x14ac:dyDescent="0.2">
      <c r="A652">
        <v>117.500696</v>
      </c>
      <c r="B652">
        <v>119.101054</v>
      </c>
      <c r="C652">
        <v>112.216667</v>
      </c>
      <c r="D652">
        <v>116.833994</v>
      </c>
      <c r="E652">
        <v>118.2</v>
      </c>
      <c r="F652">
        <v>83.960832999999994</v>
      </c>
      <c r="G652">
        <v>118.15</v>
      </c>
      <c r="H652">
        <v>122.19027800000001</v>
      </c>
      <c r="I652">
        <v>107.735033</v>
      </c>
      <c r="J652">
        <v>109.983333</v>
      </c>
      <c r="K652">
        <v>117.865908</v>
      </c>
      <c r="L652">
        <v>108.050833</v>
      </c>
      <c r="M652">
        <v>109.62</v>
      </c>
      <c r="N652">
        <v>118.75</v>
      </c>
      <c r="O652">
        <v>115.749605</v>
      </c>
      <c r="P652">
        <v>115.749605</v>
      </c>
      <c r="Q652">
        <v>117.303</v>
      </c>
      <c r="R652">
        <v>94.111727999999999</v>
      </c>
      <c r="S652">
        <v>94.111727999999999</v>
      </c>
      <c r="T652">
        <v>89.042199999999994</v>
      </c>
      <c r="U652">
        <v>123.903677</v>
      </c>
      <c r="V652">
        <v>124.18099100000001</v>
      </c>
      <c r="W652">
        <v>124.18099100000001</v>
      </c>
      <c r="X652">
        <v>124.18099100000001</v>
      </c>
      <c r="Y652">
        <v>124.18099100000001</v>
      </c>
      <c r="Z652">
        <v>124.18099100000001</v>
      </c>
      <c r="AA652">
        <v>124.18099100000001</v>
      </c>
    </row>
    <row r="653" spans="1:27" x14ac:dyDescent="0.2">
      <c r="A653">
        <v>118.6</v>
      </c>
      <c r="B653">
        <v>119.281944</v>
      </c>
      <c r="C653">
        <v>109.00519199999999</v>
      </c>
      <c r="D653">
        <v>83.132681000000005</v>
      </c>
      <c r="E653">
        <v>86.150092000000001</v>
      </c>
      <c r="F653">
        <v>117.674741</v>
      </c>
      <c r="G653">
        <v>117.355422</v>
      </c>
      <c r="H653">
        <v>118.566667</v>
      </c>
      <c r="I653">
        <v>124.446426</v>
      </c>
      <c r="J653">
        <v>108.069756</v>
      </c>
      <c r="K653">
        <v>125.216667</v>
      </c>
      <c r="L653">
        <v>118.947816</v>
      </c>
      <c r="M653">
        <v>114.49</v>
      </c>
      <c r="N653">
        <v>121.333333</v>
      </c>
      <c r="O653">
        <v>118.75</v>
      </c>
      <c r="P653">
        <v>118.75</v>
      </c>
      <c r="Q653">
        <v>115.749605</v>
      </c>
      <c r="R653">
        <v>116.190569</v>
      </c>
      <c r="S653">
        <v>116.190569</v>
      </c>
      <c r="T653">
        <v>94.111727999999999</v>
      </c>
      <c r="U653">
        <v>122.033333</v>
      </c>
      <c r="V653">
        <v>114.583333</v>
      </c>
      <c r="W653">
        <v>114.583333</v>
      </c>
      <c r="X653">
        <v>114.583333</v>
      </c>
      <c r="Y653">
        <v>114.583333</v>
      </c>
      <c r="Z653">
        <v>114.583333</v>
      </c>
      <c r="AA653">
        <v>114.583333</v>
      </c>
    </row>
    <row r="654" spans="1:27" x14ac:dyDescent="0.2">
      <c r="A654">
        <v>109.86666700000001</v>
      </c>
      <c r="B654">
        <v>117.18732</v>
      </c>
      <c r="C654">
        <v>108.72596799999999</v>
      </c>
      <c r="D654">
        <v>117.82510000000001</v>
      </c>
      <c r="E654">
        <v>117.969205</v>
      </c>
      <c r="F654">
        <v>117.95</v>
      </c>
      <c r="G654">
        <v>89.560308000000006</v>
      </c>
      <c r="H654">
        <v>119.751047</v>
      </c>
      <c r="I654">
        <v>113.8</v>
      </c>
      <c r="J654">
        <v>116.0367</v>
      </c>
      <c r="K654">
        <v>107.948656</v>
      </c>
      <c r="L654">
        <v>124.289323</v>
      </c>
      <c r="M654">
        <v>118.51082599999999</v>
      </c>
      <c r="N654">
        <v>108.759929</v>
      </c>
      <c r="O654">
        <v>121.333333</v>
      </c>
      <c r="P654">
        <v>121.333333</v>
      </c>
      <c r="Q654">
        <v>118.75</v>
      </c>
      <c r="R654">
        <v>109.7</v>
      </c>
      <c r="S654">
        <v>109.7</v>
      </c>
      <c r="T654">
        <v>116.190569</v>
      </c>
      <c r="U654">
        <v>89.042199999999994</v>
      </c>
      <c r="V654">
        <v>123.903677</v>
      </c>
      <c r="W654">
        <v>123.903677</v>
      </c>
      <c r="X654">
        <v>123.903677</v>
      </c>
      <c r="Y654">
        <v>123.903677</v>
      </c>
      <c r="Z654">
        <v>123.903677</v>
      </c>
      <c r="AA654">
        <v>123.903677</v>
      </c>
    </row>
    <row r="655" spans="1:27" x14ac:dyDescent="0.2">
      <c r="A655">
        <v>118.25</v>
      </c>
      <c r="B655">
        <v>117.5</v>
      </c>
      <c r="C655">
        <v>116.15731</v>
      </c>
      <c r="D655">
        <v>117.51362899999999</v>
      </c>
      <c r="E655">
        <v>106.183333</v>
      </c>
      <c r="F655">
        <v>90.630887000000001</v>
      </c>
      <c r="G655">
        <v>120.774708</v>
      </c>
      <c r="H655">
        <v>113.833333</v>
      </c>
      <c r="I655">
        <v>117.11666700000001</v>
      </c>
      <c r="J655">
        <v>119.25</v>
      </c>
      <c r="K655">
        <v>94.283332999999999</v>
      </c>
      <c r="L655">
        <v>118.966667</v>
      </c>
      <c r="M655">
        <v>113.037924</v>
      </c>
      <c r="N655">
        <v>117.177643</v>
      </c>
      <c r="O655">
        <v>108.759929</v>
      </c>
      <c r="P655">
        <v>108.759929</v>
      </c>
      <c r="Q655">
        <v>121.333333</v>
      </c>
      <c r="R655">
        <v>117.303</v>
      </c>
      <c r="S655">
        <v>117.303</v>
      </c>
      <c r="T655">
        <v>109.7</v>
      </c>
      <c r="U655">
        <v>94.111727999999999</v>
      </c>
      <c r="V655">
        <v>122.033333</v>
      </c>
      <c r="W655">
        <v>122.033333</v>
      </c>
      <c r="X655">
        <v>122.033333</v>
      </c>
      <c r="Y655">
        <v>122.033333</v>
      </c>
      <c r="Z655">
        <v>122.033333</v>
      </c>
      <c r="AA655">
        <v>122.033333</v>
      </c>
    </row>
    <row r="656" spans="1:27" x14ac:dyDescent="0.2">
      <c r="A656">
        <v>108.671111</v>
      </c>
      <c r="B656">
        <v>123.94242300000001</v>
      </c>
      <c r="C656">
        <v>115.826567</v>
      </c>
      <c r="D656">
        <v>84.45</v>
      </c>
      <c r="E656">
        <v>110.033333</v>
      </c>
      <c r="F656">
        <v>82.102581999999998</v>
      </c>
      <c r="G656">
        <v>125.433333</v>
      </c>
      <c r="H656">
        <v>108.92097699999999</v>
      </c>
      <c r="I656">
        <v>108.941667</v>
      </c>
      <c r="J656">
        <v>91.466667000000001</v>
      </c>
      <c r="K656">
        <v>83.499615000000006</v>
      </c>
      <c r="L656">
        <v>124.796066</v>
      </c>
      <c r="M656">
        <v>109.673813</v>
      </c>
      <c r="N656">
        <v>84.666667000000004</v>
      </c>
      <c r="O656">
        <v>117.177643</v>
      </c>
      <c r="P656">
        <v>117.177643</v>
      </c>
      <c r="Q656">
        <v>108.759929</v>
      </c>
      <c r="R656">
        <v>115.749605</v>
      </c>
      <c r="S656">
        <v>115.749605</v>
      </c>
      <c r="T656">
        <v>117.303</v>
      </c>
      <c r="U656">
        <v>116.190569</v>
      </c>
      <c r="V656">
        <v>89.042199999999994</v>
      </c>
      <c r="W656">
        <v>89.042199999999994</v>
      </c>
      <c r="X656">
        <v>89.042199999999994</v>
      </c>
      <c r="Y656">
        <v>89.042199999999994</v>
      </c>
      <c r="Z656">
        <v>89.042199999999994</v>
      </c>
      <c r="AA656">
        <v>89.042199999999994</v>
      </c>
    </row>
    <row r="657" spans="1:27" x14ac:dyDescent="0.2">
      <c r="A657">
        <v>109.230152</v>
      </c>
      <c r="B657">
        <v>82.898332999999994</v>
      </c>
      <c r="C657">
        <v>120.151146</v>
      </c>
      <c r="D657">
        <v>113.166667</v>
      </c>
      <c r="E657">
        <v>85.696113999999994</v>
      </c>
      <c r="F657">
        <v>116.61666700000001</v>
      </c>
      <c r="G657">
        <v>118.416667</v>
      </c>
      <c r="H657">
        <v>115.65562</v>
      </c>
      <c r="I657">
        <v>108.182316</v>
      </c>
      <c r="J657">
        <v>120.71779600000001</v>
      </c>
      <c r="K657">
        <v>108.8125</v>
      </c>
      <c r="L657">
        <v>117.865908</v>
      </c>
      <c r="M657">
        <v>119.262885</v>
      </c>
      <c r="N657">
        <v>124.683333</v>
      </c>
      <c r="O657">
        <v>84.666667000000004</v>
      </c>
      <c r="P657">
        <v>84.666667000000004</v>
      </c>
      <c r="Q657">
        <v>117.177643</v>
      </c>
      <c r="R657">
        <v>118.75</v>
      </c>
      <c r="S657">
        <v>118.75</v>
      </c>
      <c r="T657">
        <v>115.749605</v>
      </c>
      <c r="U657">
        <v>109.7</v>
      </c>
      <c r="V657">
        <v>94.111727999999999</v>
      </c>
      <c r="W657">
        <v>94.111727999999999</v>
      </c>
      <c r="X657">
        <v>94.111727999999999</v>
      </c>
      <c r="Y657">
        <v>94.111727999999999</v>
      </c>
      <c r="Z657">
        <v>94.111727999999999</v>
      </c>
      <c r="AA657">
        <v>94.111727999999999</v>
      </c>
    </row>
    <row r="658" spans="1:27" x14ac:dyDescent="0.2">
      <c r="A658">
        <v>117.13333299999999</v>
      </c>
      <c r="B658">
        <v>84.072363999999993</v>
      </c>
      <c r="C658">
        <v>123.908333</v>
      </c>
      <c r="D658">
        <v>115.090329</v>
      </c>
      <c r="E658">
        <v>117.816667</v>
      </c>
      <c r="F658">
        <v>107.79125500000001</v>
      </c>
      <c r="G658">
        <v>114.964838</v>
      </c>
      <c r="H658">
        <v>116.97367800000001</v>
      </c>
      <c r="I658">
        <v>125.02952999999999</v>
      </c>
      <c r="J658">
        <v>125.0659</v>
      </c>
      <c r="K658">
        <v>119.109422</v>
      </c>
      <c r="L658">
        <v>125.216667</v>
      </c>
      <c r="M658">
        <v>117.77500000000001</v>
      </c>
      <c r="N658">
        <v>112.180381</v>
      </c>
      <c r="O658">
        <v>124.683333</v>
      </c>
      <c r="P658">
        <v>124.683333</v>
      </c>
      <c r="Q658">
        <v>84.666667000000004</v>
      </c>
      <c r="R658">
        <v>121.333333</v>
      </c>
      <c r="S658">
        <v>121.333333</v>
      </c>
      <c r="T658">
        <v>118.75</v>
      </c>
      <c r="U658">
        <v>117.303</v>
      </c>
      <c r="V658">
        <v>116.190569</v>
      </c>
      <c r="W658">
        <v>116.190569</v>
      </c>
      <c r="X658">
        <v>116.190569</v>
      </c>
      <c r="Y658">
        <v>116.190569</v>
      </c>
      <c r="Z658">
        <v>116.190569</v>
      </c>
      <c r="AA658">
        <v>116.190569</v>
      </c>
    </row>
    <row r="659" spans="1:27" x14ac:dyDescent="0.2">
      <c r="A659">
        <v>118.240014</v>
      </c>
      <c r="B659">
        <v>118.283333</v>
      </c>
      <c r="C659">
        <v>124.394773</v>
      </c>
      <c r="D659">
        <v>115.791943</v>
      </c>
      <c r="E659">
        <v>90.969915</v>
      </c>
      <c r="F659">
        <v>97.55</v>
      </c>
      <c r="G659">
        <v>91.004166999999995</v>
      </c>
      <c r="H659">
        <v>118.75</v>
      </c>
      <c r="I659">
        <v>106.916667</v>
      </c>
      <c r="J659">
        <v>118.533333</v>
      </c>
      <c r="K659">
        <v>112.019296</v>
      </c>
      <c r="L659">
        <v>107.948656</v>
      </c>
      <c r="M659">
        <v>118.263243</v>
      </c>
      <c r="N659">
        <v>108.91106000000001</v>
      </c>
      <c r="O659">
        <v>112.180381</v>
      </c>
      <c r="P659">
        <v>112.180381</v>
      </c>
      <c r="Q659">
        <v>124.683333</v>
      </c>
      <c r="R659">
        <v>108.759929</v>
      </c>
      <c r="S659">
        <v>108.759929</v>
      </c>
      <c r="T659">
        <v>121.333333</v>
      </c>
      <c r="U659">
        <v>115.749605</v>
      </c>
      <c r="V659">
        <v>109.7</v>
      </c>
      <c r="W659">
        <v>109.7</v>
      </c>
      <c r="X659">
        <v>109.7</v>
      </c>
      <c r="Y659">
        <v>109.7</v>
      </c>
      <c r="Z659">
        <v>109.7</v>
      </c>
      <c r="AA659">
        <v>109.7</v>
      </c>
    </row>
    <row r="660" spans="1:27" x14ac:dyDescent="0.2">
      <c r="A660">
        <v>115.288854</v>
      </c>
      <c r="B660">
        <v>115.593278</v>
      </c>
      <c r="C660">
        <v>118.75</v>
      </c>
      <c r="D660">
        <v>119.86</v>
      </c>
      <c r="E660">
        <v>116.308333</v>
      </c>
      <c r="F660">
        <v>124.25</v>
      </c>
      <c r="G660">
        <v>83.714262000000005</v>
      </c>
      <c r="H660">
        <v>118.466667</v>
      </c>
      <c r="I660">
        <v>122.32</v>
      </c>
      <c r="J660">
        <v>124.698144</v>
      </c>
      <c r="K660">
        <v>109.983333</v>
      </c>
      <c r="L660">
        <v>94.283332999999999</v>
      </c>
      <c r="M660">
        <v>118.448871</v>
      </c>
      <c r="N660">
        <v>109.62</v>
      </c>
      <c r="O660">
        <v>108.91106000000001</v>
      </c>
      <c r="P660">
        <v>108.91106000000001</v>
      </c>
      <c r="Q660">
        <v>112.180381</v>
      </c>
      <c r="R660">
        <v>117.177643</v>
      </c>
      <c r="S660">
        <v>117.177643</v>
      </c>
      <c r="T660">
        <v>108.759929</v>
      </c>
      <c r="U660">
        <v>118.75</v>
      </c>
      <c r="V660">
        <v>117.303</v>
      </c>
      <c r="W660">
        <v>117.303</v>
      </c>
      <c r="X660">
        <v>117.303</v>
      </c>
      <c r="Y660">
        <v>117.303</v>
      </c>
      <c r="Z660">
        <v>117.303</v>
      </c>
      <c r="AA660">
        <v>117.303</v>
      </c>
    </row>
    <row r="661" spans="1:27" x14ac:dyDescent="0.2">
      <c r="A661">
        <v>124.75</v>
      </c>
      <c r="B661">
        <v>117.283333</v>
      </c>
      <c r="C661">
        <v>115.32552699999999</v>
      </c>
      <c r="D661">
        <v>85.233333000000002</v>
      </c>
      <c r="E661">
        <v>116.833994</v>
      </c>
      <c r="F661">
        <v>113.25</v>
      </c>
      <c r="G661">
        <v>85.962774999999993</v>
      </c>
      <c r="H661">
        <v>118.767393</v>
      </c>
      <c r="I661">
        <v>125.29209299999999</v>
      </c>
      <c r="J661">
        <v>115.254417</v>
      </c>
      <c r="K661">
        <v>108.069756</v>
      </c>
      <c r="L661">
        <v>83.499615000000006</v>
      </c>
      <c r="M661">
        <v>117.90446300000001</v>
      </c>
      <c r="N661">
        <v>114.49</v>
      </c>
      <c r="O661">
        <v>109.62</v>
      </c>
      <c r="P661">
        <v>109.62</v>
      </c>
      <c r="Q661">
        <v>108.91106000000001</v>
      </c>
      <c r="R661">
        <v>84.666667000000004</v>
      </c>
      <c r="S661">
        <v>84.666667000000004</v>
      </c>
      <c r="T661">
        <v>117.177643</v>
      </c>
      <c r="U661">
        <v>121.333333</v>
      </c>
      <c r="V661">
        <v>115.749605</v>
      </c>
      <c r="W661">
        <v>115.749605</v>
      </c>
      <c r="X661">
        <v>115.749605</v>
      </c>
      <c r="Y661">
        <v>115.749605</v>
      </c>
      <c r="Z661">
        <v>115.749605</v>
      </c>
      <c r="AA661">
        <v>115.749605</v>
      </c>
    </row>
    <row r="662" spans="1:27" x14ac:dyDescent="0.2">
      <c r="A662">
        <v>119.441667</v>
      </c>
      <c r="B662">
        <v>118.80544999999999</v>
      </c>
      <c r="C662">
        <v>119.101054</v>
      </c>
      <c r="D662">
        <v>118.566667</v>
      </c>
      <c r="E662">
        <v>83.132681000000005</v>
      </c>
      <c r="F662">
        <v>80.25</v>
      </c>
      <c r="G662">
        <v>107.442739</v>
      </c>
      <c r="H662">
        <v>117.033333</v>
      </c>
      <c r="I662">
        <v>119.791509</v>
      </c>
      <c r="J662">
        <v>119.586361</v>
      </c>
      <c r="K662">
        <v>116.0367</v>
      </c>
      <c r="L662">
        <v>108.8125</v>
      </c>
      <c r="M662">
        <v>117</v>
      </c>
      <c r="N662">
        <v>118.51082599999999</v>
      </c>
      <c r="O662">
        <v>114.49</v>
      </c>
      <c r="P662">
        <v>114.49</v>
      </c>
      <c r="Q662">
        <v>109.62</v>
      </c>
      <c r="R662">
        <v>124.683333</v>
      </c>
      <c r="S662">
        <v>124.683333</v>
      </c>
      <c r="T662">
        <v>84.666667000000004</v>
      </c>
      <c r="U662">
        <v>108.759929</v>
      </c>
      <c r="V662">
        <v>118.75</v>
      </c>
      <c r="W662">
        <v>118.75</v>
      </c>
      <c r="X662">
        <v>118.75</v>
      </c>
      <c r="Y662">
        <v>118.75</v>
      </c>
      <c r="Z662">
        <v>118.75</v>
      </c>
      <c r="AA662">
        <v>118.75</v>
      </c>
    </row>
    <row r="663" spans="1:27" x14ac:dyDescent="0.2">
      <c r="A663">
        <v>118.316667</v>
      </c>
      <c r="B663">
        <v>107.566667</v>
      </c>
      <c r="C663">
        <v>119.281944</v>
      </c>
      <c r="D663">
        <v>122.788798</v>
      </c>
      <c r="E663">
        <v>117.82510000000001</v>
      </c>
      <c r="F663">
        <v>115.970016</v>
      </c>
      <c r="G663">
        <v>86.746191999999994</v>
      </c>
      <c r="H663">
        <v>89.766332000000006</v>
      </c>
      <c r="I663">
        <v>117.765</v>
      </c>
      <c r="J663">
        <v>109.400448</v>
      </c>
      <c r="K663">
        <v>119.25</v>
      </c>
      <c r="L663">
        <v>119.109422</v>
      </c>
      <c r="M663">
        <v>108.050833</v>
      </c>
      <c r="N663">
        <v>113.037924</v>
      </c>
      <c r="O663">
        <v>118.51082599999999</v>
      </c>
      <c r="P663">
        <v>118.51082599999999</v>
      </c>
      <c r="Q663">
        <v>114.49</v>
      </c>
      <c r="R663">
        <v>112.180381</v>
      </c>
      <c r="S663">
        <v>112.180381</v>
      </c>
      <c r="T663">
        <v>124.683333</v>
      </c>
      <c r="U663">
        <v>117.177643</v>
      </c>
      <c r="V663">
        <v>121.333333</v>
      </c>
      <c r="W663">
        <v>121.333333</v>
      </c>
      <c r="X663">
        <v>121.333333</v>
      </c>
      <c r="Y663">
        <v>121.333333</v>
      </c>
      <c r="Z663">
        <v>121.333333</v>
      </c>
      <c r="AA663">
        <v>121.333333</v>
      </c>
    </row>
    <row r="664" spans="1:27" x14ac:dyDescent="0.2">
      <c r="A664">
        <v>115.241938</v>
      </c>
      <c r="B664">
        <v>117.500696</v>
      </c>
      <c r="C664">
        <v>117.18732</v>
      </c>
      <c r="D664">
        <v>120.7</v>
      </c>
      <c r="E664">
        <v>117.51362899999999</v>
      </c>
      <c r="F664">
        <v>116.04366400000001</v>
      </c>
      <c r="G664">
        <v>114.917463</v>
      </c>
      <c r="H664">
        <v>118.033333</v>
      </c>
      <c r="I664">
        <v>118.913467</v>
      </c>
      <c r="J664">
        <v>115.392983</v>
      </c>
      <c r="K664">
        <v>91.466667000000001</v>
      </c>
      <c r="L664">
        <v>112.019296</v>
      </c>
      <c r="M664">
        <v>118.947816</v>
      </c>
      <c r="N664">
        <v>109.673813</v>
      </c>
      <c r="O664">
        <v>113.037924</v>
      </c>
      <c r="P664">
        <v>113.037924</v>
      </c>
      <c r="Q664">
        <v>118.51082599999999</v>
      </c>
      <c r="R664">
        <v>108.91106000000001</v>
      </c>
      <c r="S664">
        <v>108.91106000000001</v>
      </c>
      <c r="T664">
        <v>112.180381</v>
      </c>
      <c r="U664">
        <v>84.666667000000004</v>
      </c>
      <c r="V664">
        <v>108.759929</v>
      </c>
      <c r="W664">
        <v>108.759929</v>
      </c>
      <c r="X664">
        <v>108.759929</v>
      </c>
      <c r="Y664">
        <v>108.759929</v>
      </c>
      <c r="Z664">
        <v>108.759929</v>
      </c>
      <c r="AA664">
        <v>108.759929</v>
      </c>
    </row>
    <row r="665" spans="1:27" x14ac:dyDescent="0.2">
      <c r="A665">
        <v>116.038588</v>
      </c>
      <c r="B665">
        <v>118.6</v>
      </c>
      <c r="C665">
        <v>117.5</v>
      </c>
      <c r="D665">
        <v>97.466650999999999</v>
      </c>
      <c r="E665">
        <v>84.45</v>
      </c>
      <c r="F665">
        <v>117.907162</v>
      </c>
      <c r="G665">
        <v>124.666667</v>
      </c>
      <c r="H665">
        <v>85.632976999999997</v>
      </c>
      <c r="I665">
        <v>121.495672</v>
      </c>
      <c r="J665">
        <v>114.729</v>
      </c>
      <c r="K665">
        <v>120.71779600000001</v>
      </c>
      <c r="L665">
        <v>109.983333</v>
      </c>
      <c r="M665">
        <v>124.289323</v>
      </c>
      <c r="N665">
        <v>119.262885</v>
      </c>
      <c r="O665">
        <v>109.673813</v>
      </c>
      <c r="P665">
        <v>109.673813</v>
      </c>
      <c r="Q665">
        <v>113.037924</v>
      </c>
      <c r="R665">
        <v>109.62</v>
      </c>
      <c r="S665">
        <v>109.62</v>
      </c>
      <c r="T665">
        <v>108.91106000000001</v>
      </c>
      <c r="U665">
        <v>124.683333</v>
      </c>
      <c r="V665">
        <v>117.177643</v>
      </c>
      <c r="W665">
        <v>117.177643</v>
      </c>
      <c r="X665">
        <v>117.177643</v>
      </c>
      <c r="Y665">
        <v>117.177643</v>
      </c>
      <c r="Z665">
        <v>117.177643</v>
      </c>
      <c r="AA665">
        <v>117.177643</v>
      </c>
    </row>
    <row r="666" spans="1:27" x14ac:dyDescent="0.2">
      <c r="A666">
        <v>112.95530599999999</v>
      </c>
      <c r="B666">
        <v>109.86666700000001</v>
      </c>
      <c r="C666">
        <v>123.94242300000001</v>
      </c>
      <c r="D666">
        <v>123.931271</v>
      </c>
      <c r="E666">
        <v>113.166667</v>
      </c>
      <c r="F666">
        <v>118.2</v>
      </c>
      <c r="G666">
        <v>112.10208299999999</v>
      </c>
      <c r="H666">
        <v>112.067159</v>
      </c>
      <c r="I666">
        <v>115.350266</v>
      </c>
      <c r="J666">
        <v>107.735033</v>
      </c>
      <c r="K666">
        <v>125.0659</v>
      </c>
      <c r="L666">
        <v>108.069756</v>
      </c>
      <c r="M666">
        <v>118.966667</v>
      </c>
      <c r="N666">
        <v>117.77500000000001</v>
      </c>
      <c r="O666">
        <v>119.262885</v>
      </c>
      <c r="P666">
        <v>119.262885</v>
      </c>
      <c r="Q666">
        <v>109.673813</v>
      </c>
      <c r="R666">
        <v>114.49</v>
      </c>
      <c r="S666">
        <v>114.49</v>
      </c>
      <c r="T666">
        <v>109.62</v>
      </c>
      <c r="U666">
        <v>112.180381</v>
      </c>
      <c r="V666">
        <v>84.666667000000004</v>
      </c>
      <c r="W666">
        <v>84.666667000000004</v>
      </c>
      <c r="X666">
        <v>84.666667000000004</v>
      </c>
      <c r="Y666">
        <v>84.666667000000004</v>
      </c>
      <c r="Z666">
        <v>84.666667000000004</v>
      </c>
      <c r="AA666">
        <v>84.666667000000004</v>
      </c>
    </row>
    <row r="667" spans="1:27" x14ac:dyDescent="0.2">
      <c r="A667">
        <v>90.921614000000005</v>
      </c>
      <c r="B667">
        <v>118.25</v>
      </c>
      <c r="C667">
        <v>82.898332999999994</v>
      </c>
      <c r="D667">
        <v>109.33377900000001</v>
      </c>
      <c r="E667">
        <v>115.090329</v>
      </c>
      <c r="F667">
        <v>86.150092000000001</v>
      </c>
      <c r="G667">
        <v>89.296167999999994</v>
      </c>
      <c r="H667">
        <v>120.608277</v>
      </c>
      <c r="I667">
        <v>122.098451</v>
      </c>
      <c r="J667">
        <v>124.446426</v>
      </c>
      <c r="K667">
        <v>118.533333</v>
      </c>
      <c r="L667">
        <v>116.0367</v>
      </c>
      <c r="M667">
        <v>124.796066</v>
      </c>
      <c r="N667">
        <v>118.263243</v>
      </c>
      <c r="O667">
        <v>117.77500000000001</v>
      </c>
      <c r="P667">
        <v>117.77500000000001</v>
      </c>
      <c r="Q667">
        <v>119.262885</v>
      </c>
      <c r="R667">
        <v>118.51082599999999</v>
      </c>
      <c r="S667">
        <v>118.51082599999999</v>
      </c>
      <c r="T667">
        <v>114.49</v>
      </c>
      <c r="U667">
        <v>108.91106000000001</v>
      </c>
      <c r="V667">
        <v>124.683333</v>
      </c>
      <c r="W667">
        <v>124.683333</v>
      </c>
      <c r="X667">
        <v>124.683333</v>
      </c>
      <c r="Y667">
        <v>124.683333</v>
      </c>
      <c r="Z667">
        <v>124.683333</v>
      </c>
      <c r="AA667">
        <v>124.683333</v>
      </c>
    </row>
    <row r="668" spans="1:27" x14ac:dyDescent="0.2">
      <c r="A668">
        <v>124.18099100000001</v>
      </c>
      <c r="B668">
        <v>108.671111</v>
      </c>
      <c r="C668">
        <v>84.072363999999993</v>
      </c>
      <c r="D668">
        <v>112.216667</v>
      </c>
      <c r="E668">
        <v>115.791943</v>
      </c>
      <c r="F668">
        <v>117.969205</v>
      </c>
      <c r="G668">
        <v>121.065156</v>
      </c>
      <c r="H668">
        <v>113.98615599999999</v>
      </c>
      <c r="I668">
        <v>122.881207</v>
      </c>
      <c r="J668">
        <v>113.8</v>
      </c>
      <c r="K668">
        <v>124.698144</v>
      </c>
      <c r="L668">
        <v>119.25</v>
      </c>
      <c r="M668">
        <v>117.865908</v>
      </c>
      <c r="N668">
        <v>118.448871</v>
      </c>
      <c r="O668">
        <v>118.263243</v>
      </c>
      <c r="P668">
        <v>118.263243</v>
      </c>
      <c r="Q668">
        <v>117.77500000000001</v>
      </c>
      <c r="R668">
        <v>113.037924</v>
      </c>
      <c r="S668">
        <v>113.037924</v>
      </c>
      <c r="T668">
        <v>118.51082599999999</v>
      </c>
      <c r="U668">
        <v>109.62</v>
      </c>
      <c r="V668">
        <v>112.180381</v>
      </c>
      <c r="W668">
        <v>112.180381</v>
      </c>
      <c r="X668">
        <v>112.180381</v>
      </c>
      <c r="Y668">
        <v>112.180381</v>
      </c>
      <c r="Z668">
        <v>112.180381</v>
      </c>
      <c r="AA668">
        <v>112.180381</v>
      </c>
    </row>
    <row r="669" spans="1:27" x14ac:dyDescent="0.2">
      <c r="A669">
        <v>123.903677</v>
      </c>
      <c r="B669">
        <v>109.230152</v>
      </c>
      <c r="C669">
        <v>118.283333</v>
      </c>
      <c r="D669">
        <v>109.00519199999999</v>
      </c>
      <c r="E669">
        <v>119.86</v>
      </c>
      <c r="F669">
        <v>106.183333</v>
      </c>
      <c r="G669">
        <v>123.066667</v>
      </c>
      <c r="H669">
        <v>118.38333299999999</v>
      </c>
      <c r="I669">
        <v>120.78319999999999</v>
      </c>
      <c r="J669">
        <v>117.11666700000001</v>
      </c>
      <c r="K669">
        <v>115.254417</v>
      </c>
      <c r="L669">
        <v>91.466667000000001</v>
      </c>
      <c r="M669">
        <v>125.216667</v>
      </c>
      <c r="N669">
        <v>117.90446300000001</v>
      </c>
      <c r="O669">
        <v>118.448871</v>
      </c>
      <c r="P669">
        <v>118.448871</v>
      </c>
      <c r="Q669">
        <v>118.263243</v>
      </c>
      <c r="R669">
        <v>109.673813</v>
      </c>
      <c r="S669">
        <v>109.673813</v>
      </c>
      <c r="T669">
        <v>113.037924</v>
      </c>
      <c r="U669">
        <v>114.49</v>
      </c>
      <c r="V669">
        <v>108.91106000000001</v>
      </c>
      <c r="W669">
        <v>108.91106000000001</v>
      </c>
      <c r="X669">
        <v>108.91106000000001</v>
      </c>
      <c r="Y669">
        <v>108.91106000000001</v>
      </c>
      <c r="Z669">
        <v>108.91106000000001</v>
      </c>
      <c r="AA669">
        <v>108.91106000000001</v>
      </c>
    </row>
    <row r="670" spans="1:27" x14ac:dyDescent="0.2">
      <c r="A670">
        <v>122.033333</v>
      </c>
      <c r="B670">
        <v>117.13333299999999</v>
      </c>
      <c r="C670">
        <v>115.593278</v>
      </c>
      <c r="D670">
        <v>116.15731</v>
      </c>
      <c r="E670">
        <v>85.233333000000002</v>
      </c>
      <c r="F670">
        <v>110.033333</v>
      </c>
      <c r="G670">
        <v>118.221225</v>
      </c>
      <c r="H670">
        <v>79.166899999999998</v>
      </c>
      <c r="I670">
        <v>122.19027800000001</v>
      </c>
      <c r="J670">
        <v>108.941667</v>
      </c>
      <c r="K670">
        <v>119.586361</v>
      </c>
      <c r="L670">
        <v>120.71779600000001</v>
      </c>
      <c r="M670">
        <v>107.948656</v>
      </c>
      <c r="N670">
        <v>117</v>
      </c>
      <c r="O670">
        <v>117.90446300000001</v>
      </c>
      <c r="P670">
        <v>117.90446300000001</v>
      </c>
      <c r="Q670">
        <v>118.448871</v>
      </c>
      <c r="R670">
        <v>119.262885</v>
      </c>
      <c r="S670">
        <v>119.262885</v>
      </c>
      <c r="T670">
        <v>109.673813</v>
      </c>
      <c r="U670">
        <v>118.51082599999999</v>
      </c>
      <c r="V670">
        <v>109.62</v>
      </c>
      <c r="W670">
        <v>109.62</v>
      </c>
      <c r="X670">
        <v>109.62</v>
      </c>
      <c r="Y670">
        <v>109.62</v>
      </c>
      <c r="Z670">
        <v>109.62</v>
      </c>
      <c r="AA670">
        <v>109.62</v>
      </c>
    </row>
    <row r="671" spans="1:27" x14ac:dyDescent="0.2">
      <c r="A671">
        <v>89.042199999999994</v>
      </c>
      <c r="B671">
        <v>118.240014</v>
      </c>
      <c r="C671">
        <v>117.283333</v>
      </c>
      <c r="D671">
        <v>115.826567</v>
      </c>
      <c r="E671">
        <v>118.566667</v>
      </c>
      <c r="F671">
        <v>85.696113999999994</v>
      </c>
      <c r="G671">
        <v>86.933333000000005</v>
      </c>
      <c r="H671">
        <v>118.71293799999999</v>
      </c>
      <c r="I671">
        <v>118.566667</v>
      </c>
      <c r="J671">
        <v>108.182316</v>
      </c>
      <c r="K671">
        <v>109.400448</v>
      </c>
      <c r="L671">
        <v>125.0659</v>
      </c>
      <c r="M671">
        <v>94.283332999999999</v>
      </c>
      <c r="N671">
        <v>108.050833</v>
      </c>
      <c r="O671">
        <v>117</v>
      </c>
      <c r="P671">
        <v>117</v>
      </c>
      <c r="Q671">
        <v>117.90446300000001</v>
      </c>
      <c r="R671">
        <v>117.77500000000001</v>
      </c>
      <c r="S671">
        <v>117.77500000000001</v>
      </c>
      <c r="T671">
        <v>119.262885</v>
      </c>
      <c r="U671">
        <v>113.037924</v>
      </c>
      <c r="V671">
        <v>114.49</v>
      </c>
      <c r="W671">
        <v>114.49</v>
      </c>
      <c r="X671">
        <v>114.49</v>
      </c>
      <c r="Y671">
        <v>114.49</v>
      </c>
      <c r="Z671">
        <v>114.49</v>
      </c>
      <c r="AA671">
        <v>114.49</v>
      </c>
    </row>
    <row r="672" spans="1:27" x14ac:dyDescent="0.2">
      <c r="A672">
        <v>94.111727999999999</v>
      </c>
      <c r="B672">
        <v>115.288854</v>
      </c>
      <c r="C672">
        <v>118.80544999999999</v>
      </c>
      <c r="D672">
        <v>120.151146</v>
      </c>
      <c r="E672">
        <v>122.788798</v>
      </c>
      <c r="F672">
        <v>90.969915</v>
      </c>
      <c r="G672">
        <v>124.97850800000001</v>
      </c>
      <c r="H672">
        <v>124.334334</v>
      </c>
      <c r="I672">
        <v>119.751047</v>
      </c>
      <c r="J672">
        <v>125.02952999999999</v>
      </c>
      <c r="K672">
        <v>115.392983</v>
      </c>
      <c r="L672">
        <v>118.533333</v>
      </c>
      <c r="M672">
        <v>83.499615000000006</v>
      </c>
      <c r="N672">
        <v>118.947816</v>
      </c>
      <c r="O672">
        <v>108.050833</v>
      </c>
      <c r="P672">
        <v>108.050833</v>
      </c>
      <c r="Q672">
        <v>117</v>
      </c>
      <c r="R672">
        <v>118.263243</v>
      </c>
      <c r="S672">
        <v>118.263243</v>
      </c>
      <c r="T672">
        <v>117.77500000000001</v>
      </c>
      <c r="U672">
        <v>109.673813</v>
      </c>
      <c r="V672">
        <v>118.51082599999999</v>
      </c>
      <c r="W672">
        <v>118.51082599999999</v>
      </c>
      <c r="X672">
        <v>118.51082599999999</v>
      </c>
      <c r="Y672">
        <v>118.51082599999999</v>
      </c>
      <c r="Z672">
        <v>118.51082599999999</v>
      </c>
      <c r="AA672">
        <v>118.51082599999999</v>
      </c>
    </row>
    <row r="673" spans="1:27" x14ac:dyDescent="0.2">
      <c r="A673">
        <v>116.190569</v>
      </c>
      <c r="B673">
        <v>124.75</v>
      </c>
      <c r="C673">
        <v>107.566667</v>
      </c>
      <c r="D673">
        <v>123.908333</v>
      </c>
      <c r="E673">
        <v>120.7</v>
      </c>
      <c r="F673">
        <v>116.308333</v>
      </c>
      <c r="G673">
        <v>124.16277100000001</v>
      </c>
      <c r="H673">
        <v>118.283333</v>
      </c>
      <c r="I673">
        <v>113.833333</v>
      </c>
      <c r="J673">
        <v>106.916667</v>
      </c>
      <c r="K673">
        <v>114.729</v>
      </c>
      <c r="L673">
        <v>124.698144</v>
      </c>
      <c r="M673">
        <v>108.8125</v>
      </c>
      <c r="N673">
        <v>124.289323</v>
      </c>
      <c r="O673">
        <v>118.947816</v>
      </c>
      <c r="P673">
        <v>118.947816</v>
      </c>
      <c r="Q673">
        <v>108.050833</v>
      </c>
      <c r="R673">
        <v>118.448871</v>
      </c>
      <c r="S673">
        <v>118.448871</v>
      </c>
      <c r="T673">
        <v>118.263243</v>
      </c>
      <c r="U673">
        <v>119.262885</v>
      </c>
      <c r="V673">
        <v>113.037924</v>
      </c>
      <c r="W673">
        <v>113.037924</v>
      </c>
      <c r="X673">
        <v>113.037924</v>
      </c>
      <c r="Y673">
        <v>113.037924</v>
      </c>
      <c r="Z673">
        <v>113.037924</v>
      </c>
      <c r="AA673">
        <v>113.037924</v>
      </c>
    </row>
    <row r="674" spans="1:27" x14ac:dyDescent="0.2">
      <c r="A674">
        <v>109.7</v>
      </c>
      <c r="B674">
        <v>119.441667</v>
      </c>
      <c r="C674">
        <v>117.500696</v>
      </c>
      <c r="D674">
        <v>124.394773</v>
      </c>
      <c r="E674">
        <v>97.466650999999999</v>
      </c>
      <c r="F674">
        <v>116.833994</v>
      </c>
      <c r="G674">
        <v>108.901906</v>
      </c>
      <c r="H674">
        <v>80.168056000000007</v>
      </c>
      <c r="I674">
        <v>108.92097699999999</v>
      </c>
      <c r="J674">
        <v>122.32</v>
      </c>
      <c r="K674">
        <v>107.735033</v>
      </c>
      <c r="L674">
        <v>115.254417</v>
      </c>
      <c r="M674">
        <v>119.109422</v>
      </c>
      <c r="N674">
        <v>118.966667</v>
      </c>
      <c r="O674">
        <v>124.289323</v>
      </c>
      <c r="P674">
        <v>124.289323</v>
      </c>
      <c r="Q674">
        <v>118.947816</v>
      </c>
      <c r="R674">
        <v>117.90446300000001</v>
      </c>
      <c r="S674">
        <v>117.90446300000001</v>
      </c>
      <c r="T674">
        <v>118.448871</v>
      </c>
      <c r="U674">
        <v>117.77500000000001</v>
      </c>
      <c r="V674">
        <v>109.673813</v>
      </c>
      <c r="W674">
        <v>109.673813</v>
      </c>
      <c r="X674">
        <v>109.673813</v>
      </c>
      <c r="Y674">
        <v>109.673813</v>
      </c>
      <c r="Z674">
        <v>109.673813</v>
      </c>
      <c r="AA674">
        <v>109.673813</v>
      </c>
    </row>
    <row r="675" spans="1:27" x14ac:dyDescent="0.2">
      <c r="A675">
        <v>117.303</v>
      </c>
      <c r="B675">
        <v>118.316667</v>
      </c>
      <c r="C675">
        <v>118.6</v>
      </c>
      <c r="D675">
        <v>115.32552699999999</v>
      </c>
      <c r="E675">
        <v>123.931271</v>
      </c>
      <c r="F675">
        <v>117.82510000000001</v>
      </c>
      <c r="G675">
        <v>122.05</v>
      </c>
      <c r="H675">
        <v>124.88229800000001</v>
      </c>
      <c r="I675">
        <v>115.65562</v>
      </c>
      <c r="J675">
        <v>125.29209299999999</v>
      </c>
      <c r="K675">
        <v>124.446426</v>
      </c>
      <c r="L675">
        <v>119.586361</v>
      </c>
      <c r="M675">
        <v>112.019296</v>
      </c>
      <c r="N675">
        <v>124.796066</v>
      </c>
      <c r="O675">
        <v>118.966667</v>
      </c>
      <c r="P675">
        <v>118.966667</v>
      </c>
      <c r="Q675">
        <v>124.289323</v>
      </c>
      <c r="R675">
        <v>117</v>
      </c>
      <c r="S675">
        <v>117</v>
      </c>
      <c r="T675">
        <v>117.90446300000001</v>
      </c>
      <c r="U675">
        <v>118.263243</v>
      </c>
      <c r="V675">
        <v>119.262885</v>
      </c>
      <c r="W675">
        <v>119.262885</v>
      </c>
      <c r="X675">
        <v>119.262885</v>
      </c>
      <c r="Y675">
        <v>119.262885</v>
      </c>
      <c r="Z675">
        <v>119.262885</v>
      </c>
      <c r="AA675">
        <v>119.262885</v>
      </c>
    </row>
    <row r="676" spans="1:27" x14ac:dyDescent="0.2">
      <c r="A676">
        <v>115.749605</v>
      </c>
      <c r="B676">
        <v>115.241938</v>
      </c>
      <c r="C676">
        <v>109.86666700000001</v>
      </c>
      <c r="D676">
        <v>119.101054</v>
      </c>
      <c r="E676">
        <v>109.33377900000001</v>
      </c>
      <c r="F676">
        <v>117.51362899999999</v>
      </c>
      <c r="G676">
        <v>108.900496</v>
      </c>
      <c r="H676">
        <v>125.666667</v>
      </c>
      <c r="I676">
        <v>116.97367800000001</v>
      </c>
      <c r="J676">
        <v>119.791509</v>
      </c>
      <c r="K676">
        <v>113.8</v>
      </c>
      <c r="L676">
        <v>109.400448</v>
      </c>
      <c r="M676">
        <v>109.983333</v>
      </c>
      <c r="N676">
        <v>117.865908</v>
      </c>
      <c r="O676">
        <v>124.796066</v>
      </c>
      <c r="P676">
        <v>124.796066</v>
      </c>
      <c r="Q676">
        <v>118.966667</v>
      </c>
      <c r="R676">
        <v>108.050833</v>
      </c>
      <c r="S676">
        <v>108.050833</v>
      </c>
      <c r="T676">
        <v>117</v>
      </c>
      <c r="U676">
        <v>118.448871</v>
      </c>
      <c r="V676">
        <v>117.77500000000001</v>
      </c>
      <c r="W676">
        <v>117.77500000000001</v>
      </c>
      <c r="X676">
        <v>117.77500000000001</v>
      </c>
      <c r="Y676">
        <v>117.77500000000001</v>
      </c>
      <c r="Z676">
        <v>117.77500000000001</v>
      </c>
      <c r="AA676">
        <v>117.77500000000001</v>
      </c>
    </row>
    <row r="677" spans="1:27" x14ac:dyDescent="0.2">
      <c r="A677">
        <v>118.75</v>
      </c>
      <c r="B677">
        <v>116.038588</v>
      </c>
      <c r="C677">
        <v>118.25</v>
      </c>
      <c r="D677">
        <v>119.281944</v>
      </c>
      <c r="E677">
        <v>116.15731</v>
      </c>
      <c r="F677">
        <v>113.166667</v>
      </c>
      <c r="G677">
        <v>90.930428000000006</v>
      </c>
      <c r="H677">
        <v>115.698472</v>
      </c>
      <c r="I677">
        <v>118.75</v>
      </c>
      <c r="J677">
        <v>117.765</v>
      </c>
      <c r="K677">
        <v>117.11666700000001</v>
      </c>
      <c r="L677">
        <v>115.392983</v>
      </c>
      <c r="M677">
        <v>108.069756</v>
      </c>
      <c r="N677">
        <v>125.216667</v>
      </c>
      <c r="O677">
        <v>117.865908</v>
      </c>
      <c r="P677">
        <v>117.865908</v>
      </c>
      <c r="Q677">
        <v>124.796066</v>
      </c>
      <c r="R677">
        <v>118.947816</v>
      </c>
      <c r="S677">
        <v>118.947816</v>
      </c>
      <c r="T677">
        <v>108.050833</v>
      </c>
      <c r="U677">
        <v>117.90446300000001</v>
      </c>
      <c r="V677">
        <v>118.263243</v>
      </c>
      <c r="W677">
        <v>118.263243</v>
      </c>
      <c r="X677">
        <v>118.263243</v>
      </c>
      <c r="Y677">
        <v>118.263243</v>
      </c>
      <c r="Z677">
        <v>118.263243</v>
      </c>
      <c r="AA677">
        <v>118.263243</v>
      </c>
    </row>
    <row r="678" spans="1:27" x14ac:dyDescent="0.2">
      <c r="A678">
        <v>121.333333</v>
      </c>
      <c r="B678">
        <v>112.95530599999999</v>
      </c>
      <c r="C678">
        <v>108.671111</v>
      </c>
      <c r="D678">
        <v>117.18732</v>
      </c>
      <c r="E678">
        <v>115.826567</v>
      </c>
      <c r="F678">
        <v>115.090329</v>
      </c>
      <c r="G678">
        <v>115.033333</v>
      </c>
      <c r="H678">
        <v>107.879498</v>
      </c>
      <c r="I678">
        <v>118.466667</v>
      </c>
      <c r="J678">
        <v>118.913467</v>
      </c>
      <c r="K678">
        <v>108.941667</v>
      </c>
      <c r="L678">
        <v>114.729</v>
      </c>
      <c r="M678">
        <v>116.0367</v>
      </c>
      <c r="N678">
        <v>107.948656</v>
      </c>
      <c r="O678">
        <v>125.216667</v>
      </c>
      <c r="P678">
        <v>125.216667</v>
      </c>
      <c r="Q678">
        <v>117.865908</v>
      </c>
      <c r="R678">
        <v>124.289323</v>
      </c>
      <c r="S678">
        <v>124.289323</v>
      </c>
      <c r="T678">
        <v>118.947816</v>
      </c>
      <c r="U678">
        <v>117</v>
      </c>
      <c r="V678">
        <v>118.448871</v>
      </c>
      <c r="W678">
        <v>118.448871</v>
      </c>
      <c r="X678">
        <v>118.448871</v>
      </c>
      <c r="Y678">
        <v>118.448871</v>
      </c>
      <c r="Z678">
        <v>118.448871</v>
      </c>
      <c r="AA678">
        <v>118.448871</v>
      </c>
    </row>
    <row r="679" spans="1:27" x14ac:dyDescent="0.2">
      <c r="A679">
        <v>108.759929</v>
      </c>
      <c r="B679">
        <v>90.921614000000005</v>
      </c>
      <c r="C679">
        <v>109.230152</v>
      </c>
      <c r="D679">
        <v>117.5</v>
      </c>
      <c r="E679">
        <v>120.151146</v>
      </c>
      <c r="F679">
        <v>85.233333000000002</v>
      </c>
      <c r="G679">
        <v>107.07616400000001</v>
      </c>
      <c r="H679">
        <v>116.88333299999999</v>
      </c>
      <c r="I679">
        <v>118.767393</v>
      </c>
      <c r="J679">
        <v>121.495672</v>
      </c>
      <c r="K679">
        <v>108.182316</v>
      </c>
      <c r="L679">
        <v>107.735033</v>
      </c>
      <c r="M679">
        <v>119.25</v>
      </c>
      <c r="N679">
        <v>94.283332999999999</v>
      </c>
      <c r="O679">
        <v>107.948656</v>
      </c>
      <c r="P679">
        <v>107.948656</v>
      </c>
      <c r="Q679">
        <v>125.216667</v>
      </c>
      <c r="R679">
        <v>118.966667</v>
      </c>
      <c r="S679">
        <v>118.966667</v>
      </c>
      <c r="T679">
        <v>124.289323</v>
      </c>
      <c r="U679">
        <v>108.050833</v>
      </c>
      <c r="V679">
        <v>117.90446300000001</v>
      </c>
      <c r="W679">
        <v>117.90446300000001</v>
      </c>
      <c r="X679">
        <v>117.90446300000001</v>
      </c>
      <c r="Y679">
        <v>117.90446300000001</v>
      </c>
      <c r="Z679">
        <v>117.90446300000001</v>
      </c>
      <c r="AA679">
        <v>117.90446300000001</v>
      </c>
    </row>
    <row r="680" spans="1:27" x14ac:dyDescent="0.2">
      <c r="A680">
        <v>117.177643</v>
      </c>
      <c r="B680">
        <v>124.18099100000001</v>
      </c>
      <c r="C680">
        <v>117.13333299999999</v>
      </c>
      <c r="D680">
        <v>123.94242300000001</v>
      </c>
      <c r="E680">
        <v>123.908333</v>
      </c>
      <c r="F680">
        <v>118.566667</v>
      </c>
      <c r="G680">
        <v>109.05</v>
      </c>
      <c r="H680">
        <v>118.6</v>
      </c>
      <c r="I680">
        <v>117.033333</v>
      </c>
      <c r="J680">
        <v>115.350266</v>
      </c>
      <c r="K680">
        <v>125.02952999999999</v>
      </c>
      <c r="L680">
        <v>124.446426</v>
      </c>
      <c r="M680">
        <v>91.466667000000001</v>
      </c>
      <c r="N680">
        <v>83.499615000000006</v>
      </c>
      <c r="O680">
        <v>94.283332999999999</v>
      </c>
      <c r="P680">
        <v>94.283332999999999</v>
      </c>
      <c r="Q680">
        <v>107.948656</v>
      </c>
      <c r="R680">
        <v>124.796066</v>
      </c>
      <c r="S680">
        <v>124.796066</v>
      </c>
      <c r="T680">
        <v>118.966667</v>
      </c>
      <c r="U680">
        <v>118.947816</v>
      </c>
      <c r="V680">
        <v>117</v>
      </c>
      <c r="W680">
        <v>117</v>
      </c>
      <c r="X680">
        <v>117</v>
      </c>
      <c r="Y680">
        <v>117</v>
      </c>
      <c r="Z680">
        <v>117</v>
      </c>
      <c r="AA680">
        <v>117</v>
      </c>
    </row>
    <row r="681" spans="1:27" x14ac:dyDescent="0.2">
      <c r="A681">
        <v>84.666667000000004</v>
      </c>
      <c r="B681">
        <v>123.903677</v>
      </c>
      <c r="C681">
        <v>118.240014</v>
      </c>
      <c r="D681">
        <v>84.072363999999993</v>
      </c>
      <c r="E681">
        <v>124.394773</v>
      </c>
      <c r="F681">
        <v>122.788798</v>
      </c>
      <c r="G681">
        <v>84.912822000000006</v>
      </c>
      <c r="H681">
        <v>119.556403</v>
      </c>
      <c r="I681">
        <v>89.766332000000006</v>
      </c>
      <c r="J681">
        <v>122.098451</v>
      </c>
      <c r="K681">
        <v>106.916667</v>
      </c>
      <c r="L681">
        <v>113.8</v>
      </c>
      <c r="M681">
        <v>120.71779600000001</v>
      </c>
      <c r="N681">
        <v>108.8125</v>
      </c>
      <c r="O681">
        <v>83.499615000000006</v>
      </c>
      <c r="P681">
        <v>83.499615000000006</v>
      </c>
      <c r="Q681">
        <v>94.283332999999999</v>
      </c>
      <c r="R681">
        <v>117.865908</v>
      </c>
      <c r="S681">
        <v>117.865908</v>
      </c>
      <c r="T681">
        <v>124.796066</v>
      </c>
      <c r="U681">
        <v>124.289323</v>
      </c>
      <c r="V681">
        <v>108.050833</v>
      </c>
      <c r="W681">
        <v>108.050833</v>
      </c>
      <c r="X681">
        <v>108.050833</v>
      </c>
      <c r="Y681">
        <v>108.050833</v>
      </c>
      <c r="Z681">
        <v>108.050833</v>
      </c>
      <c r="AA681">
        <v>108.050833</v>
      </c>
    </row>
    <row r="682" spans="1:27" x14ac:dyDescent="0.2">
      <c r="A682">
        <v>124.683333</v>
      </c>
      <c r="B682">
        <v>122.033333</v>
      </c>
      <c r="C682">
        <v>115.288854</v>
      </c>
      <c r="D682">
        <v>118.283333</v>
      </c>
      <c r="E682">
        <v>115.32552699999999</v>
      </c>
      <c r="F682">
        <v>120.7</v>
      </c>
      <c r="G682">
        <v>119.61666700000001</v>
      </c>
      <c r="H682">
        <v>118.15</v>
      </c>
      <c r="I682">
        <v>118.033333</v>
      </c>
      <c r="J682">
        <v>122.881207</v>
      </c>
      <c r="K682">
        <v>122.32</v>
      </c>
      <c r="L682">
        <v>117.11666700000001</v>
      </c>
      <c r="M682">
        <v>125.0659</v>
      </c>
      <c r="N682">
        <v>119.109422</v>
      </c>
      <c r="O682">
        <v>108.8125</v>
      </c>
      <c r="P682">
        <v>108.8125</v>
      </c>
      <c r="Q682">
        <v>83.499615000000006</v>
      </c>
      <c r="R682">
        <v>125.216667</v>
      </c>
      <c r="S682">
        <v>125.216667</v>
      </c>
      <c r="T682">
        <v>117.865908</v>
      </c>
      <c r="U682">
        <v>118.966667</v>
      </c>
      <c r="V682">
        <v>118.947816</v>
      </c>
      <c r="W682">
        <v>118.947816</v>
      </c>
      <c r="X682">
        <v>118.947816</v>
      </c>
      <c r="Y682">
        <v>118.947816</v>
      </c>
      <c r="Z682">
        <v>118.947816</v>
      </c>
      <c r="AA682">
        <v>118.947816</v>
      </c>
    </row>
    <row r="683" spans="1:27" x14ac:dyDescent="0.2">
      <c r="A683">
        <v>108.91106000000001</v>
      </c>
      <c r="B683">
        <v>89.042199999999994</v>
      </c>
      <c r="C683">
        <v>124.75</v>
      </c>
      <c r="D683">
        <v>118.80544999999999</v>
      </c>
      <c r="E683">
        <v>119.101054</v>
      </c>
      <c r="F683">
        <v>97.466650999999999</v>
      </c>
      <c r="G683">
        <v>85.726388999999998</v>
      </c>
      <c r="H683">
        <v>117.355422</v>
      </c>
      <c r="I683">
        <v>85.632976999999997</v>
      </c>
      <c r="J683">
        <v>120.78319999999999</v>
      </c>
      <c r="K683">
        <v>125.29209299999999</v>
      </c>
      <c r="L683">
        <v>108.941667</v>
      </c>
      <c r="M683">
        <v>118.533333</v>
      </c>
      <c r="N683">
        <v>112.019296</v>
      </c>
      <c r="O683">
        <v>119.109422</v>
      </c>
      <c r="P683">
        <v>119.109422</v>
      </c>
      <c r="Q683">
        <v>108.8125</v>
      </c>
      <c r="R683">
        <v>107.948656</v>
      </c>
      <c r="S683">
        <v>107.948656</v>
      </c>
      <c r="T683">
        <v>125.216667</v>
      </c>
      <c r="U683">
        <v>124.796066</v>
      </c>
      <c r="V683">
        <v>124.289323</v>
      </c>
      <c r="W683">
        <v>124.289323</v>
      </c>
      <c r="X683">
        <v>124.289323</v>
      </c>
      <c r="Y683">
        <v>124.289323</v>
      </c>
      <c r="Z683">
        <v>124.289323</v>
      </c>
      <c r="AA683">
        <v>124.289323</v>
      </c>
    </row>
    <row r="684" spans="1:27" x14ac:dyDescent="0.2">
      <c r="A684">
        <v>109.62</v>
      </c>
      <c r="B684">
        <v>94.111727999999999</v>
      </c>
      <c r="C684">
        <v>119.441667</v>
      </c>
      <c r="D684">
        <v>107.566667</v>
      </c>
      <c r="E684">
        <v>119.281944</v>
      </c>
      <c r="F684">
        <v>123.931271</v>
      </c>
      <c r="G684">
        <v>113.875</v>
      </c>
      <c r="H684">
        <v>89.560308000000006</v>
      </c>
      <c r="I684">
        <v>112.067159</v>
      </c>
      <c r="J684">
        <v>122.19027800000001</v>
      </c>
      <c r="K684">
        <v>119.791509</v>
      </c>
      <c r="L684">
        <v>108.182316</v>
      </c>
      <c r="M684">
        <v>124.698144</v>
      </c>
      <c r="N684">
        <v>109.983333</v>
      </c>
      <c r="O684">
        <v>112.019296</v>
      </c>
      <c r="P684">
        <v>112.019296</v>
      </c>
      <c r="Q684">
        <v>119.109422</v>
      </c>
      <c r="R684">
        <v>94.283332999999999</v>
      </c>
      <c r="S684">
        <v>94.283332999999999</v>
      </c>
      <c r="T684">
        <v>107.948656</v>
      </c>
      <c r="U684">
        <v>117.865908</v>
      </c>
      <c r="V684">
        <v>118.966667</v>
      </c>
      <c r="W684">
        <v>118.966667</v>
      </c>
      <c r="X684">
        <v>118.966667</v>
      </c>
      <c r="Y684">
        <v>118.966667</v>
      </c>
      <c r="Z684">
        <v>118.966667</v>
      </c>
      <c r="AA684">
        <v>118.966667</v>
      </c>
    </row>
    <row r="685" spans="1:27" x14ac:dyDescent="0.2">
      <c r="A685">
        <v>114.49</v>
      </c>
      <c r="B685">
        <v>116.190569</v>
      </c>
      <c r="C685">
        <v>115.241938</v>
      </c>
      <c r="D685">
        <v>117.500696</v>
      </c>
      <c r="E685">
        <v>117.18732</v>
      </c>
      <c r="F685">
        <v>109.33377900000001</v>
      </c>
      <c r="G685">
        <v>119.553985</v>
      </c>
      <c r="H685">
        <v>120.774708</v>
      </c>
      <c r="I685">
        <v>120.608277</v>
      </c>
      <c r="J685">
        <v>118.566667</v>
      </c>
      <c r="K685">
        <v>117.765</v>
      </c>
      <c r="L685">
        <v>125.02952999999999</v>
      </c>
      <c r="M685">
        <v>115.254417</v>
      </c>
      <c r="N685">
        <v>108.069756</v>
      </c>
      <c r="O685">
        <v>109.983333</v>
      </c>
      <c r="P685">
        <v>109.983333</v>
      </c>
      <c r="Q685">
        <v>112.019296</v>
      </c>
      <c r="R685">
        <v>83.499615000000006</v>
      </c>
      <c r="S685">
        <v>83.499615000000006</v>
      </c>
      <c r="T685">
        <v>94.283332999999999</v>
      </c>
      <c r="U685">
        <v>125.216667</v>
      </c>
      <c r="V685">
        <v>124.796066</v>
      </c>
      <c r="W685">
        <v>124.796066</v>
      </c>
      <c r="X685">
        <v>124.796066</v>
      </c>
      <c r="Y685">
        <v>124.796066</v>
      </c>
      <c r="Z685">
        <v>124.796066</v>
      </c>
      <c r="AA685">
        <v>124.796066</v>
      </c>
    </row>
    <row r="686" spans="1:27" x14ac:dyDescent="0.2">
      <c r="A686">
        <v>118.51082599999999</v>
      </c>
      <c r="B686">
        <v>109.7</v>
      </c>
      <c r="C686">
        <v>116.038588</v>
      </c>
      <c r="D686">
        <v>118.6</v>
      </c>
      <c r="E686">
        <v>117.5</v>
      </c>
      <c r="F686">
        <v>116.15731</v>
      </c>
      <c r="G686">
        <v>116.805049</v>
      </c>
      <c r="H686">
        <v>125.433333</v>
      </c>
      <c r="I686">
        <v>113.98615599999999</v>
      </c>
      <c r="J686">
        <v>119.751047</v>
      </c>
      <c r="K686">
        <v>118.913467</v>
      </c>
      <c r="L686">
        <v>106.916667</v>
      </c>
      <c r="M686">
        <v>119.586361</v>
      </c>
      <c r="N686">
        <v>116.0367</v>
      </c>
      <c r="O686">
        <v>108.069756</v>
      </c>
      <c r="P686">
        <v>108.069756</v>
      </c>
      <c r="Q686">
        <v>109.983333</v>
      </c>
      <c r="R686">
        <v>108.8125</v>
      </c>
      <c r="S686">
        <v>108.8125</v>
      </c>
      <c r="T686">
        <v>83.499615000000006</v>
      </c>
      <c r="U686">
        <v>107.948656</v>
      </c>
      <c r="V686">
        <v>117.865908</v>
      </c>
      <c r="W686">
        <v>117.865908</v>
      </c>
      <c r="X686">
        <v>117.865908</v>
      </c>
      <c r="Y686">
        <v>117.865908</v>
      </c>
      <c r="Z686">
        <v>117.865908</v>
      </c>
      <c r="AA686">
        <v>117.865908</v>
      </c>
    </row>
    <row r="687" spans="1:27" x14ac:dyDescent="0.2">
      <c r="A687">
        <v>113.037924</v>
      </c>
      <c r="B687">
        <v>117.303</v>
      </c>
      <c r="C687">
        <v>112.95530599999999</v>
      </c>
      <c r="D687">
        <v>109.86666700000001</v>
      </c>
      <c r="E687">
        <v>123.94242300000001</v>
      </c>
      <c r="F687">
        <v>115.826567</v>
      </c>
      <c r="G687">
        <v>84.982960000000006</v>
      </c>
      <c r="H687">
        <v>118.416667</v>
      </c>
      <c r="I687">
        <v>118.38333299999999</v>
      </c>
      <c r="J687">
        <v>113.833333</v>
      </c>
      <c r="K687">
        <v>121.495672</v>
      </c>
      <c r="L687">
        <v>122.32</v>
      </c>
      <c r="M687">
        <v>109.400448</v>
      </c>
      <c r="N687">
        <v>119.25</v>
      </c>
      <c r="O687">
        <v>116.0367</v>
      </c>
      <c r="P687">
        <v>116.0367</v>
      </c>
      <c r="Q687">
        <v>108.069756</v>
      </c>
      <c r="R687">
        <v>119.109422</v>
      </c>
      <c r="S687">
        <v>119.109422</v>
      </c>
      <c r="T687">
        <v>108.8125</v>
      </c>
      <c r="U687">
        <v>94.283332999999999</v>
      </c>
      <c r="V687">
        <v>125.216667</v>
      </c>
      <c r="W687">
        <v>125.216667</v>
      </c>
      <c r="X687">
        <v>125.216667</v>
      </c>
      <c r="Y687">
        <v>125.216667</v>
      </c>
      <c r="Z687">
        <v>125.216667</v>
      </c>
      <c r="AA687">
        <v>125.216667</v>
      </c>
    </row>
    <row r="688" spans="1:27" x14ac:dyDescent="0.2">
      <c r="A688">
        <v>109.673813</v>
      </c>
      <c r="B688">
        <v>115.749605</v>
      </c>
      <c r="C688">
        <v>90.921614000000005</v>
      </c>
      <c r="D688">
        <v>118.25</v>
      </c>
      <c r="E688">
        <v>84.072363999999993</v>
      </c>
      <c r="F688">
        <v>120.151146</v>
      </c>
      <c r="G688">
        <v>119.083294</v>
      </c>
      <c r="H688">
        <v>114.964838</v>
      </c>
      <c r="I688">
        <v>79.166899999999998</v>
      </c>
      <c r="J688">
        <v>108.92097699999999</v>
      </c>
      <c r="K688">
        <v>115.350266</v>
      </c>
      <c r="L688">
        <v>125.29209299999999</v>
      </c>
      <c r="M688">
        <v>115.392983</v>
      </c>
      <c r="N688">
        <v>91.466667000000001</v>
      </c>
      <c r="O688">
        <v>119.25</v>
      </c>
      <c r="P688">
        <v>119.25</v>
      </c>
      <c r="Q688">
        <v>116.0367</v>
      </c>
      <c r="R688">
        <v>112.019296</v>
      </c>
      <c r="S688">
        <v>112.019296</v>
      </c>
      <c r="T688">
        <v>119.109422</v>
      </c>
      <c r="U688">
        <v>83.499615000000006</v>
      </c>
      <c r="V688">
        <v>107.948656</v>
      </c>
      <c r="W688">
        <v>107.948656</v>
      </c>
      <c r="X688">
        <v>107.948656</v>
      </c>
      <c r="Y688">
        <v>107.948656</v>
      </c>
      <c r="Z688">
        <v>107.948656</v>
      </c>
      <c r="AA688">
        <v>107.948656</v>
      </c>
    </row>
    <row r="689" spans="1:27" x14ac:dyDescent="0.2">
      <c r="A689">
        <v>119.262885</v>
      </c>
      <c r="B689">
        <v>118.75</v>
      </c>
      <c r="C689">
        <v>124.18099100000001</v>
      </c>
      <c r="D689">
        <v>108.671111</v>
      </c>
      <c r="E689">
        <v>118.283333</v>
      </c>
      <c r="F689">
        <v>123.908333</v>
      </c>
      <c r="G689">
        <v>109.08377</v>
      </c>
      <c r="H689">
        <v>91.004166999999995</v>
      </c>
      <c r="I689">
        <v>118.71293799999999</v>
      </c>
      <c r="J689">
        <v>115.65562</v>
      </c>
      <c r="K689">
        <v>122.098451</v>
      </c>
      <c r="L689">
        <v>119.791509</v>
      </c>
      <c r="M689">
        <v>114.729</v>
      </c>
      <c r="N689">
        <v>120.71779600000001</v>
      </c>
      <c r="O689">
        <v>91.466667000000001</v>
      </c>
      <c r="P689">
        <v>91.466667000000001</v>
      </c>
      <c r="Q689">
        <v>119.25</v>
      </c>
      <c r="R689">
        <v>109.983333</v>
      </c>
      <c r="S689">
        <v>109.983333</v>
      </c>
      <c r="T689">
        <v>112.019296</v>
      </c>
      <c r="U689">
        <v>108.8125</v>
      </c>
      <c r="V689">
        <v>94.283332999999999</v>
      </c>
      <c r="W689">
        <v>94.283332999999999</v>
      </c>
      <c r="X689">
        <v>94.283332999999999</v>
      </c>
      <c r="Y689">
        <v>94.283332999999999</v>
      </c>
      <c r="Z689">
        <v>94.283332999999999</v>
      </c>
      <c r="AA689">
        <v>94.283332999999999</v>
      </c>
    </row>
    <row r="690" spans="1:27" x14ac:dyDescent="0.2">
      <c r="A690">
        <v>117.77500000000001</v>
      </c>
      <c r="B690">
        <v>121.333333</v>
      </c>
      <c r="C690">
        <v>123.903677</v>
      </c>
      <c r="D690">
        <v>109.230152</v>
      </c>
      <c r="E690">
        <v>118.80544999999999</v>
      </c>
      <c r="F690">
        <v>124.394773</v>
      </c>
      <c r="G690">
        <v>118.889582</v>
      </c>
      <c r="H690">
        <v>83.714262000000005</v>
      </c>
      <c r="I690">
        <v>124.334334</v>
      </c>
      <c r="J690">
        <v>116.97367800000001</v>
      </c>
      <c r="K690">
        <v>122.881207</v>
      </c>
      <c r="L690">
        <v>117.765</v>
      </c>
      <c r="M690">
        <v>107.735033</v>
      </c>
      <c r="N690">
        <v>125.0659</v>
      </c>
      <c r="O690">
        <v>120.71779600000001</v>
      </c>
      <c r="P690">
        <v>120.71779600000001</v>
      </c>
      <c r="Q690">
        <v>91.466667000000001</v>
      </c>
      <c r="R690">
        <v>108.069756</v>
      </c>
      <c r="S690">
        <v>108.069756</v>
      </c>
      <c r="T690">
        <v>109.983333</v>
      </c>
      <c r="U690">
        <v>119.109422</v>
      </c>
      <c r="V690">
        <v>83.499615000000006</v>
      </c>
      <c r="W690">
        <v>83.499615000000006</v>
      </c>
      <c r="X690">
        <v>83.499615000000006</v>
      </c>
      <c r="Y690">
        <v>83.499615000000006</v>
      </c>
      <c r="Z690">
        <v>83.499615000000006</v>
      </c>
      <c r="AA690">
        <v>83.499615000000006</v>
      </c>
    </row>
    <row r="691" spans="1:27" x14ac:dyDescent="0.2">
      <c r="A691">
        <v>118.263243</v>
      </c>
      <c r="B691">
        <v>117.177643</v>
      </c>
      <c r="C691">
        <v>122.033333</v>
      </c>
      <c r="D691">
        <v>118.240014</v>
      </c>
      <c r="E691">
        <v>107.566667</v>
      </c>
      <c r="F691">
        <v>115.32552699999999</v>
      </c>
      <c r="G691">
        <v>108.075</v>
      </c>
      <c r="H691">
        <v>85.962774999999993</v>
      </c>
      <c r="I691">
        <v>118.283333</v>
      </c>
      <c r="J691">
        <v>118.75</v>
      </c>
      <c r="K691">
        <v>120.78319999999999</v>
      </c>
      <c r="L691">
        <v>118.913467</v>
      </c>
      <c r="M691">
        <v>124.446426</v>
      </c>
      <c r="N691">
        <v>118.533333</v>
      </c>
      <c r="O691">
        <v>125.0659</v>
      </c>
      <c r="P691">
        <v>125.0659</v>
      </c>
      <c r="Q691">
        <v>120.71779600000001</v>
      </c>
      <c r="R691">
        <v>116.0367</v>
      </c>
      <c r="S691">
        <v>116.0367</v>
      </c>
      <c r="T691">
        <v>108.069756</v>
      </c>
      <c r="U691">
        <v>112.019296</v>
      </c>
      <c r="V691">
        <v>108.8125</v>
      </c>
      <c r="W691">
        <v>108.8125</v>
      </c>
      <c r="X691">
        <v>108.8125</v>
      </c>
      <c r="Y691">
        <v>108.8125</v>
      </c>
      <c r="Z691">
        <v>108.8125</v>
      </c>
      <c r="AA691">
        <v>108.8125</v>
      </c>
    </row>
    <row r="692" spans="1:27" x14ac:dyDescent="0.2">
      <c r="A692">
        <v>118.448871</v>
      </c>
      <c r="B692">
        <v>84.666667000000004</v>
      </c>
      <c r="C692">
        <v>89.042199999999994</v>
      </c>
      <c r="D692">
        <v>115.288854</v>
      </c>
      <c r="E692">
        <v>117.500696</v>
      </c>
      <c r="F692">
        <v>119.101054</v>
      </c>
      <c r="G692">
        <v>108.22321599999999</v>
      </c>
      <c r="H692">
        <v>107.442739</v>
      </c>
      <c r="I692">
        <v>80.168056000000007</v>
      </c>
      <c r="J692">
        <v>118.466667</v>
      </c>
      <c r="K692">
        <v>122.19027800000001</v>
      </c>
      <c r="L692">
        <v>121.495672</v>
      </c>
      <c r="M692">
        <v>113.8</v>
      </c>
      <c r="N692">
        <v>124.698144</v>
      </c>
      <c r="O692">
        <v>118.533333</v>
      </c>
      <c r="P692">
        <v>118.533333</v>
      </c>
      <c r="Q692">
        <v>125.0659</v>
      </c>
      <c r="R692">
        <v>119.25</v>
      </c>
      <c r="S692">
        <v>119.25</v>
      </c>
      <c r="T692">
        <v>116.0367</v>
      </c>
      <c r="U692">
        <v>109.983333</v>
      </c>
      <c r="V692">
        <v>119.109422</v>
      </c>
      <c r="W692">
        <v>119.109422</v>
      </c>
      <c r="X692">
        <v>119.109422</v>
      </c>
      <c r="Y692">
        <v>119.109422</v>
      </c>
      <c r="Z692">
        <v>119.109422</v>
      </c>
      <c r="AA692">
        <v>119.109422</v>
      </c>
    </row>
    <row r="693" spans="1:27" x14ac:dyDescent="0.2">
      <c r="A693">
        <v>117.90446300000001</v>
      </c>
      <c r="B693">
        <v>124.683333</v>
      </c>
      <c r="C693">
        <v>94.111727999999999</v>
      </c>
      <c r="D693">
        <v>124.75</v>
      </c>
      <c r="E693">
        <v>118.6</v>
      </c>
      <c r="F693">
        <v>119.281944</v>
      </c>
      <c r="G693">
        <v>118.55</v>
      </c>
      <c r="H693">
        <v>85.464904000000004</v>
      </c>
      <c r="I693">
        <v>124.88229800000001</v>
      </c>
      <c r="J693">
        <v>118.767393</v>
      </c>
      <c r="K693">
        <v>118.566667</v>
      </c>
      <c r="L693">
        <v>115.350266</v>
      </c>
      <c r="M693">
        <v>117.11666700000001</v>
      </c>
      <c r="N693">
        <v>115.254417</v>
      </c>
      <c r="O693">
        <v>124.698144</v>
      </c>
      <c r="P693">
        <v>124.698144</v>
      </c>
      <c r="Q693">
        <v>118.533333</v>
      </c>
      <c r="R693">
        <v>91.466667000000001</v>
      </c>
      <c r="S693">
        <v>91.466667000000001</v>
      </c>
      <c r="T693">
        <v>119.25</v>
      </c>
      <c r="U693">
        <v>108.069756</v>
      </c>
      <c r="V693">
        <v>112.019296</v>
      </c>
      <c r="W693">
        <v>112.019296</v>
      </c>
      <c r="X693">
        <v>112.019296</v>
      </c>
      <c r="Y693">
        <v>112.019296</v>
      </c>
      <c r="Z693">
        <v>112.019296</v>
      </c>
      <c r="AA693">
        <v>112.019296</v>
      </c>
    </row>
    <row r="694" spans="1:27" x14ac:dyDescent="0.2">
      <c r="A694">
        <v>117</v>
      </c>
      <c r="B694">
        <v>108.91106000000001</v>
      </c>
      <c r="C694">
        <v>116.190569</v>
      </c>
      <c r="D694">
        <v>119.441667</v>
      </c>
      <c r="E694">
        <v>109.86666700000001</v>
      </c>
      <c r="F694">
        <v>117.18732</v>
      </c>
      <c r="G694">
        <v>121.174089</v>
      </c>
      <c r="H694">
        <v>86.746191999999994</v>
      </c>
      <c r="I694">
        <v>125.666667</v>
      </c>
      <c r="J694">
        <v>117.033333</v>
      </c>
      <c r="K694">
        <v>119.751047</v>
      </c>
      <c r="L694">
        <v>122.098451</v>
      </c>
      <c r="M694">
        <v>108.941667</v>
      </c>
      <c r="N694">
        <v>119.586361</v>
      </c>
      <c r="O694">
        <v>115.254417</v>
      </c>
      <c r="P694">
        <v>115.254417</v>
      </c>
      <c r="Q694">
        <v>124.698144</v>
      </c>
      <c r="R694">
        <v>120.71779600000001</v>
      </c>
      <c r="S694">
        <v>120.71779600000001</v>
      </c>
      <c r="T694">
        <v>91.466667000000001</v>
      </c>
      <c r="U694">
        <v>116.0367</v>
      </c>
      <c r="V694">
        <v>109.983333</v>
      </c>
      <c r="W694">
        <v>109.983333</v>
      </c>
      <c r="X694">
        <v>109.983333</v>
      </c>
      <c r="Y694">
        <v>109.983333</v>
      </c>
      <c r="Z694">
        <v>109.983333</v>
      </c>
      <c r="AA694">
        <v>109.983333</v>
      </c>
    </row>
    <row r="695" spans="1:27" x14ac:dyDescent="0.2">
      <c r="A695">
        <v>108.050833</v>
      </c>
      <c r="B695">
        <v>109.62</v>
      </c>
      <c r="C695">
        <v>117.303</v>
      </c>
      <c r="D695">
        <v>115.241938</v>
      </c>
      <c r="E695">
        <v>118.25</v>
      </c>
      <c r="F695">
        <v>123.94242300000001</v>
      </c>
      <c r="G695">
        <v>83.191952999999998</v>
      </c>
      <c r="H695">
        <v>114.917463</v>
      </c>
      <c r="I695">
        <v>115.698472</v>
      </c>
      <c r="J695">
        <v>89.766332000000006</v>
      </c>
      <c r="K695">
        <v>113.833333</v>
      </c>
      <c r="L695">
        <v>122.881207</v>
      </c>
      <c r="M695">
        <v>108.182316</v>
      </c>
      <c r="N695">
        <v>109.400448</v>
      </c>
      <c r="O695">
        <v>119.586361</v>
      </c>
      <c r="P695">
        <v>119.586361</v>
      </c>
      <c r="Q695">
        <v>115.254417</v>
      </c>
      <c r="R695">
        <v>125.0659</v>
      </c>
      <c r="S695">
        <v>125.0659</v>
      </c>
      <c r="T695">
        <v>120.71779600000001</v>
      </c>
      <c r="U695">
        <v>119.25</v>
      </c>
      <c r="V695">
        <v>108.069756</v>
      </c>
      <c r="W695">
        <v>108.069756</v>
      </c>
      <c r="X695">
        <v>108.069756</v>
      </c>
      <c r="Y695">
        <v>108.069756</v>
      </c>
      <c r="Z695">
        <v>108.069756</v>
      </c>
      <c r="AA695">
        <v>108.069756</v>
      </c>
    </row>
    <row r="696" spans="1:27" x14ac:dyDescent="0.2">
      <c r="A696">
        <v>118.947816</v>
      </c>
      <c r="B696">
        <v>114.49</v>
      </c>
      <c r="C696">
        <v>115.749605</v>
      </c>
      <c r="D696">
        <v>116.038588</v>
      </c>
      <c r="E696">
        <v>108.671111</v>
      </c>
      <c r="F696">
        <v>84.072363999999993</v>
      </c>
      <c r="G696">
        <v>121.080894</v>
      </c>
      <c r="H696">
        <v>124.666667</v>
      </c>
      <c r="I696">
        <v>107.879498</v>
      </c>
      <c r="J696">
        <v>118.033333</v>
      </c>
      <c r="K696">
        <v>108.92097699999999</v>
      </c>
      <c r="L696">
        <v>120.78319999999999</v>
      </c>
      <c r="M696">
        <v>125.02952999999999</v>
      </c>
      <c r="N696">
        <v>115.392983</v>
      </c>
      <c r="O696">
        <v>109.400448</v>
      </c>
      <c r="P696">
        <v>109.400448</v>
      </c>
      <c r="Q696">
        <v>119.586361</v>
      </c>
      <c r="R696">
        <v>118.533333</v>
      </c>
      <c r="S696">
        <v>118.533333</v>
      </c>
      <c r="T696">
        <v>125.0659</v>
      </c>
      <c r="U696">
        <v>91.466667000000001</v>
      </c>
      <c r="V696">
        <v>116.0367</v>
      </c>
      <c r="W696">
        <v>116.0367</v>
      </c>
      <c r="X696">
        <v>116.0367</v>
      </c>
      <c r="Y696">
        <v>116.0367</v>
      </c>
      <c r="Z696">
        <v>116.0367</v>
      </c>
      <c r="AA696">
        <v>116.0367</v>
      </c>
    </row>
    <row r="697" spans="1:27" x14ac:dyDescent="0.2">
      <c r="A697">
        <v>124.289323</v>
      </c>
      <c r="B697">
        <v>118.51082599999999</v>
      </c>
      <c r="C697">
        <v>118.75</v>
      </c>
      <c r="D697">
        <v>112.95530599999999</v>
      </c>
      <c r="E697">
        <v>109.230152</v>
      </c>
      <c r="F697">
        <v>118.80544999999999</v>
      </c>
      <c r="G697">
        <v>84.67</v>
      </c>
      <c r="H697">
        <v>112.10208299999999</v>
      </c>
      <c r="I697">
        <v>116.88333299999999</v>
      </c>
      <c r="J697">
        <v>85.632976999999997</v>
      </c>
      <c r="K697">
        <v>115.65562</v>
      </c>
      <c r="L697">
        <v>122.19027800000001</v>
      </c>
      <c r="M697">
        <v>106.916667</v>
      </c>
      <c r="N697">
        <v>114.729</v>
      </c>
      <c r="O697">
        <v>115.392983</v>
      </c>
      <c r="P697">
        <v>115.392983</v>
      </c>
      <c r="Q697">
        <v>109.400448</v>
      </c>
      <c r="R697">
        <v>124.698144</v>
      </c>
      <c r="S697">
        <v>124.698144</v>
      </c>
      <c r="T697">
        <v>118.533333</v>
      </c>
      <c r="U697">
        <v>120.71779600000001</v>
      </c>
      <c r="V697">
        <v>119.25</v>
      </c>
      <c r="W697">
        <v>119.25</v>
      </c>
      <c r="X697">
        <v>119.25</v>
      </c>
      <c r="Y697">
        <v>119.25</v>
      </c>
      <c r="Z697">
        <v>119.25</v>
      </c>
      <c r="AA697">
        <v>119.25</v>
      </c>
    </row>
    <row r="698" spans="1:27" x14ac:dyDescent="0.2">
      <c r="A698">
        <v>124.796066</v>
      </c>
      <c r="B698">
        <v>113.037924</v>
      </c>
      <c r="C698">
        <v>121.333333</v>
      </c>
      <c r="D698">
        <v>90.921614000000005</v>
      </c>
      <c r="E698">
        <v>118.240014</v>
      </c>
      <c r="F698">
        <v>107.566667</v>
      </c>
      <c r="G698">
        <v>82.957599999999999</v>
      </c>
      <c r="H698">
        <v>89.296167999999994</v>
      </c>
      <c r="I698">
        <v>118.6</v>
      </c>
      <c r="J698">
        <v>112.067159</v>
      </c>
      <c r="K698">
        <v>116.97367800000001</v>
      </c>
      <c r="L698">
        <v>118.566667</v>
      </c>
      <c r="M698">
        <v>122.32</v>
      </c>
      <c r="N698">
        <v>107.735033</v>
      </c>
      <c r="O698">
        <v>114.729</v>
      </c>
      <c r="P698">
        <v>114.729</v>
      </c>
      <c r="Q698">
        <v>115.392983</v>
      </c>
      <c r="R698">
        <v>115.254417</v>
      </c>
      <c r="S698">
        <v>115.254417</v>
      </c>
      <c r="T698">
        <v>124.698144</v>
      </c>
      <c r="U698">
        <v>125.0659</v>
      </c>
      <c r="V698">
        <v>91.466667000000001</v>
      </c>
      <c r="W698">
        <v>91.466667000000001</v>
      </c>
      <c r="X698">
        <v>91.466667000000001</v>
      </c>
      <c r="Y698">
        <v>91.466667000000001</v>
      </c>
      <c r="Z698">
        <v>91.466667000000001</v>
      </c>
      <c r="AA698">
        <v>91.466667000000001</v>
      </c>
    </row>
    <row r="699" spans="1:27" x14ac:dyDescent="0.2">
      <c r="A699">
        <v>117.865908</v>
      </c>
      <c r="B699">
        <v>109.673813</v>
      </c>
      <c r="C699">
        <v>117.177643</v>
      </c>
      <c r="D699">
        <v>124.18099100000001</v>
      </c>
      <c r="E699">
        <v>115.288854</v>
      </c>
      <c r="F699">
        <v>117.500696</v>
      </c>
      <c r="G699">
        <v>121.766667</v>
      </c>
      <c r="H699">
        <v>121.065156</v>
      </c>
      <c r="I699">
        <v>119.556403</v>
      </c>
      <c r="J699">
        <v>120.608277</v>
      </c>
      <c r="K699">
        <v>118.75</v>
      </c>
      <c r="L699">
        <v>119.751047</v>
      </c>
      <c r="M699">
        <v>125.29209299999999</v>
      </c>
      <c r="N699">
        <v>124.446426</v>
      </c>
      <c r="O699">
        <v>107.735033</v>
      </c>
      <c r="P699">
        <v>107.735033</v>
      </c>
      <c r="Q699">
        <v>114.729</v>
      </c>
      <c r="R699">
        <v>119.586361</v>
      </c>
      <c r="S699">
        <v>119.586361</v>
      </c>
      <c r="T699">
        <v>115.254417</v>
      </c>
      <c r="U699">
        <v>118.533333</v>
      </c>
      <c r="V699">
        <v>120.71779600000001</v>
      </c>
      <c r="W699">
        <v>120.71779600000001</v>
      </c>
      <c r="X699">
        <v>120.71779600000001</v>
      </c>
      <c r="Y699">
        <v>120.71779600000001</v>
      </c>
      <c r="Z699">
        <v>120.71779600000001</v>
      </c>
      <c r="AA699">
        <v>120.71779600000001</v>
      </c>
    </row>
    <row r="700" spans="1:27" x14ac:dyDescent="0.2">
      <c r="A700">
        <v>125.216667</v>
      </c>
      <c r="B700">
        <v>119.262885</v>
      </c>
      <c r="C700">
        <v>84.666667000000004</v>
      </c>
      <c r="D700">
        <v>123.903677</v>
      </c>
      <c r="E700">
        <v>124.75</v>
      </c>
      <c r="F700">
        <v>118.6</v>
      </c>
      <c r="G700">
        <v>114.798889</v>
      </c>
      <c r="H700">
        <v>123.066667</v>
      </c>
      <c r="I700">
        <v>118.15</v>
      </c>
      <c r="J700">
        <v>113.98615599999999</v>
      </c>
      <c r="K700">
        <v>118.466667</v>
      </c>
      <c r="L700">
        <v>113.833333</v>
      </c>
      <c r="M700">
        <v>119.791509</v>
      </c>
      <c r="N700">
        <v>113.8</v>
      </c>
      <c r="O700">
        <v>124.446426</v>
      </c>
      <c r="P700">
        <v>124.446426</v>
      </c>
      <c r="Q700">
        <v>107.735033</v>
      </c>
      <c r="R700">
        <v>109.400448</v>
      </c>
      <c r="S700">
        <v>109.400448</v>
      </c>
      <c r="T700">
        <v>119.586361</v>
      </c>
      <c r="U700">
        <v>124.698144</v>
      </c>
      <c r="V700">
        <v>125.0659</v>
      </c>
      <c r="W700">
        <v>125.0659</v>
      </c>
      <c r="X700">
        <v>125.0659</v>
      </c>
      <c r="Y700">
        <v>125.0659</v>
      </c>
      <c r="Z700">
        <v>125.0659</v>
      </c>
      <c r="AA700">
        <v>125.0659</v>
      </c>
    </row>
    <row r="701" spans="1:27" x14ac:dyDescent="0.2">
      <c r="A701">
        <v>107.948656</v>
      </c>
      <c r="B701">
        <v>117.77500000000001</v>
      </c>
      <c r="C701">
        <v>124.683333</v>
      </c>
      <c r="D701">
        <v>122.033333</v>
      </c>
      <c r="E701">
        <v>119.441667</v>
      </c>
      <c r="F701">
        <v>109.86666700000001</v>
      </c>
      <c r="G701">
        <v>118.665159</v>
      </c>
      <c r="H701">
        <v>118.221225</v>
      </c>
      <c r="I701">
        <v>117.355422</v>
      </c>
      <c r="J701">
        <v>118.38333299999999</v>
      </c>
      <c r="K701">
        <v>118.767393</v>
      </c>
      <c r="L701">
        <v>108.92097699999999</v>
      </c>
      <c r="M701">
        <v>117.765</v>
      </c>
      <c r="N701">
        <v>117.11666700000001</v>
      </c>
      <c r="O701">
        <v>113.8</v>
      </c>
      <c r="P701">
        <v>113.8</v>
      </c>
      <c r="Q701">
        <v>124.446426</v>
      </c>
      <c r="R701">
        <v>115.392983</v>
      </c>
      <c r="S701">
        <v>115.392983</v>
      </c>
      <c r="T701">
        <v>109.400448</v>
      </c>
      <c r="U701">
        <v>115.254417</v>
      </c>
      <c r="V701">
        <v>118.533333</v>
      </c>
      <c r="W701">
        <v>118.533333</v>
      </c>
      <c r="X701">
        <v>118.533333</v>
      </c>
      <c r="Y701">
        <v>118.533333</v>
      </c>
      <c r="Z701">
        <v>118.533333</v>
      </c>
      <c r="AA701">
        <v>118.533333</v>
      </c>
    </row>
    <row r="702" spans="1:27" x14ac:dyDescent="0.2">
      <c r="A702">
        <v>94.283332999999999</v>
      </c>
      <c r="B702">
        <v>118.263243</v>
      </c>
      <c r="C702">
        <v>108.91106000000001</v>
      </c>
      <c r="D702">
        <v>89.042199999999994</v>
      </c>
      <c r="E702">
        <v>115.241938</v>
      </c>
      <c r="F702">
        <v>118.25</v>
      </c>
      <c r="G702">
        <v>119.488213</v>
      </c>
      <c r="H702">
        <v>86.933333000000005</v>
      </c>
      <c r="I702">
        <v>89.560308000000006</v>
      </c>
      <c r="J702">
        <v>79.166899999999998</v>
      </c>
      <c r="K702">
        <v>117.033333</v>
      </c>
      <c r="L702">
        <v>115.65562</v>
      </c>
      <c r="M702">
        <v>118.913467</v>
      </c>
      <c r="N702">
        <v>108.941667</v>
      </c>
      <c r="O702">
        <v>117.11666700000001</v>
      </c>
      <c r="P702">
        <v>117.11666700000001</v>
      </c>
      <c r="Q702">
        <v>113.8</v>
      </c>
      <c r="R702">
        <v>114.729</v>
      </c>
      <c r="S702">
        <v>114.729</v>
      </c>
      <c r="T702">
        <v>115.392983</v>
      </c>
      <c r="U702">
        <v>119.586361</v>
      </c>
      <c r="V702">
        <v>124.698144</v>
      </c>
      <c r="W702">
        <v>124.698144</v>
      </c>
      <c r="X702">
        <v>124.698144</v>
      </c>
      <c r="Y702">
        <v>124.698144</v>
      </c>
      <c r="Z702">
        <v>124.698144</v>
      </c>
      <c r="AA702">
        <v>124.698144</v>
      </c>
    </row>
    <row r="703" spans="1:27" x14ac:dyDescent="0.2">
      <c r="A703">
        <v>83.499615000000006</v>
      </c>
      <c r="B703">
        <v>118.448871</v>
      </c>
      <c r="C703">
        <v>109.62</v>
      </c>
      <c r="D703">
        <v>94.111727999999999</v>
      </c>
      <c r="E703">
        <v>116.038588</v>
      </c>
      <c r="F703">
        <v>108.671111</v>
      </c>
      <c r="G703">
        <v>108.750424</v>
      </c>
      <c r="H703">
        <v>124.97850800000001</v>
      </c>
      <c r="I703">
        <v>120.774708</v>
      </c>
      <c r="J703">
        <v>118.71293799999999</v>
      </c>
      <c r="K703">
        <v>89.766332000000006</v>
      </c>
      <c r="L703">
        <v>116.97367800000001</v>
      </c>
      <c r="M703">
        <v>121.495672</v>
      </c>
      <c r="N703">
        <v>108.182316</v>
      </c>
      <c r="O703">
        <v>108.941667</v>
      </c>
      <c r="P703">
        <v>108.941667</v>
      </c>
      <c r="Q703">
        <v>117.11666700000001</v>
      </c>
      <c r="R703">
        <v>107.735033</v>
      </c>
      <c r="S703">
        <v>107.735033</v>
      </c>
      <c r="T703">
        <v>114.729</v>
      </c>
      <c r="U703">
        <v>109.400448</v>
      </c>
      <c r="V703">
        <v>115.254417</v>
      </c>
      <c r="W703">
        <v>115.254417</v>
      </c>
      <c r="X703">
        <v>115.254417</v>
      </c>
      <c r="Y703">
        <v>115.254417</v>
      </c>
      <c r="Z703">
        <v>115.254417</v>
      </c>
      <c r="AA703">
        <v>115.254417</v>
      </c>
    </row>
    <row r="704" spans="1:27" x14ac:dyDescent="0.2">
      <c r="A704">
        <v>108.8125</v>
      </c>
      <c r="B704">
        <v>117.90446300000001</v>
      </c>
      <c r="C704">
        <v>114.49</v>
      </c>
      <c r="D704">
        <v>116.190569</v>
      </c>
      <c r="E704">
        <v>90.921614000000005</v>
      </c>
      <c r="F704">
        <v>109.230152</v>
      </c>
      <c r="G704">
        <v>85.819802999999993</v>
      </c>
      <c r="H704">
        <v>124.16277100000001</v>
      </c>
      <c r="I704">
        <v>125.433333</v>
      </c>
      <c r="J704">
        <v>124.334334</v>
      </c>
      <c r="K704">
        <v>118.033333</v>
      </c>
      <c r="L704">
        <v>118.75</v>
      </c>
      <c r="M704">
        <v>115.350266</v>
      </c>
      <c r="N704">
        <v>125.02952999999999</v>
      </c>
      <c r="O704">
        <v>108.182316</v>
      </c>
      <c r="P704">
        <v>108.182316</v>
      </c>
      <c r="Q704">
        <v>108.941667</v>
      </c>
      <c r="R704">
        <v>124.446426</v>
      </c>
      <c r="S704">
        <v>124.446426</v>
      </c>
      <c r="T704">
        <v>107.735033</v>
      </c>
      <c r="U704">
        <v>115.392983</v>
      </c>
      <c r="V704">
        <v>119.586361</v>
      </c>
      <c r="W704">
        <v>119.586361</v>
      </c>
      <c r="X704">
        <v>119.586361</v>
      </c>
      <c r="Y704">
        <v>119.586361</v>
      </c>
      <c r="Z704">
        <v>119.586361</v>
      </c>
      <c r="AA704">
        <v>119.586361</v>
      </c>
    </row>
    <row r="705" spans="1:27" x14ac:dyDescent="0.2">
      <c r="A705">
        <v>119.109422</v>
      </c>
      <c r="B705">
        <v>117</v>
      </c>
      <c r="C705">
        <v>118.51082599999999</v>
      </c>
      <c r="D705">
        <v>117.303</v>
      </c>
      <c r="E705">
        <v>124.18099100000001</v>
      </c>
      <c r="F705">
        <v>118.240014</v>
      </c>
      <c r="G705">
        <v>114.618167</v>
      </c>
      <c r="H705">
        <v>108.901906</v>
      </c>
      <c r="I705">
        <v>118.416667</v>
      </c>
      <c r="J705">
        <v>118.283333</v>
      </c>
      <c r="K705">
        <v>85.632976999999997</v>
      </c>
      <c r="L705">
        <v>118.466667</v>
      </c>
      <c r="M705">
        <v>122.098451</v>
      </c>
      <c r="N705">
        <v>106.916667</v>
      </c>
      <c r="O705">
        <v>125.02952999999999</v>
      </c>
      <c r="P705">
        <v>125.02952999999999</v>
      </c>
      <c r="Q705">
        <v>108.182316</v>
      </c>
      <c r="R705">
        <v>113.8</v>
      </c>
      <c r="S705">
        <v>113.8</v>
      </c>
      <c r="T705">
        <v>124.446426</v>
      </c>
      <c r="U705">
        <v>114.729</v>
      </c>
      <c r="V705">
        <v>109.400448</v>
      </c>
      <c r="W705">
        <v>109.400448</v>
      </c>
      <c r="X705">
        <v>109.400448</v>
      </c>
      <c r="Y705">
        <v>109.400448</v>
      </c>
      <c r="Z705">
        <v>109.400448</v>
      </c>
      <c r="AA705">
        <v>109.400448</v>
      </c>
    </row>
    <row r="706" spans="1:27" x14ac:dyDescent="0.2">
      <c r="A706">
        <v>112.019296</v>
      </c>
      <c r="B706">
        <v>108.050833</v>
      </c>
      <c r="C706">
        <v>113.037924</v>
      </c>
      <c r="D706">
        <v>115.749605</v>
      </c>
      <c r="E706">
        <v>123.903677</v>
      </c>
      <c r="F706">
        <v>115.288854</v>
      </c>
      <c r="G706">
        <v>118.518916</v>
      </c>
      <c r="H706">
        <v>122.05</v>
      </c>
      <c r="I706">
        <v>114.964838</v>
      </c>
      <c r="J706">
        <v>80.168056000000007</v>
      </c>
      <c r="K706">
        <v>112.067159</v>
      </c>
      <c r="L706">
        <v>118.767393</v>
      </c>
      <c r="M706">
        <v>122.881207</v>
      </c>
      <c r="N706">
        <v>122.32</v>
      </c>
      <c r="O706">
        <v>106.916667</v>
      </c>
      <c r="P706">
        <v>106.916667</v>
      </c>
      <c r="Q706">
        <v>125.02952999999999</v>
      </c>
      <c r="R706">
        <v>117.11666700000001</v>
      </c>
      <c r="S706">
        <v>117.11666700000001</v>
      </c>
      <c r="T706">
        <v>113.8</v>
      </c>
      <c r="U706">
        <v>107.735033</v>
      </c>
      <c r="V706">
        <v>115.392983</v>
      </c>
      <c r="W706">
        <v>115.392983</v>
      </c>
      <c r="X706">
        <v>115.392983</v>
      </c>
      <c r="Y706">
        <v>115.392983</v>
      </c>
      <c r="Z706">
        <v>115.392983</v>
      </c>
      <c r="AA706">
        <v>115.392983</v>
      </c>
    </row>
    <row r="707" spans="1:27" x14ac:dyDescent="0.2">
      <c r="A707">
        <v>109.983333</v>
      </c>
      <c r="B707">
        <v>118.947816</v>
      </c>
      <c r="C707">
        <v>109.673813</v>
      </c>
      <c r="D707">
        <v>121.333333</v>
      </c>
      <c r="E707">
        <v>122.033333</v>
      </c>
      <c r="F707">
        <v>124.75</v>
      </c>
      <c r="G707">
        <v>118.75</v>
      </c>
      <c r="H707">
        <v>108.900496</v>
      </c>
      <c r="I707">
        <v>91.004166999999995</v>
      </c>
      <c r="J707">
        <v>124.88229800000001</v>
      </c>
      <c r="K707">
        <v>120.608277</v>
      </c>
      <c r="L707">
        <v>117.033333</v>
      </c>
      <c r="M707">
        <v>120.78319999999999</v>
      </c>
      <c r="N707">
        <v>125.29209299999999</v>
      </c>
      <c r="O707">
        <v>122.32</v>
      </c>
      <c r="P707">
        <v>122.32</v>
      </c>
      <c r="Q707">
        <v>106.916667</v>
      </c>
      <c r="R707">
        <v>108.941667</v>
      </c>
      <c r="S707">
        <v>108.941667</v>
      </c>
      <c r="T707">
        <v>117.11666700000001</v>
      </c>
      <c r="U707">
        <v>124.446426</v>
      </c>
      <c r="V707">
        <v>114.729</v>
      </c>
      <c r="W707">
        <v>114.729</v>
      </c>
      <c r="X707">
        <v>114.729</v>
      </c>
      <c r="Y707">
        <v>114.729</v>
      </c>
      <c r="Z707">
        <v>114.729</v>
      </c>
      <c r="AA707">
        <v>114.729</v>
      </c>
    </row>
    <row r="708" spans="1:27" x14ac:dyDescent="0.2">
      <c r="A708">
        <v>108.069756</v>
      </c>
      <c r="B708">
        <v>124.289323</v>
      </c>
      <c r="C708">
        <v>119.262885</v>
      </c>
      <c r="D708">
        <v>117.177643</v>
      </c>
      <c r="E708">
        <v>89.042199999999994</v>
      </c>
      <c r="F708">
        <v>119.441667</v>
      </c>
      <c r="G708">
        <v>118.75</v>
      </c>
      <c r="H708">
        <v>90.930428000000006</v>
      </c>
      <c r="I708">
        <v>83.714262000000005</v>
      </c>
      <c r="J708">
        <v>125.666667</v>
      </c>
      <c r="K708">
        <v>113.98615599999999</v>
      </c>
      <c r="L708">
        <v>89.766332000000006</v>
      </c>
      <c r="M708">
        <v>122.19027800000001</v>
      </c>
      <c r="N708">
        <v>119.791509</v>
      </c>
      <c r="O708">
        <v>125.29209299999999</v>
      </c>
      <c r="P708">
        <v>125.29209299999999</v>
      </c>
      <c r="Q708">
        <v>122.32</v>
      </c>
      <c r="R708">
        <v>108.182316</v>
      </c>
      <c r="S708">
        <v>108.182316</v>
      </c>
      <c r="T708">
        <v>108.941667</v>
      </c>
      <c r="U708">
        <v>113.8</v>
      </c>
      <c r="V708">
        <v>107.735033</v>
      </c>
      <c r="W708">
        <v>107.735033</v>
      </c>
      <c r="X708">
        <v>107.735033</v>
      </c>
      <c r="Y708">
        <v>107.735033</v>
      </c>
      <c r="Z708">
        <v>107.735033</v>
      </c>
      <c r="AA708">
        <v>107.735033</v>
      </c>
    </row>
    <row r="709" spans="1:27" x14ac:dyDescent="0.2">
      <c r="A709">
        <v>91.466667000000001</v>
      </c>
      <c r="B709">
        <v>124.796066</v>
      </c>
      <c r="C709">
        <v>117.77500000000001</v>
      </c>
      <c r="D709">
        <v>84.666667000000004</v>
      </c>
      <c r="E709">
        <v>94.111727999999999</v>
      </c>
      <c r="F709">
        <v>115.241938</v>
      </c>
      <c r="G709">
        <v>86.095832999999999</v>
      </c>
      <c r="H709">
        <v>115.033333</v>
      </c>
      <c r="I709">
        <v>85.962774999999993</v>
      </c>
      <c r="J709">
        <v>115.698472</v>
      </c>
      <c r="K709">
        <v>118.38333299999999</v>
      </c>
      <c r="L709">
        <v>118.033333</v>
      </c>
      <c r="M709">
        <v>118.566667</v>
      </c>
      <c r="N709">
        <v>117.765</v>
      </c>
      <c r="O709">
        <v>119.791509</v>
      </c>
      <c r="P709">
        <v>119.791509</v>
      </c>
      <c r="Q709">
        <v>125.29209299999999</v>
      </c>
      <c r="R709">
        <v>125.02952999999999</v>
      </c>
      <c r="S709">
        <v>125.02952999999999</v>
      </c>
      <c r="T709">
        <v>108.182316</v>
      </c>
      <c r="U709">
        <v>117.11666700000001</v>
      </c>
      <c r="V709">
        <v>124.446426</v>
      </c>
      <c r="W709">
        <v>124.446426</v>
      </c>
      <c r="X709">
        <v>124.446426</v>
      </c>
      <c r="Y709">
        <v>124.446426</v>
      </c>
      <c r="Z709">
        <v>124.446426</v>
      </c>
      <c r="AA709">
        <v>124.446426</v>
      </c>
    </row>
    <row r="710" spans="1:27" x14ac:dyDescent="0.2">
      <c r="A710">
        <v>120.71779600000001</v>
      </c>
      <c r="B710">
        <v>117.865908</v>
      </c>
      <c r="C710">
        <v>118.263243</v>
      </c>
      <c r="D710">
        <v>124.683333</v>
      </c>
      <c r="E710">
        <v>116.190569</v>
      </c>
      <c r="F710">
        <v>90.921614000000005</v>
      </c>
      <c r="G710">
        <v>120.10884299999999</v>
      </c>
      <c r="H710">
        <v>107.07616400000001</v>
      </c>
      <c r="I710">
        <v>107.442739</v>
      </c>
      <c r="J710">
        <v>107.879498</v>
      </c>
      <c r="K710">
        <v>79.166899999999998</v>
      </c>
      <c r="L710">
        <v>85.632976999999997</v>
      </c>
      <c r="M710">
        <v>119.751047</v>
      </c>
      <c r="N710">
        <v>118.913467</v>
      </c>
      <c r="O710">
        <v>117.765</v>
      </c>
      <c r="P710">
        <v>117.765</v>
      </c>
      <c r="Q710">
        <v>119.791509</v>
      </c>
      <c r="R710">
        <v>106.916667</v>
      </c>
      <c r="S710">
        <v>106.916667</v>
      </c>
      <c r="T710">
        <v>125.02952999999999</v>
      </c>
      <c r="U710">
        <v>108.941667</v>
      </c>
      <c r="V710">
        <v>113.8</v>
      </c>
      <c r="W710">
        <v>113.8</v>
      </c>
      <c r="X710">
        <v>113.8</v>
      </c>
      <c r="Y710">
        <v>113.8</v>
      </c>
      <c r="Z710">
        <v>113.8</v>
      </c>
      <c r="AA710">
        <v>113.8</v>
      </c>
    </row>
    <row r="711" spans="1:27" x14ac:dyDescent="0.2">
      <c r="A711">
        <v>125.0659</v>
      </c>
      <c r="B711">
        <v>125.216667</v>
      </c>
      <c r="C711">
        <v>118.448871</v>
      </c>
      <c r="D711">
        <v>108.91106000000001</v>
      </c>
      <c r="E711">
        <v>117.303</v>
      </c>
      <c r="F711">
        <v>124.18099100000001</v>
      </c>
      <c r="G711">
        <v>124.91177999999999</v>
      </c>
      <c r="H711">
        <v>109.05</v>
      </c>
      <c r="I711">
        <v>85.464904000000004</v>
      </c>
      <c r="J711">
        <v>116.88333299999999</v>
      </c>
      <c r="K711">
        <v>118.71293799999999</v>
      </c>
      <c r="L711">
        <v>112.067159</v>
      </c>
      <c r="M711">
        <v>113.833333</v>
      </c>
      <c r="N711">
        <v>121.495672</v>
      </c>
      <c r="O711">
        <v>118.913467</v>
      </c>
      <c r="P711">
        <v>118.913467</v>
      </c>
      <c r="Q711">
        <v>117.765</v>
      </c>
      <c r="R711">
        <v>122.32</v>
      </c>
      <c r="S711">
        <v>122.32</v>
      </c>
      <c r="T711">
        <v>106.916667</v>
      </c>
      <c r="U711">
        <v>108.182316</v>
      </c>
      <c r="V711">
        <v>117.11666700000001</v>
      </c>
      <c r="W711">
        <v>117.11666700000001</v>
      </c>
      <c r="X711">
        <v>117.11666700000001</v>
      </c>
      <c r="Y711">
        <v>117.11666700000001</v>
      </c>
      <c r="Z711">
        <v>117.11666700000001</v>
      </c>
      <c r="AA711">
        <v>117.11666700000001</v>
      </c>
    </row>
    <row r="712" spans="1:27" x14ac:dyDescent="0.2">
      <c r="A712">
        <v>118.533333</v>
      </c>
      <c r="B712">
        <v>107.948656</v>
      </c>
      <c r="C712">
        <v>117.90446300000001</v>
      </c>
      <c r="D712">
        <v>109.62</v>
      </c>
      <c r="E712">
        <v>115.749605</v>
      </c>
      <c r="F712">
        <v>123.903677</v>
      </c>
      <c r="G712">
        <v>108.816667</v>
      </c>
      <c r="H712">
        <v>84.912822000000006</v>
      </c>
      <c r="I712">
        <v>86.746191999999994</v>
      </c>
      <c r="J712">
        <v>118.6</v>
      </c>
      <c r="K712">
        <v>124.334334</v>
      </c>
      <c r="L712">
        <v>120.608277</v>
      </c>
      <c r="M712">
        <v>108.92097699999999</v>
      </c>
      <c r="N712">
        <v>115.350266</v>
      </c>
      <c r="O712">
        <v>121.495672</v>
      </c>
      <c r="P712">
        <v>121.495672</v>
      </c>
      <c r="Q712">
        <v>118.913467</v>
      </c>
      <c r="R712">
        <v>125.29209299999999</v>
      </c>
      <c r="S712">
        <v>125.29209299999999</v>
      </c>
      <c r="T712">
        <v>122.32</v>
      </c>
      <c r="U712">
        <v>125.02952999999999</v>
      </c>
      <c r="V712">
        <v>108.941667</v>
      </c>
      <c r="W712">
        <v>108.941667</v>
      </c>
      <c r="X712">
        <v>108.941667</v>
      </c>
      <c r="Y712">
        <v>108.941667</v>
      </c>
      <c r="Z712">
        <v>108.941667</v>
      </c>
      <c r="AA712">
        <v>108.941667</v>
      </c>
    </row>
    <row r="713" spans="1:27" x14ac:dyDescent="0.2">
      <c r="A713">
        <v>124.698144</v>
      </c>
      <c r="B713">
        <v>94.283332999999999</v>
      </c>
      <c r="C713">
        <v>117</v>
      </c>
      <c r="D713">
        <v>114.49</v>
      </c>
      <c r="E713">
        <v>121.333333</v>
      </c>
      <c r="F713">
        <v>122.033333</v>
      </c>
      <c r="G713">
        <v>85.377778000000006</v>
      </c>
      <c r="H713">
        <v>119.61666700000001</v>
      </c>
      <c r="I713">
        <v>114.917463</v>
      </c>
      <c r="J713">
        <v>119.556403</v>
      </c>
      <c r="K713">
        <v>118.283333</v>
      </c>
      <c r="L713">
        <v>113.98615599999999</v>
      </c>
      <c r="M713">
        <v>115.65562</v>
      </c>
      <c r="N713">
        <v>122.098451</v>
      </c>
      <c r="O713">
        <v>115.350266</v>
      </c>
      <c r="P713">
        <v>115.350266</v>
      </c>
      <c r="Q713">
        <v>121.495672</v>
      </c>
      <c r="R713">
        <v>119.791509</v>
      </c>
      <c r="S713">
        <v>119.791509</v>
      </c>
      <c r="T713">
        <v>125.29209299999999</v>
      </c>
      <c r="U713">
        <v>106.916667</v>
      </c>
      <c r="V713">
        <v>108.182316</v>
      </c>
      <c r="W713">
        <v>108.182316</v>
      </c>
      <c r="X713">
        <v>108.182316</v>
      </c>
      <c r="Y713">
        <v>108.182316</v>
      </c>
      <c r="Z713">
        <v>108.182316</v>
      </c>
      <c r="AA713">
        <v>108.182316</v>
      </c>
    </row>
    <row r="714" spans="1:27" x14ac:dyDescent="0.2">
      <c r="A714">
        <v>115.254417</v>
      </c>
      <c r="B714">
        <v>83.499615000000006</v>
      </c>
      <c r="C714">
        <v>108.050833</v>
      </c>
      <c r="D714">
        <v>118.51082599999999</v>
      </c>
      <c r="E714">
        <v>117.177643</v>
      </c>
      <c r="F714">
        <v>89.042199999999994</v>
      </c>
      <c r="G714">
        <v>109.3</v>
      </c>
      <c r="H714">
        <v>85.726388999999998</v>
      </c>
      <c r="I714">
        <v>124.666667</v>
      </c>
      <c r="J714">
        <v>118.15</v>
      </c>
      <c r="K714">
        <v>80.168056000000007</v>
      </c>
      <c r="L714">
        <v>118.38333299999999</v>
      </c>
      <c r="M714">
        <v>116.97367800000001</v>
      </c>
      <c r="N714">
        <v>122.881207</v>
      </c>
      <c r="O714">
        <v>122.098451</v>
      </c>
      <c r="P714">
        <v>122.098451</v>
      </c>
      <c r="Q714">
        <v>115.350266</v>
      </c>
      <c r="R714">
        <v>117.765</v>
      </c>
      <c r="S714">
        <v>117.765</v>
      </c>
      <c r="T714">
        <v>119.791509</v>
      </c>
      <c r="U714">
        <v>122.32</v>
      </c>
      <c r="V714">
        <v>125.02952999999999</v>
      </c>
      <c r="W714">
        <v>125.02952999999999</v>
      </c>
      <c r="X714">
        <v>125.02952999999999</v>
      </c>
      <c r="Y714">
        <v>125.02952999999999</v>
      </c>
      <c r="Z714">
        <v>125.02952999999999</v>
      </c>
      <c r="AA714">
        <v>125.02952999999999</v>
      </c>
    </row>
    <row r="715" spans="1:27" x14ac:dyDescent="0.2">
      <c r="A715">
        <v>119.586361</v>
      </c>
      <c r="B715">
        <v>108.8125</v>
      </c>
      <c r="C715">
        <v>118.947816</v>
      </c>
      <c r="D715">
        <v>113.037924</v>
      </c>
      <c r="E715">
        <v>84.666667000000004</v>
      </c>
      <c r="F715">
        <v>94.111727999999999</v>
      </c>
      <c r="G715">
        <v>119.266323</v>
      </c>
      <c r="H715">
        <v>113.875</v>
      </c>
      <c r="I715">
        <v>112.10208299999999</v>
      </c>
      <c r="J715">
        <v>120.14296400000001</v>
      </c>
      <c r="K715">
        <v>124.88229800000001</v>
      </c>
      <c r="L715">
        <v>79.166899999999998</v>
      </c>
      <c r="M715">
        <v>118.75</v>
      </c>
      <c r="N715">
        <v>120.78319999999999</v>
      </c>
      <c r="O715">
        <v>122.881207</v>
      </c>
      <c r="P715">
        <v>122.881207</v>
      </c>
      <c r="Q715">
        <v>122.098451</v>
      </c>
      <c r="R715">
        <v>118.913467</v>
      </c>
      <c r="S715">
        <v>118.913467</v>
      </c>
      <c r="T715">
        <v>117.765</v>
      </c>
      <c r="U715">
        <v>125.29209299999999</v>
      </c>
      <c r="V715">
        <v>106.916667</v>
      </c>
      <c r="W715">
        <v>106.916667</v>
      </c>
      <c r="X715">
        <v>106.916667</v>
      </c>
      <c r="Y715">
        <v>106.916667</v>
      </c>
      <c r="Z715">
        <v>106.916667</v>
      </c>
      <c r="AA715">
        <v>106.916667</v>
      </c>
    </row>
    <row r="716" spans="1:27" x14ac:dyDescent="0.2">
      <c r="A716">
        <v>109.400448</v>
      </c>
      <c r="B716">
        <v>119.109422</v>
      </c>
      <c r="C716">
        <v>124.289323</v>
      </c>
      <c r="D716">
        <v>109.673813</v>
      </c>
      <c r="E716">
        <v>124.683333</v>
      </c>
      <c r="F716">
        <v>116.190569</v>
      </c>
      <c r="G716">
        <v>108.066667</v>
      </c>
      <c r="H716">
        <v>119.553985</v>
      </c>
      <c r="I716">
        <v>89.296167999999994</v>
      </c>
      <c r="J716">
        <v>117.355422</v>
      </c>
      <c r="K716">
        <v>125.666667</v>
      </c>
      <c r="L716">
        <v>118.71293799999999</v>
      </c>
      <c r="M716">
        <v>118.466667</v>
      </c>
      <c r="N716">
        <v>122.19027800000001</v>
      </c>
      <c r="O716">
        <v>120.78319999999999</v>
      </c>
      <c r="P716">
        <v>120.78319999999999</v>
      </c>
      <c r="Q716">
        <v>122.881207</v>
      </c>
      <c r="R716">
        <v>121.495672</v>
      </c>
      <c r="S716">
        <v>121.495672</v>
      </c>
      <c r="T716">
        <v>118.913467</v>
      </c>
      <c r="U716">
        <v>119.791509</v>
      </c>
      <c r="V716">
        <v>122.32</v>
      </c>
      <c r="W716">
        <v>122.32</v>
      </c>
      <c r="X716">
        <v>122.32</v>
      </c>
      <c r="Y716">
        <v>122.32</v>
      </c>
      <c r="Z716">
        <v>122.32</v>
      </c>
      <c r="AA716">
        <v>122.32</v>
      </c>
    </row>
    <row r="717" spans="1:27" x14ac:dyDescent="0.2">
      <c r="A717">
        <v>115.392983</v>
      </c>
      <c r="B717">
        <v>112.019296</v>
      </c>
      <c r="C717">
        <v>124.796066</v>
      </c>
      <c r="D717">
        <v>118.263243</v>
      </c>
      <c r="E717">
        <v>108.91106000000001</v>
      </c>
      <c r="F717">
        <v>117.303</v>
      </c>
      <c r="G717">
        <v>120.854056</v>
      </c>
      <c r="H717">
        <v>116.805049</v>
      </c>
      <c r="I717">
        <v>121.065156</v>
      </c>
      <c r="J717">
        <v>89.560308000000006</v>
      </c>
      <c r="K717">
        <v>115.698472</v>
      </c>
      <c r="L717">
        <v>123.88648000000001</v>
      </c>
      <c r="M717">
        <v>118.767393</v>
      </c>
      <c r="N717">
        <v>118.566667</v>
      </c>
      <c r="O717">
        <v>122.19027800000001</v>
      </c>
      <c r="P717">
        <v>122.19027800000001</v>
      </c>
      <c r="Q717">
        <v>120.78319999999999</v>
      </c>
      <c r="R717">
        <v>115.350266</v>
      </c>
      <c r="S717">
        <v>115.350266</v>
      </c>
      <c r="T717">
        <v>121.495672</v>
      </c>
      <c r="U717">
        <v>117.765</v>
      </c>
      <c r="V717">
        <v>125.29209299999999</v>
      </c>
      <c r="W717">
        <v>125.29209299999999</v>
      </c>
      <c r="X717">
        <v>125.29209299999999</v>
      </c>
      <c r="Y717">
        <v>125.29209299999999</v>
      </c>
      <c r="Z717">
        <v>125.29209299999999</v>
      </c>
      <c r="AA717">
        <v>125.29209299999999</v>
      </c>
    </row>
    <row r="718" spans="1:27" x14ac:dyDescent="0.2">
      <c r="A718">
        <v>114.729</v>
      </c>
      <c r="B718">
        <v>109.983333</v>
      </c>
      <c r="C718">
        <v>117.865908</v>
      </c>
      <c r="D718">
        <v>118.448871</v>
      </c>
      <c r="E718">
        <v>109.62</v>
      </c>
      <c r="F718">
        <v>115.749605</v>
      </c>
      <c r="G718">
        <v>121.86296900000001</v>
      </c>
      <c r="H718">
        <v>84.982960000000006</v>
      </c>
      <c r="I718">
        <v>123.066667</v>
      </c>
      <c r="J718">
        <v>120.774708</v>
      </c>
      <c r="K718">
        <v>107.879498</v>
      </c>
      <c r="L718">
        <v>124.334334</v>
      </c>
      <c r="M718">
        <v>117.033333</v>
      </c>
      <c r="N718">
        <v>119.751047</v>
      </c>
      <c r="O718">
        <v>118.566667</v>
      </c>
      <c r="P718">
        <v>118.566667</v>
      </c>
      <c r="Q718">
        <v>122.19027800000001</v>
      </c>
      <c r="R718">
        <v>122.098451</v>
      </c>
      <c r="S718">
        <v>122.098451</v>
      </c>
      <c r="T718">
        <v>115.350266</v>
      </c>
      <c r="U718">
        <v>118.913467</v>
      </c>
      <c r="V718">
        <v>119.791509</v>
      </c>
      <c r="W718">
        <v>119.791509</v>
      </c>
      <c r="X718">
        <v>119.791509</v>
      </c>
      <c r="Y718">
        <v>119.791509</v>
      </c>
      <c r="Z718">
        <v>119.791509</v>
      </c>
      <c r="AA718">
        <v>119.791509</v>
      </c>
    </row>
    <row r="719" spans="1:27" x14ac:dyDescent="0.2">
      <c r="A719">
        <v>107.735033</v>
      </c>
      <c r="B719">
        <v>108.069756</v>
      </c>
      <c r="C719">
        <v>125.216667</v>
      </c>
      <c r="D719">
        <v>117.90446300000001</v>
      </c>
      <c r="E719">
        <v>114.49</v>
      </c>
      <c r="F719">
        <v>121.333333</v>
      </c>
      <c r="G719">
        <v>83.234359999999995</v>
      </c>
      <c r="H719">
        <v>119.083294</v>
      </c>
      <c r="I719">
        <v>118.221225</v>
      </c>
      <c r="J719">
        <v>125.433333</v>
      </c>
      <c r="K719">
        <v>116.88333299999999</v>
      </c>
      <c r="L719">
        <v>118.283333</v>
      </c>
      <c r="M719">
        <v>89.766332000000006</v>
      </c>
      <c r="N719">
        <v>113.833333</v>
      </c>
      <c r="O719">
        <v>119.751047</v>
      </c>
      <c r="P719">
        <v>119.751047</v>
      </c>
      <c r="Q719">
        <v>118.566667</v>
      </c>
      <c r="R719">
        <v>122.881207</v>
      </c>
      <c r="S719">
        <v>122.881207</v>
      </c>
      <c r="T719">
        <v>122.098451</v>
      </c>
      <c r="U719">
        <v>121.495672</v>
      </c>
      <c r="V719">
        <v>117.765</v>
      </c>
      <c r="W719">
        <v>117.765</v>
      </c>
      <c r="X719">
        <v>117.765</v>
      </c>
      <c r="Y719">
        <v>117.765</v>
      </c>
      <c r="Z719">
        <v>117.765</v>
      </c>
      <c r="AA719">
        <v>117.765</v>
      </c>
    </row>
    <row r="720" spans="1:27" x14ac:dyDescent="0.2">
      <c r="A720">
        <v>124.446426</v>
      </c>
      <c r="B720">
        <v>91.466667000000001</v>
      </c>
      <c r="C720">
        <v>107.948656</v>
      </c>
      <c r="D720">
        <v>117</v>
      </c>
      <c r="E720">
        <v>118.51082599999999</v>
      </c>
      <c r="F720">
        <v>117.177643</v>
      </c>
      <c r="G720">
        <v>84.891289</v>
      </c>
      <c r="H720">
        <v>109.08377</v>
      </c>
      <c r="I720">
        <v>86.933333000000005</v>
      </c>
      <c r="J720">
        <v>118.416667</v>
      </c>
      <c r="K720">
        <v>118.6</v>
      </c>
      <c r="L720">
        <v>80.168056000000007</v>
      </c>
      <c r="M720">
        <v>118.033333</v>
      </c>
      <c r="N720">
        <v>108.92097699999999</v>
      </c>
      <c r="O720">
        <v>113.833333</v>
      </c>
      <c r="P720">
        <v>113.833333</v>
      </c>
      <c r="Q720">
        <v>119.751047</v>
      </c>
      <c r="R720">
        <v>120.78319999999999</v>
      </c>
      <c r="S720">
        <v>120.78319999999999</v>
      </c>
      <c r="T720">
        <v>122.881207</v>
      </c>
      <c r="U720">
        <v>115.350266</v>
      </c>
      <c r="V720">
        <v>118.913467</v>
      </c>
      <c r="W720">
        <v>118.913467</v>
      </c>
      <c r="X720">
        <v>118.913467</v>
      </c>
      <c r="Y720">
        <v>118.913467</v>
      </c>
      <c r="Z720">
        <v>118.913467</v>
      </c>
      <c r="AA720">
        <v>118.913467</v>
      </c>
    </row>
    <row r="721" spans="1:27" x14ac:dyDescent="0.2">
      <c r="A721">
        <v>117.11666700000001</v>
      </c>
      <c r="B721">
        <v>125.0659</v>
      </c>
      <c r="C721">
        <v>94.283332999999999</v>
      </c>
      <c r="D721">
        <v>108.050833</v>
      </c>
      <c r="E721">
        <v>113.037924</v>
      </c>
      <c r="F721">
        <v>84.666667000000004</v>
      </c>
      <c r="G721">
        <v>84.037064999999998</v>
      </c>
      <c r="H721">
        <v>118.889582</v>
      </c>
      <c r="I721">
        <v>124.97850800000001</v>
      </c>
      <c r="J721">
        <v>114.964838</v>
      </c>
      <c r="K721">
        <v>119.556403</v>
      </c>
      <c r="L721">
        <v>124.88229800000001</v>
      </c>
      <c r="M721">
        <v>85.632976999999997</v>
      </c>
      <c r="N721">
        <v>115.65562</v>
      </c>
      <c r="O721">
        <v>108.92097699999999</v>
      </c>
      <c r="P721">
        <v>108.92097699999999</v>
      </c>
      <c r="Q721">
        <v>113.833333</v>
      </c>
      <c r="R721">
        <v>122.19027800000001</v>
      </c>
      <c r="S721">
        <v>122.19027800000001</v>
      </c>
      <c r="T721">
        <v>120.78319999999999</v>
      </c>
      <c r="U721">
        <v>122.098451</v>
      </c>
      <c r="V721">
        <v>121.495672</v>
      </c>
      <c r="W721">
        <v>121.495672</v>
      </c>
      <c r="X721">
        <v>121.495672</v>
      </c>
      <c r="Y721">
        <v>121.495672</v>
      </c>
      <c r="Z721">
        <v>121.495672</v>
      </c>
      <c r="AA721">
        <v>121.495672</v>
      </c>
    </row>
    <row r="722" spans="1:27" x14ac:dyDescent="0.2">
      <c r="A722">
        <v>108.941667</v>
      </c>
      <c r="B722">
        <v>118.533333</v>
      </c>
      <c r="C722">
        <v>83.499615000000006</v>
      </c>
      <c r="D722">
        <v>118.947816</v>
      </c>
      <c r="E722">
        <v>109.673813</v>
      </c>
      <c r="F722">
        <v>124.683333</v>
      </c>
      <c r="G722">
        <v>107.331653</v>
      </c>
      <c r="H722">
        <v>108.075</v>
      </c>
      <c r="I722">
        <v>124.16277100000001</v>
      </c>
      <c r="J722">
        <v>91.004166999999995</v>
      </c>
      <c r="K722">
        <v>118.15</v>
      </c>
      <c r="L722">
        <v>125.666667</v>
      </c>
      <c r="M722">
        <v>112.067159</v>
      </c>
      <c r="N722">
        <v>116.97367800000001</v>
      </c>
      <c r="O722">
        <v>115.65562</v>
      </c>
      <c r="P722">
        <v>115.65562</v>
      </c>
      <c r="Q722">
        <v>108.92097699999999</v>
      </c>
      <c r="R722">
        <v>118.566667</v>
      </c>
      <c r="S722">
        <v>118.566667</v>
      </c>
      <c r="T722">
        <v>122.19027800000001</v>
      </c>
      <c r="U722">
        <v>122.881207</v>
      </c>
      <c r="V722">
        <v>115.350266</v>
      </c>
      <c r="W722">
        <v>115.350266</v>
      </c>
      <c r="X722">
        <v>115.350266</v>
      </c>
      <c r="Y722">
        <v>115.350266</v>
      </c>
      <c r="Z722">
        <v>115.350266</v>
      </c>
      <c r="AA722">
        <v>115.350266</v>
      </c>
    </row>
    <row r="723" spans="1:27" x14ac:dyDescent="0.2">
      <c r="A723">
        <v>108.182316</v>
      </c>
      <c r="B723">
        <v>124.698144</v>
      </c>
      <c r="C723">
        <v>108.8125</v>
      </c>
      <c r="D723">
        <v>124.289323</v>
      </c>
      <c r="E723">
        <v>118.263243</v>
      </c>
      <c r="F723">
        <v>108.91106000000001</v>
      </c>
      <c r="G723">
        <v>124.85</v>
      </c>
      <c r="H723">
        <v>108.22321599999999</v>
      </c>
      <c r="I723">
        <v>108.901906</v>
      </c>
      <c r="J723">
        <v>83.714262000000005</v>
      </c>
      <c r="K723">
        <v>120.14296400000001</v>
      </c>
      <c r="L723">
        <v>115.698472</v>
      </c>
      <c r="M723">
        <v>120.608277</v>
      </c>
      <c r="N723">
        <v>118.75</v>
      </c>
      <c r="O723">
        <v>116.97367800000001</v>
      </c>
      <c r="P723">
        <v>116.97367800000001</v>
      </c>
      <c r="Q723">
        <v>115.65562</v>
      </c>
      <c r="R723">
        <v>119.751047</v>
      </c>
      <c r="S723">
        <v>119.751047</v>
      </c>
      <c r="T723">
        <v>118.566667</v>
      </c>
      <c r="U723">
        <v>120.78319999999999</v>
      </c>
      <c r="V723">
        <v>122.098451</v>
      </c>
      <c r="W723">
        <v>122.098451</v>
      </c>
      <c r="X723">
        <v>122.098451</v>
      </c>
      <c r="Y723">
        <v>122.098451</v>
      </c>
      <c r="Z723">
        <v>122.098451</v>
      </c>
      <c r="AA723">
        <v>122.098451</v>
      </c>
    </row>
    <row r="724" spans="1:27" x14ac:dyDescent="0.2">
      <c r="A724">
        <v>125.02952999999999</v>
      </c>
      <c r="B724">
        <v>115.254417</v>
      </c>
      <c r="C724">
        <v>119.109422</v>
      </c>
      <c r="D724">
        <v>124.796066</v>
      </c>
      <c r="E724">
        <v>117.90446300000001</v>
      </c>
      <c r="F724">
        <v>109.62</v>
      </c>
      <c r="G724">
        <v>115.576944</v>
      </c>
      <c r="H724">
        <v>118.55</v>
      </c>
      <c r="I724">
        <v>122.05</v>
      </c>
      <c r="J724">
        <v>85.962774999999993</v>
      </c>
      <c r="K724">
        <v>117.355422</v>
      </c>
      <c r="L724">
        <v>107.879498</v>
      </c>
      <c r="M724">
        <v>113.98615599999999</v>
      </c>
      <c r="N724">
        <v>118.466667</v>
      </c>
      <c r="O724">
        <v>118.75</v>
      </c>
      <c r="P724">
        <v>118.75</v>
      </c>
      <c r="Q724">
        <v>116.97367800000001</v>
      </c>
      <c r="R724">
        <v>113.833333</v>
      </c>
      <c r="S724">
        <v>113.833333</v>
      </c>
      <c r="T724">
        <v>119.751047</v>
      </c>
      <c r="U724">
        <v>122.19027800000001</v>
      </c>
      <c r="V724">
        <v>122.881207</v>
      </c>
      <c r="W724">
        <v>122.881207</v>
      </c>
      <c r="X724">
        <v>122.881207</v>
      </c>
      <c r="Y724">
        <v>122.881207</v>
      </c>
      <c r="Z724">
        <v>122.881207</v>
      </c>
      <c r="AA724">
        <v>122.881207</v>
      </c>
    </row>
    <row r="725" spans="1:27" x14ac:dyDescent="0.2">
      <c r="A725">
        <v>106.916667</v>
      </c>
      <c r="B725">
        <v>119.586361</v>
      </c>
      <c r="C725">
        <v>112.019296</v>
      </c>
      <c r="D725">
        <v>117.865908</v>
      </c>
      <c r="E725">
        <v>117</v>
      </c>
      <c r="F725">
        <v>114.49</v>
      </c>
      <c r="G725">
        <v>124.955946</v>
      </c>
      <c r="H725">
        <v>108.15622999999999</v>
      </c>
      <c r="I725">
        <v>108.900496</v>
      </c>
      <c r="J725">
        <v>107.442739</v>
      </c>
      <c r="K725">
        <v>89.560308000000006</v>
      </c>
      <c r="L725">
        <v>116.88333299999999</v>
      </c>
      <c r="M725">
        <v>118.38333299999999</v>
      </c>
      <c r="N725">
        <v>118.767393</v>
      </c>
      <c r="O725">
        <v>118.466667</v>
      </c>
      <c r="P725">
        <v>118.466667</v>
      </c>
      <c r="Q725">
        <v>118.75</v>
      </c>
      <c r="R725">
        <v>108.92097699999999</v>
      </c>
      <c r="S725">
        <v>108.92097699999999</v>
      </c>
      <c r="T725">
        <v>113.833333</v>
      </c>
      <c r="U725">
        <v>118.566667</v>
      </c>
      <c r="V725">
        <v>120.78319999999999</v>
      </c>
      <c r="W725">
        <v>120.78319999999999</v>
      </c>
      <c r="X725">
        <v>120.78319999999999</v>
      </c>
      <c r="Y725">
        <v>120.78319999999999</v>
      </c>
      <c r="Z725">
        <v>120.78319999999999</v>
      </c>
      <c r="AA725">
        <v>120.78319999999999</v>
      </c>
    </row>
    <row r="726" spans="1:27" x14ac:dyDescent="0.2">
      <c r="A726">
        <v>122.32</v>
      </c>
      <c r="B726">
        <v>109.400448</v>
      </c>
      <c r="C726">
        <v>109.983333</v>
      </c>
      <c r="D726">
        <v>125.216667</v>
      </c>
      <c r="E726">
        <v>108.050833</v>
      </c>
      <c r="F726">
        <v>118.51082599999999</v>
      </c>
      <c r="G726">
        <v>108.76649999999999</v>
      </c>
      <c r="H726">
        <v>121.174089</v>
      </c>
      <c r="I726">
        <v>90.930428000000006</v>
      </c>
      <c r="J726">
        <v>85.464904000000004</v>
      </c>
      <c r="K726">
        <v>115.854167</v>
      </c>
      <c r="L726">
        <v>118.6</v>
      </c>
      <c r="M726">
        <v>79.166899999999998</v>
      </c>
      <c r="N726">
        <v>117.033333</v>
      </c>
      <c r="O726">
        <v>118.767393</v>
      </c>
      <c r="P726">
        <v>118.767393</v>
      </c>
      <c r="Q726">
        <v>118.466667</v>
      </c>
      <c r="R726">
        <v>115.65562</v>
      </c>
      <c r="S726">
        <v>115.65562</v>
      </c>
      <c r="T726">
        <v>108.92097699999999</v>
      </c>
      <c r="U726">
        <v>119.751047</v>
      </c>
      <c r="V726">
        <v>122.19027800000001</v>
      </c>
      <c r="W726">
        <v>122.19027800000001</v>
      </c>
      <c r="X726">
        <v>122.19027800000001</v>
      </c>
      <c r="Y726">
        <v>122.19027800000001</v>
      </c>
      <c r="Z726">
        <v>122.19027800000001</v>
      </c>
      <c r="AA726">
        <v>122.19027800000001</v>
      </c>
    </row>
    <row r="727" spans="1:27" x14ac:dyDescent="0.2">
      <c r="A727">
        <v>125.29209299999999</v>
      </c>
      <c r="B727">
        <v>115.392983</v>
      </c>
      <c r="C727">
        <v>108.069756</v>
      </c>
      <c r="D727">
        <v>107.948656</v>
      </c>
      <c r="E727">
        <v>118.947816</v>
      </c>
      <c r="F727">
        <v>113.037924</v>
      </c>
      <c r="G727">
        <v>105.790644</v>
      </c>
      <c r="H727">
        <v>83.191952999999998</v>
      </c>
      <c r="I727">
        <v>115.033333</v>
      </c>
      <c r="J727">
        <v>86.746191999999994</v>
      </c>
      <c r="K727">
        <v>120.774708</v>
      </c>
      <c r="L727">
        <v>119.556403</v>
      </c>
      <c r="M727">
        <v>118.71293799999999</v>
      </c>
      <c r="N727">
        <v>89.766332000000006</v>
      </c>
      <c r="O727">
        <v>117.033333</v>
      </c>
      <c r="P727">
        <v>117.033333</v>
      </c>
      <c r="Q727">
        <v>118.767393</v>
      </c>
      <c r="R727">
        <v>116.97367800000001</v>
      </c>
      <c r="S727">
        <v>116.97367800000001</v>
      </c>
      <c r="T727">
        <v>115.65562</v>
      </c>
      <c r="U727">
        <v>113.833333</v>
      </c>
      <c r="V727">
        <v>118.566667</v>
      </c>
      <c r="W727">
        <v>118.566667</v>
      </c>
      <c r="X727">
        <v>118.566667</v>
      </c>
      <c r="Y727">
        <v>118.566667</v>
      </c>
      <c r="Z727">
        <v>118.566667</v>
      </c>
      <c r="AA727">
        <v>118.566667</v>
      </c>
    </row>
    <row r="728" spans="1:27" x14ac:dyDescent="0.2">
      <c r="A728">
        <v>117.765</v>
      </c>
      <c r="B728">
        <v>107.735033</v>
      </c>
      <c r="C728">
        <v>91.466667000000001</v>
      </c>
      <c r="D728">
        <v>94.283332999999999</v>
      </c>
      <c r="E728">
        <v>124.289323</v>
      </c>
      <c r="F728">
        <v>109.673813</v>
      </c>
      <c r="G728">
        <v>125.034322</v>
      </c>
      <c r="H728">
        <v>121.080894</v>
      </c>
      <c r="I728">
        <v>107.07616400000001</v>
      </c>
      <c r="J728">
        <v>114.917463</v>
      </c>
      <c r="K728">
        <v>125.433333</v>
      </c>
      <c r="L728">
        <v>118.15</v>
      </c>
      <c r="M728">
        <v>123.88648000000001</v>
      </c>
      <c r="N728">
        <v>118.033333</v>
      </c>
      <c r="O728">
        <v>89.766332000000006</v>
      </c>
      <c r="P728">
        <v>89.766332000000006</v>
      </c>
      <c r="Q728">
        <v>117.033333</v>
      </c>
      <c r="R728">
        <v>118.75</v>
      </c>
      <c r="S728">
        <v>118.75</v>
      </c>
      <c r="T728">
        <v>116.97367800000001</v>
      </c>
      <c r="U728">
        <v>108.92097699999999</v>
      </c>
      <c r="V728">
        <v>119.751047</v>
      </c>
      <c r="W728">
        <v>119.751047</v>
      </c>
      <c r="X728">
        <v>119.751047</v>
      </c>
      <c r="Y728">
        <v>119.751047</v>
      </c>
      <c r="Z728">
        <v>119.751047</v>
      </c>
      <c r="AA728">
        <v>119.751047</v>
      </c>
    </row>
    <row r="729" spans="1:27" x14ac:dyDescent="0.2">
      <c r="A729">
        <v>118.913467</v>
      </c>
      <c r="B729">
        <v>124.446426</v>
      </c>
      <c r="C729">
        <v>125.0659</v>
      </c>
      <c r="D729">
        <v>83.499615000000006</v>
      </c>
      <c r="E729">
        <v>124.796066</v>
      </c>
      <c r="F729">
        <v>118.263243</v>
      </c>
      <c r="G729">
        <v>119.1</v>
      </c>
      <c r="H729">
        <v>84.67</v>
      </c>
      <c r="I729">
        <v>109.05</v>
      </c>
      <c r="J729">
        <v>124.666667</v>
      </c>
      <c r="K729">
        <v>118.416667</v>
      </c>
      <c r="L729">
        <v>120.14296400000001</v>
      </c>
      <c r="M729">
        <v>124.334334</v>
      </c>
      <c r="N729">
        <v>85.632976999999997</v>
      </c>
      <c r="O729">
        <v>118.033333</v>
      </c>
      <c r="P729">
        <v>118.033333</v>
      </c>
      <c r="Q729">
        <v>89.766332000000006</v>
      </c>
      <c r="R729">
        <v>118.466667</v>
      </c>
      <c r="S729">
        <v>118.466667</v>
      </c>
      <c r="T729">
        <v>118.75</v>
      </c>
      <c r="U729">
        <v>115.65562</v>
      </c>
      <c r="V729">
        <v>113.833333</v>
      </c>
      <c r="W729">
        <v>113.833333</v>
      </c>
      <c r="X729">
        <v>113.833333</v>
      </c>
      <c r="Y729">
        <v>113.833333</v>
      </c>
      <c r="Z729">
        <v>113.833333</v>
      </c>
      <c r="AA729">
        <v>113.833333</v>
      </c>
    </row>
    <row r="730" spans="1:27" x14ac:dyDescent="0.2">
      <c r="A730">
        <v>121.495672</v>
      </c>
      <c r="B730">
        <v>117.11666700000001</v>
      </c>
      <c r="C730">
        <v>118.533333</v>
      </c>
      <c r="D730">
        <v>108.8125</v>
      </c>
      <c r="E730">
        <v>117.865908</v>
      </c>
      <c r="F730">
        <v>117.90446300000001</v>
      </c>
      <c r="G730">
        <v>105.296227</v>
      </c>
      <c r="H730">
        <v>82.957599999999999</v>
      </c>
      <c r="I730">
        <v>84.912822000000006</v>
      </c>
      <c r="J730">
        <v>112.10208299999999</v>
      </c>
      <c r="K730">
        <v>114.964838</v>
      </c>
      <c r="L730">
        <v>117.355422</v>
      </c>
      <c r="M730">
        <v>118.283333</v>
      </c>
      <c r="N730">
        <v>112.067159</v>
      </c>
      <c r="O730">
        <v>85.632976999999997</v>
      </c>
      <c r="P730">
        <v>85.632976999999997</v>
      </c>
      <c r="Q730">
        <v>118.033333</v>
      </c>
      <c r="R730">
        <v>118.767393</v>
      </c>
      <c r="S730">
        <v>118.767393</v>
      </c>
      <c r="T730">
        <v>118.466667</v>
      </c>
      <c r="U730">
        <v>116.97367800000001</v>
      </c>
      <c r="V730">
        <v>108.92097699999999</v>
      </c>
      <c r="W730">
        <v>108.92097699999999</v>
      </c>
      <c r="X730">
        <v>108.92097699999999</v>
      </c>
      <c r="Y730">
        <v>108.92097699999999</v>
      </c>
      <c r="Z730">
        <v>108.92097699999999</v>
      </c>
      <c r="AA730">
        <v>108.92097699999999</v>
      </c>
    </row>
    <row r="731" spans="1:27" x14ac:dyDescent="0.2">
      <c r="A731">
        <v>115.350266</v>
      </c>
      <c r="B731">
        <v>108.182316</v>
      </c>
      <c r="C731">
        <v>124.698144</v>
      </c>
      <c r="D731">
        <v>119.109422</v>
      </c>
      <c r="E731">
        <v>125.216667</v>
      </c>
      <c r="F731">
        <v>117</v>
      </c>
      <c r="G731">
        <v>113.022222</v>
      </c>
      <c r="H731">
        <v>121.766667</v>
      </c>
      <c r="I731">
        <v>119.61666700000001</v>
      </c>
      <c r="J731">
        <v>89.296167999999994</v>
      </c>
      <c r="K731">
        <v>91.004166999999995</v>
      </c>
      <c r="L731">
        <v>89.560308000000006</v>
      </c>
      <c r="M731">
        <v>80.168056000000007</v>
      </c>
      <c r="N731">
        <v>120.608277</v>
      </c>
      <c r="O731">
        <v>112.067159</v>
      </c>
      <c r="P731">
        <v>112.067159</v>
      </c>
      <c r="Q731">
        <v>85.632976999999997</v>
      </c>
      <c r="R731">
        <v>117.033333</v>
      </c>
      <c r="S731">
        <v>117.033333</v>
      </c>
      <c r="T731">
        <v>118.767393</v>
      </c>
      <c r="U731">
        <v>118.75</v>
      </c>
      <c r="V731">
        <v>115.65562</v>
      </c>
      <c r="W731">
        <v>115.65562</v>
      </c>
      <c r="X731">
        <v>115.65562</v>
      </c>
      <c r="Y731">
        <v>115.65562</v>
      </c>
      <c r="Z731">
        <v>115.65562</v>
      </c>
      <c r="AA731">
        <v>115.65562</v>
      </c>
    </row>
    <row r="732" spans="1:27" x14ac:dyDescent="0.2">
      <c r="A732">
        <v>122.098451</v>
      </c>
      <c r="B732">
        <v>125.02952999999999</v>
      </c>
      <c r="C732">
        <v>115.254417</v>
      </c>
      <c r="D732">
        <v>112.019296</v>
      </c>
      <c r="E732">
        <v>107.948656</v>
      </c>
      <c r="F732">
        <v>108.050833</v>
      </c>
      <c r="G732">
        <v>114.8925</v>
      </c>
      <c r="H732">
        <v>114.798889</v>
      </c>
      <c r="I732">
        <v>85.726388999999998</v>
      </c>
      <c r="J732">
        <v>121.065156</v>
      </c>
      <c r="K732">
        <v>83.714262000000005</v>
      </c>
      <c r="L732">
        <v>115.854167</v>
      </c>
      <c r="M732">
        <v>124.88229800000001</v>
      </c>
      <c r="N732">
        <v>113.98615599999999</v>
      </c>
      <c r="O732">
        <v>120.608277</v>
      </c>
      <c r="P732">
        <v>120.608277</v>
      </c>
      <c r="Q732">
        <v>112.067159</v>
      </c>
      <c r="R732">
        <v>89.766332000000006</v>
      </c>
      <c r="S732">
        <v>89.766332000000006</v>
      </c>
      <c r="T732">
        <v>117.033333</v>
      </c>
      <c r="U732">
        <v>118.466667</v>
      </c>
      <c r="V732">
        <v>116.97367800000001</v>
      </c>
      <c r="W732">
        <v>116.97367800000001</v>
      </c>
      <c r="X732">
        <v>116.97367800000001</v>
      </c>
      <c r="Y732">
        <v>116.97367800000001</v>
      </c>
      <c r="Z732">
        <v>116.97367800000001</v>
      </c>
      <c r="AA732">
        <v>116.97367800000001</v>
      </c>
    </row>
    <row r="733" spans="1:27" x14ac:dyDescent="0.2">
      <c r="A733">
        <v>122.881207</v>
      </c>
      <c r="B733">
        <v>106.916667</v>
      </c>
      <c r="C733">
        <v>119.586361</v>
      </c>
      <c r="D733">
        <v>109.983333</v>
      </c>
      <c r="E733">
        <v>94.283332999999999</v>
      </c>
      <c r="F733">
        <v>118.947816</v>
      </c>
      <c r="G733">
        <v>123.766667</v>
      </c>
      <c r="H733">
        <v>118.665159</v>
      </c>
      <c r="I733">
        <v>113.875</v>
      </c>
      <c r="J733">
        <v>123.066667</v>
      </c>
      <c r="K733">
        <v>85.962774999999993</v>
      </c>
      <c r="L733">
        <v>120.774708</v>
      </c>
      <c r="M733">
        <v>125.666667</v>
      </c>
      <c r="N733">
        <v>118.38333299999999</v>
      </c>
      <c r="O733">
        <v>113.98615599999999</v>
      </c>
      <c r="P733">
        <v>113.98615599999999</v>
      </c>
      <c r="Q733">
        <v>120.608277</v>
      </c>
      <c r="R733">
        <v>118.033333</v>
      </c>
      <c r="S733">
        <v>118.033333</v>
      </c>
      <c r="T733">
        <v>89.766332000000006</v>
      </c>
      <c r="U733">
        <v>118.767393</v>
      </c>
      <c r="V733">
        <v>118.75</v>
      </c>
      <c r="W733">
        <v>118.75</v>
      </c>
      <c r="X733">
        <v>118.75</v>
      </c>
      <c r="Y733">
        <v>118.75</v>
      </c>
      <c r="Z733">
        <v>118.75</v>
      </c>
      <c r="AA733">
        <v>118.75</v>
      </c>
    </row>
    <row r="734" spans="1:27" x14ac:dyDescent="0.2">
      <c r="A734">
        <v>120.78319999999999</v>
      </c>
      <c r="B734">
        <v>122.32</v>
      </c>
      <c r="C734">
        <v>109.400448</v>
      </c>
      <c r="D734">
        <v>108.069756</v>
      </c>
      <c r="E734">
        <v>83.499615000000006</v>
      </c>
      <c r="F734">
        <v>124.289323</v>
      </c>
      <c r="G734">
        <v>112.61594700000001</v>
      </c>
      <c r="H734">
        <v>120.5</v>
      </c>
      <c r="I734">
        <v>119.553985</v>
      </c>
      <c r="J734">
        <v>118.221225</v>
      </c>
      <c r="K734">
        <v>107.442739</v>
      </c>
      <c r="L734">
        <v>125.433333</v>
      </c>
      <c r="M734">
        <v>115.698472</v>
      </c>
      <c r="N734">
        <v>79.166899999999998</v>
      </c>
      <c r="O734">
        <v>118.38333299999999</v>
      </c>
      <c r="P734">
        <v>118.38333299999999</v>
      </c>
      <c r="Q734">
        <v>113.98615599999999</v>
      </c>
      <c r="R734">
        <v>85.632976999999997</v>
      </c>
      <c r="S734">
        <v>85.632976999999997</v>
      </c>
      <c r="T734">
        <v>118.033333</v>
      </c>
      <c r="U734">
        <v>117.033333</v>
      </c>
      <c r="V734">
        <v>118.466667</v>
      </c>
      <c r="W734">
        <v>118.466667</v>
      </c>
      <c r="X734">
        <v>118.466667</v>
      </c>
      <c r="Y734">
        <v>118.466667</v>
      </c>
      <c r="Z734">
        <v>118.466667</v>
      </c>
      <c r="AA734">
        <v>118.466667</v>
      </c>
    </row>
    <row r="735" spans="1:27" x14ac:dyDescent="0.2">
      <c r="A735">
        <v>122.19027800000001</v>
      </c>
      <c r="B735">
        <v>125.29209299999999</v>
      </c>
      <c r="C735">
        <v>115.392983</v>
      </c>
      <c r="D735">
        <v>91.466667000000001</v>
      </c>
      <c r="E735">
        <v>108.8125</v>
      </c>
      <c r="F735">
        <v>124.796066</v>
      </c>
      <c r="G735">
        <v>91.673210999999995</v>
      </c>
      <c r="H735">
        <v>119.488213</v>
      </c>
      <c r="I735">
        <v>116.805049</v>
      </c>
      <c r="J735">
        <v>86.933333000000005</v>
      </c>
      <c r="K735">
        <v>85.464904000000004</v>
      </c>
      <c r="L735">
        <v>118.416667</v>
      </c>
      <c r="M735">
        <v>107.879498</v>
      </c>
      <c r="N735">
        <v>118.71293799999999</v>
      </c>
      <c r="O735">
        <v>79.166899999999998</v>
      </c>
      <c r="P735">
        <v>79.166899999999998</v>
      </c>
      <c r="Q735">
        <v>118.38333299999999</v>
      </c>
      <c r="R735">
        <v>112.067159</v>
      </c>
      <c r="S735">
        <v>112.067159</v>
      </c>
      <c r="T735">
        <v>85.632976999999997</v>
      </c>
      <c r="U735">
        <v>89.766332000000006</v>
      </c>
      <c r="V735">
        <v>118.767393</v>
      </c>
      <c r="W735">
        <v>118.767393</v>
      </c>
      <c r="X735">
        <v>118.767393</v>
      </c>
      <c r="Y735">
        <v>118.767393</v>
      </c>
      <c r="Z735">
        <v>118.767393</v>
      </c>
      <c r="AA735">
        <v>118.767393</v>
      </c>
    </row>
    <row r="736" spans="1:27" x14ac:dyDescent="0.2">
      <c r="A736">
        <v>118.566667</v>
      </c>
      <c r="B736">
        <v>117.765</v>
      </c>
      <c r="C736">
        <v>107.735033</v>
      </c>
      <c r="D736">
        <v>125.0659</v>
      </c>
      <c r="E736">
        <v>119.109422</v>
      </c>
      <c r="F736">
        <v>117.865908</v>
      </c>
      <c r="G736">
        <v>105.595168</v>
      </c>
      <c r="H736">
        <v>108.750424</v>
      </c>
      <c r="I736">
        <v>84.982960000000006</v>
      </c>
      <c r="J736">
        <v>124.97850800000001</v>
      </c>
      <c r="K736">
        <v>86.746191999999994</v>
      </c>
      <c r="L736">
        <v>125.266667</v>
      </c>
      <c r="M736">
        <v>116.88333299999999</v>
      </c>
      <c r="N736">
        <v>123.88648000000001</v>
      </c>
      <c r="O736">
        <v>118.71293799999999</v>
      </c>
      <c r="P736">
        <v>118.71293799999999</v>
      </c>
      <c r="Q736">
        <v>79.166899999999998</v>
      </c>
      <c r="R736">
        <v>120.608277</v>
      </c>
      <c r="S736">
        <v>120.608277</v>
      </c>
      <c r="T736">
        <v>112.067159</v>
      </c>
      <c r="U736">
        <v>118.033333</v>
      </c>
      <c r="V736">
        <v>117.033333</v>
      </c>
      <c r="W736">
        <v>117.033333</v>
      </c>
      <c r="X736">
        <v>117.033333</v>
      </c>
      <c r="Y736">
        <v>117.033333</v>
      </c>
      <c r="Z736">
        <v>117.033333</v>
      </c>
      <c r="AA736">
        <v>117.033333</v>
      </c>
    </row>
    <row r="737" spans="1:27" x14ac:dyDescent="0.2">
      <c r="A737">
        <v>119.751047</v>
      </c>
      <c r="B737">
        <v>118.913467</v>
      </c>
      <c r="C737">
        <v>124.446426</v>
      </c>
      <c r="D737">
        <v>118.533333</v>
      </c>
      <c r="E737">
        <v>112.019296</v>
      </c>
      <c r="F737">
        <v>125.216667</v>
      </c>
      <c r="G737">
        <v>106.711281</v>
      </c>
      <c r="H737">
        <v>85.819802999999993</v>
      </c>
      <c r="I737">
        <v>119.083294</v>
      </c>
      <c r="J737">
        <v>124.16277100000001</v>
      </c>
      <c r="K737">
        <v>114.917463</v>
      </c>
      <c r="L737">
        <v>114.964838</v>
      </c>
      <c r="M737">
        <v>118.6</v>
      </c>
      <c r="N737">
        <v>124.334334</v>
      </c>
      <c r="O737">
        <v>123.88648000000001</v>
      </c>
      <c r="P737">
        <v>123.88648000000001</v>
      </c>
      <c r="Q737">
        <v>118.71293799999999</v>
      </c>
      <c r="R737">
        <v>113.98615599999999</v>
      </c>
      <c r="S737">
        <v>113.98615599999999</v>
      </c>
      <c r="T737">
        <v>120.608277</v>
      </c>
      <c r="U737">
        <v>85.632976999999997</v>
      </c>
      <c r="V737">
        <v>89.766332000000006</v>
      </c>
      <c r="W737">
        <v>89.766332000000006</v>
      </c>
      <c r="X737">
        <v>89.766332000000006</v>
      </c>
      <c r="Y737">
        <v>89.766332000000006</v>
      </c>
      <c r="Z737">
        <v>89.766332000000006</v>
      </c>
      <c r="AA737">
        <v>89.766332000000006</v>
      </c>
    </row>
    <row r="738" spans="1:27" x14ac:dyDescent="0.2">
      <c r="A738">
        <v>113.833333</v>
      </c>
      <c r="B738">
        <v>121.495672</v>
      </c>
      <c r="C738">
        <v>117.11666700000001</v>
      </c>
      <c r="D738">
        <v>124.698144</v>
      </c>
      <c r="E738">
        <v>109.983333</v>
      </c>
      <c r="F738">
        <v>107.948656</v>
      </c>
      <c r="G738">
        <v>105.24445</v>
      </c>
      <c r="H738">
        <v>114.618167</v>
      </c>
      <c r="I738">
        <v>109.08377</v>
      </c>
      <c r="J738">
        <v>108.901906</v>
      </c>
      <c r="K738">
        <v>124.666667</v>
      </c>
      <c r="L738">
        <v>91.004166999999995</v>
      </c>
      <c r="M738">
        <v>119.556403</v>
      </c>
      <c r="N738">
        <v>118.283333</v>
      </c>
      <c r="O738">
        <v>124.334334</v>
      </c>
      <c r="P738">
        <v>124.334334</v>
      </c>
      <c r="Q738">
        <v>123.88648000000001</v>
      </c>
      <c r="R738">
        <v>118.38333299999999</v>
      </c>
      <c r="S738">
        <v>118.38333299999999</v>
      </c>
      <c r="T738">
        <v>113.98615599999999</v>
      </c>
      <c r="U738">
        <v>112.067159</v>
      </c>
      <c r="V738">
        <v>118.033333</v>
      </c>
      <c r="W738">
        <v>118.033333</v>
      </c>
      <c r="X738">
        <v>118.033333</v>
      </c>
      <c r="Y738">
        <v>118.033333</v>
      </c>
      <c r="Z738">
        <v>118.033333</v>
      </c>
      <c r="AA738">
        <v>118.033333</v>
      </c>
    </row>
    <row r="739" spans="1:27" x14ac:dyDescent="0.2">
      <c r="A739">
        <v>108.92097699999999</v>
      </c>
      <c r="B739">
        <v>115.350266</v>
      </c>
      <c r="C739">
        <v>108.182316</v>
      </c>
      <c r="D739">
        <v>115.254417</v>
      </c>
      <c r="E739">
        <v>108.069756</v>
      </c>
      <c r="F739">
        <v>94.283332999999999</v>
      </c>
      <c r="G739">
        <v>124.63333299999999</v>
      </c>
      <c r="H739">
        <v>118.518916</v>
      </c>
      <c r="I739">
        <v>118.889582</v>
      </c>
      <c r="J739">
        <v>122.05</v>
      </c>
      <c r="K739">
        <v>112.10208299999999</v>
      </c>
      <c r="L739">
        <v>83.714262000000005</v>
      </c>
      <c r="M739">
        <v>118.15</v>
      </c>
      <c r="N739">
        <v>80.168056000000007</v>
      </c>
      <c r="O739">
        <v>118.283333</v>
      </c>
      <c r="P739">
        <v>118.283333</v>
      </c>
      <c r="Q739">
        <v>124.334334</v>
      </c>
      <c r="R739">
        <v>79.166899999999998</v>
      </c>
      <c r="S739">
        <v>79.166899999999998</v>
      </c>
      <c r="T739">
        <v>118.38333299999999</v>
      </c>
      <c r="U739">
        <v>120.608277</v>
      </c>
      <c r="V739">
        <v>85.632976999999997</v>
      </c>
      <c r="W739">
        <v>85.632976999999997</v>
      </c>
      <c r="X739">
        <v>85.632976999999997</v>
      </c>
      <c r="Y739">
        <v>85.632976999999997</v>
      </c>
      <c r="Z739">
        <v>85.632976999999997</v>
      </c>
      <c r="AA739">
        <v>85.632976999999997</v>
      </c>
    </row>
    <row r="740" spans="1:27" x14ac:dyDescent="0.2">
      <c r="A740">
        <v>115.65562</v>
      </c>
      <c r="B740">
        <v>122.098451</v>
      </c>
      <c r="C740">
        <v>125.02952999999999</v>
      </c>
      <c r="D740">
        <v>109.400448</v>
      </c>
      <c r="E740">
        <v>91.466667000000001</v>
      </c>
      <c r="F740">
        <v>83.499615000000006</v>
      </c>
      <c r="G740">
        <v>119.744167</v>
      </c>
      <c r="H740">
        <v>118.75</v>
      </c>
      <c r="I740">
        <v>108.075</v>
      </c>
      <c r="J740">
        <v>108.900496</v>
      </c>
      <c r="K740">
        <v>89.296167999999994</v>
      </c>
      <c r="L740">
        <v>85.962774999999993</v>
      </c>
      <c r="M740">
        <v>120.14296400000001</v>
      </c>
      <c r="N740">
        <v>124.88229800000001</v>
      </c>
      <c r="O740">
        <v>80.168056000000007</v>
      </c>
      <c r="P740">
        <v>80.168056000000007</v>
      </c>
      <c r="Q740">
        <v>118.283333</v>
      </c>
      <c r="R740">
        <v>118.71293799999999</v>
      </c>
      <c r="S740">
        <v>118.71293799999999</v>
      </c>
      <c r="T740">
        <v>79.166899999999998</v>
      </c>
      <c r="U740">
        <v>113.98615599999999</v>
      </c>
      <c r="V740">
        <v>112.067159</v>
      </c>
      <c r="W740">
        <v>112.067159</v>
      </c>
      <c r="X740">
        <v>112.067159</v>
      </c>
      <c r="Y740">
        <v>112.067159</v>
      </c>
      <c r="Z740">
        <v>112.067159</v>
      </c>
      <c r="AA740">
        <v>112.067159</v>
      </c>
    </row>
    <row r="741" spans="1:27" x14ac:dyDescent="0.2">
      <c r="A741">
        <v>116.97367800000001</v>
      </c>
      <c r="B741">
        <v>122.881207</v>
      </c>
      <c r="C741">
        <v>106.916667</v>
      </c>
      <c r="D741">
        <v>115.392983</v>
      </c>
      <c r="E741">
        <v>125.0659</v>
      </c>
      <c r="F741">
        <v>108.8125</v>
      </c>
      <c r="G741">
        <v>119.466667</v>
      </c>
      <c r="H741">
        <v>118.75</v>
      </c>
      <c r="I741">
        <v>108.22321599999999</v>
      </c>
      <c r="J741">
        <v>90.930428000000006</v>
      </c>
      <c r="K741">
        <v>121.065156</v>
      </c>
      <c r="L741">
        <v>107.442739</v>
      </c>
      <c r="M741">
        <v>117.355422</v>
      </c>
      <c r="N741">
        <v>125.666667</v>
      </c>
      <c r="O741">
        <v>124.88229800000001</v>
      </c>
      <c r="P741">
        <v>124.88229800000001</v>
      </c>
      <c r="Q741">
        <v>80.168056000000007</v>
      </c>
      <c r="R741">
        <v>123.88648000000001</v>
      </c>
      <c r="S741">
        <v>123.88648000000001</v>
      </c>
      <c r="T741">
        <v>118.71293799999999</v>
      </c>
      <c r="U741">
        <v>118.38333299999999</v>
      </c>
      <c r="V741">
        <v>120.608277</v>
      </c>
      <c r="W741">
        <v>120.608277</v>
      </c>
      <c r="X741">
        <v>120.608277</v>
      </c>
      <c r="Y741">
        <v>120.608277</v>
      </c>
      <c r="Z741">
        <v>120.608277</v>
      </c>
      <c r="AA741">
        <v>120.608277</v>
      </c>
    </row>
    <row r="742" spans="1:27" x14ac:dyDescent="0.2">
      <c r="A742">
        <v>118.75</v>
      </c>
      <c r="B742">
        <v>120.78319999999999</v>
      </c>
      <c r="C742">
        <v>122.32</v>
      </c>
      <c r="D742">
        <v>107.735033</v>
      </c>
      <c r="E742">
        <v>118.533333</v>
      </c>
      <c r="F742">
        <v>119.109422</v>
      </c>
      <c r="G742">
        <v>119.55</v>
      </c>
      <c r="H742">
        <v>86.095832999999999</v>
      </c>
      <c r="I742">
        <v>118.55</v>
      </c>
      <c r="J742">
        <v>115.033333</v>
      </c>
      <c r="K742">
        <v>123.066667</v>
      </c>
      <c r="L742">
        <v>85.464904000000004</v>
      </c>
      <c r="M742">
        <v>89.560308000000006</v>
      </c>
      <c r="N742">
        <v>115.698472</v>
      </c>
      <c r="O742">
        <v>125.666667</v>
      </c>
      <c r="P742">
        <v>125.666667</v>
      </c>
      <c r="Q742">
        <v>124.88229800000001</v>
      </c>
      <c r="R742">
        <v>124.334334</v>
      </c>
      <c r="S742">
        <v>124.334334</v>
      </c>
      <c r="T742">
        <v>123.88648000000001</v>
      </c>
      <c r="U742">
        <v>79.166899999999998</v>
      </c>
      <c r="V742">
        <v>113.98615599999999</v>
      </c>
      <c r="W742">
        <v>113.98615599999999</v>
      </c>
      <c r="X742">
        <v>113.98615599999999</v>
      </c>
      <c r="Y742">
        <v>113.98615599999999</v>
      </c>
      <c r="Z742">
        <v>113.98615599999999</v>
      </c>
      <c r="AA742">
        <v>113.98615599999999</v>
      </c>
    </row>
    <row r="743" spans="1:27" x14ac:dyDescent="0.2">
      <c r="A743">
        <v>118.466667</v>
      </c>
      <c r="B743">
        <v>122.19027800000001</v>
      </c>
      <c r="C743">
        <v>125.29209299999999</v>
      </c>
      <c r="D743">
        <v>124.446426</v>
      </c>
      <c r="E743">
        <v>124.698144</v>
      </c>
      <c r="F743">
        <v>112.019296</v>
      </c>
      <c r="G743">
        <v>121.951944</v>
      </c>
      <c r="H743">
        <v>120.10884299999999</v>
      </c>
      <c r="I743">
        <v>108.15622999999999</v>
      </c>
      <c r="J743">
        <v>107.07616400000001</v>
      </c>
      <c r="K743">
        <v>118.221225</v>
      </c>
      <c r="L743">
        <v>86.746191999999994</v>
      </c>
      <c r="M743">
        <v>115.854167</v>
      </c>
      <c r="N743">
        <v>107.879498</v>
      </c>
      <c r="O743">
        <v>115.698472</v>
      </c>
      <c r="P743">
        <v>115.698472</v>
      </c>
      <c r="Q743">
        <v>125.666667</v>
      </c>
      <c r="R743">
        <v>118.283333</v>
      </c>
      <c r="S743">
        <v>118.283333</v>
      </c>
      <c r="T743">
        <v>124.334334</v>
      </c>
      <c r="U743">
        <v>118.71293799999999</v>
      </c>
      <c r="V743">
        <v>118.38333299999999</v>
      </c>
      <c r="W743">
        <v>118.38333299999999</v>
      </c>
      <c r="X743">
        <v>118.38333299999999</v>
      </c>
      <c r="Y743">
        <v>118.38333299999999</v>
      </c>
      <c r="Z743">
        <v>118.38333299999999</v>
      </c>
      <c r="AA743">
        <v>118.38333299999999</v>
      </c>
    </row>
    <row r="744" spans="1:27" x14ac:dyDescent="0.2">
      <c r="A744">
        <v>117.033333</v>
      </c>
      <c r="B744">
        <v>118.566667</v>
      </c>
      <c r="C744">
        <v>117.765</v>
      </c>
      <c r="D744">
        <v>117.11666700000001</v>
      </c>
      <c r="E744">
        <v>115.254417</v>
      </c>
      <c r="F744">
        <v>109.983333</v>
      </c>
      <c r="G744">
        <v>106.733333</v>
      </c>
      <c r="H744">
        <v>124.91177999999999</v>
      </c>
      <c r="I744">
        <v>121.174089</v>
      </c>
      <c r="J744">
        <v>109.05</v>
      </c>
      <c r="K744">
        <v>86.933333000000005</v>
      </c>
      <c r="L744">
        <v>114.917463</v>
      </c>
      <c r="M744">
        <v>120.774708</v>
      </c>
      <c r="N744">
        <v>116.88333299999999</v>
      </c>
      <c r="O744">
        <v>107.879498</v>
      </c>
      <c r="P744">
        <v>107.879498</v>
      </c>
      <c r="Q744">
        <v>115.698472</v>
      </c>
      <c r="R744">
        <v>80.168056000000007</v>
      </c>
      <c r="S744">
        <v>80.168056000000007</v>
      </c>
      <c r="T744">
        <v>118.283333</v>
      </c>
      <c r="U744">
        <v>123.88648000000001</v>
      </c>
      <c r="V744">
        <v>79.166899999999998</v>
      </c>
      <c r="W744">
        <v>79.166899999999998</v>
      </c>
      <c r="X744">
        <v>79.166899999999998</v>
      </c>
      <c r="Y744">
        <v>79.166899999999998</v>
      </c>
      <c r="Z744">
        <v>79.166899999999998</v>
      </c>
      <c r="AA744">
        <v>79.166899999999998</v>
      </c>
    </row>
    <row r="745" spans="1:27" x14ac:dyDescent="0.2">
      <c r="A745">
        <v>89.766332000000006</v>
      </c>
      <c r="B745">
        <v>119.751047</v>
      </c>
      <c r="C745">
        <v>118.913467</v>
      </c>
      <c r="D745">
        <v>108.182316</v>
      </c>
      <c r="E745">
        <v>109.400448</v>
      </c>
      <c r="F745">
        <v>108.069756</v>
      </c>
      <c r="G745">
        <v>118.5</v>
      </c>
      <c r="H745">
        <v>108.816667</v>
      </c>
      <c r="I745">
        <v>83.191952999999998</v>
      </c>
      <c r="J745">
        <v>84.912822000000006</v>
      </c>
      <c r="K745">
        <v>124.97850800000001</v>
      </c>
      <c r="L745">
        <v>124.666667</v>
      </c>
      <c r="M745">
        <v>125.433333</v>
      </c>
      <c r="N745">
        <v>118.6</v>
      </c>
      <c r="O745">
        <v>116.88333299999999</v>
      </c>
      <c r="P745">
        <v>116.88333299999999</v>
      </c>
      <c r="Q745">
        <v>107.879498</v>
      </c>
      <c r="R745">
        <v>124.88229800000001</v>
      </c>
      <c r="S745">
        <v>124.88229800000001</v>
      </c>
      <c r="T745">
        <v>80.168056000000007</v>
      </c>
      <c r="U745">
        <v>124.334334</v>
      </c>
      <c r="V745">
        <v>118.71293799999999</v>
      </c>
      <c r="W745">
        <v>118.71293799999999</v>
      </c>
      <c r="X745">
        <v>118.71293799999999</v>
      </c>
      <c r="Y745">
        <v>118.71293799999999</v>
      </c>
      <c r="Z745">
        <v>118.71293799999999</v>
      </c>
      <c r="AA745">
        <v>118.71293799999999</v>
      </c>
    </row>
    <row r="746" spans="1:27" x14ac:dyDescent="0.2">
      <c r="A746">
        <v>118.033333</v>
      </c>
      <c r="B746">
        <v>113.833333</v>
      </c>
      <c r="C746">
        <v>121.495672</v>
      </c>
      <c r="D746">
        <v>125.02952999999999</v>
      </c>
      <c r="E746">
        <v>115.392983</v>
      </c>
      <c r="F746">
        <v>91.466667000000001</v>
      </c>
      <c r="G746">
        <v>90.866667000000007</v>
      </c>
      <c r="H746">
        <v>85.377778000000006</v>
      </c>
      <c r="I746">
        <v>121.080894</v>
      </c>
      <c r="J746">
        <v>119.61666700000001</v>
      </c>
      <c r="K746">
        <v>124.16277100000001</v>
      </c>
      <c r="L746">
        <v>112.10208299999999</v>
      </c>
      <c r="M746">
        <v>118.416667</v>
      </c>
      <c r="N746">
        <v>119.556403</v>
      </c>
      <c r="O746">
        <v>118.6</v>
      </c>
      <c r="P746">
        <v>118.6</v>
      </c>
      <c r="Q746">
        <v>116.88333299999999</v>
      </c>
      <c r="R746">
        <v>125.666667</v>
      </c>
      <c r="S746">
        <v>125.666667</v>
      </c>
      <c r="T746">
        <v>124.88229800000001</v>
      </c>
      <c r="U746">
        <v>118.283333</v>
      </c>
      <c r="V746">
        <v>123.88648000000001</v>
      </c>
      <c r="W746">
        <v>123.88648000000001</v>
      </c>
      <c r="X746">
        <v>123.88648000000001</v>
      </c>
      <c r="Y746">
        <v>123.88648000000001</v>
      </c>
      <c r="Z746">
        <v>123.88648000000001</v>
      </c>
      <c r="AA746">
        <v>123.88648000000001</v>
      </c>
    </row>
    <row r="747" spans="1:27" x14ac:dyDescent="0.2">
      <c r="A747">
        <v>85.632976999999997</v>
      </c>
      <c r="B747">
        <v>115.65562</v>
      </c>
      <c r="C747">
        <v>115.350266</v>
      </c>
      <c r="D747">
        <v>106.916667</v>
      </c>
      <c r="E747">
        <v>107.735033</v>
      </c>
      <c r="F747">
        <v>125.0659</v>
      </c>
      <c r="G747">
        <v>119.185278</v>
      </c>
      <c r="H747">
        <v>109.3</v>
      </c>
      <c r="I747">
        <v>84.67</v>
      </c>
      <c r="J747">
        <v>85.726388999999998</v>
      </c>
      <c r="K747">
        <v>108.901906</v>
      </c>
      <c r="L747">
        <v>89.296167999999994</v>
      </c>
      <c r="M747">
        <v>125.266667</v>
      </c>
      <c r="N747">
        <v>118.15</v>
      </c>
      <c r="O747">
        <v>119.556403</v>
      </c>
      <c r="P747">
        <v>119.556403</v>
      </c>
      <c r="Q747">
        <v>118.6</v>
      </c>
      <c r="R747">
        <v>115.698472</v>
      </c>
      <c r="S747">
        <v>115.698472</v>
      </c>
      <c r="T747">
        <v>125.666667</v>
      </c>
      <c r="U747">
        <v>80.168056000000007</v>
      </c>
      <c r="V747">
        <v>124.334334</v>
      </c>
      <c r="W747">
        <v>124.334334</v>
      </c>
      <c r="X747">
        <v>124.334334</v>
      </c>
      <c r="Y747">
        <v>124.334334</v>
      </c>
      <c r="Z747">
        <v>124.334334</v>
      </c>
      <c r="AA747">
        <v>124.334334</v>
      </c>
    </row>
    <row r="748" spans="1:27" x14ac:dyDescent="0.2">
      <c r="A748">
        <v>112.067159</v>
      </c>
      <c r="B748">
        <v>116.97367800000001</v>
      </c>
      <c r="C748">
        <v>122.098451</v>
      </c>
      <c r="D748">
        <v>122.32</v>
      </c>
      <c r="E748">
        <v>124.446426</v>
      </c>
      <c r="F748">
        <v>118.533333</v>
      </c>
      <c r="G748">
        <v>83.790132999999997</v>
      </c>
      <c r="H748">
        <v>119.266323</v>
      </c>
      <c r="I748">
        <v>82.957599999999999</v>
      </c>
      <c r="J748">
        <v>113.875</v>
      </c>
      <c r="K748">
        <v>122.05</v>
      </c>
      <c r="L748">
        <v>121.065156</v>
      </c>
      <c r="M748">
        <v>114.964838</v>
      </c>
      <c r="N748">
        <v>120.14296400000001</v>
      </c>
      <c r="O748">
        <v>118.15</v>
      </c>
      <c r="P748">
        <v>118.15</v>
      </c>
      <c r="Q748">
        <v>119.556403</v>
      </c>
      <c r="R748">
        <v>107.879498</v>
      </c>
      <c r="S748">
        <v>107.879498</v>
      </c>
      <c r="T748">
        <v>115.698472</v>
      </c>
      <c r="U748">
        <v>124.88229800000001</v>
      </c>
      <c r="V748">
        <v>118.283333</v>
      </c>
      <c r="W748">
        <v>118.283333</v>
      </c>
      <c r="X748">
        <v>118.283333</v>
      </c>
      <c r="Y748">
        <v>118.283333</v>
      </c>
      <c r="Z748">
        <v>118.283333</v>
      </c>
      <c r="AA748">
        <v>118.283333</v>
      </c>
    </row>
    <row r="749" spans="1:27" x14ac:dyDescent="0.2">
      <c r="A749">
        <v>120.608277</v>
      </c>
      <c r="B749">
        <v>118.75</v>
      </c>
      <c r="C749">
        <v>122.881207</v>
      </c>
      <c r="D749">
        <v>125.29209299999999</v>
      </c>
      <c r="E749">
        <v>117.11666700000001</v>
      </c>
      <c r="F749">
        <v>124.698144</v>
      </c>
      <c r="G749">
        <v>105.933651</v>
      </c>
      <c r="H749">
        <v>108.066667</v>
      </c>
      <c r="I749">
        <v>121.766667</v>
      </c>
      <c r="J749">
        <v>119.553985</v>
      </c>
      <c r="K749">
        <v>108.900496</v>
      </c>
      <c r="L749">
        <v>123.066667</v>
      </c>
      <c r="M749">
        <v>91.004166999999995</v>
      </c>
      <c r="N749">
        <v>117.355422</v>
      </c>
      <c r="O749">
        <v>120.14296400000001</v>
      </c>
      <c r="P749">
        <v>120.14296400000001</v>
      </c>
      <c r="Q749">
        <v>118.15</v>
      </c>
      <c r="R749">
        <v>116.88333299999999</v>
      </c>
      <c r="S749">
        <v>116.88333299999999</v>
      </c>
      <c r="T749">
        <v>107.879498</v>
      </c>
      <c r="U749">
        <v>125.666667</v>
      </c>
      <c r="V749">
        <v>80.168056000000007</v>
      </c>
      <c r="W749">
        <v>80.168056000000007</v>
      </c>
      <c r="X749">
        <v>80.168056000000007</v>
      </c>
      <c r="Y749">
        <v>80.168056000000007</v>
      </c>
      <c r="Z749">
        <v>80.168056000000007</v>
      </c>
      <c r="AA749">
        <v>80.168056000000007</v>
      </c>
    </row>
    <row r="750" spans="1:27" x14ac:dyDescent="0.2">
      <c r="A750">
        <v>113.98615599999999</v>
      </c>
      <c r="B750">
        <v>118.466667</v>
      </c>
      <c r="C750">
        <v>120.78319999999999</v>
      </c>
      <c r="D750">
        <v>117.765</v>
      </c>
      <c r="E750">
        <v>108.182316</v>
      </c>
      <c r="F750">
        <v>115.254417</v>
      </c>
      <c r="G750">
        <v>107.99594399999999</v>
      </c>
      <c r="H750">
        <v>120.854056</v>
      </c>
      <c r="I750">
        <v>114.798889</v>
      </c>
      <c r="J750">
        <v>116.805049</v>
      </c>
      <c r="K750">
        <v>90.930428000000006</v>
      </c>
      <c r="L750">
        <v>118.221225</v>
      </c>
      <c r="M750">
        <v>83.714262000000005</v>
      </c>
      <c r="N750">
        <v>89.560308000000006</v>
      </c>
      <c r="O750">
        <v>117.355422</v>
      </c>
      <c r="P750">
        <v>117.355422</v>
      </c>
      <c r="Q750">
        <v>120.14296400000001</v>
      </c>
      <c r="R750">
        <v>118.6</v>
      </c>
      <c r="S750">
        <v>118.6</v>
      </c>
      <c r="T750">
        <v>116.88333299999999</v>
      </c>
      <c r="U750">
        <v>115.698472</v>
      </c>
      <c r="V750">
        <v>124.88229800000001</v>
      </c>
      <c r="W750">
        <v>124.88229800000001</v>
      </c>
      <c r="X750">
        <v>124.88229800000001</v>
      </c>
      <c r="Y750">
        <v>124.88229800000001</v>
      </c>
      <c r="Z750">
        <v>124.88229800000001</v>
      </c>
      <c r="AA750">
        <v>124.88229800000001</v>
      </c>
    </row>
    <row r="751" spans="1:27" x14ac:dyDescent="0.2">
      <c r="A751">
        <v>118.38333299999999</v>
      </c>
      <c r="B751">
        <v>117.033333</v>
      </c>
      <c r="C751">
        <v>122.19027800000001</v>
      </c>
      <c r="D751">
        <v>118.913467</v>
      </c>
      <c r="E751">
        <v>125.02952999999999</v>
      </c>
      <c r="F751">
        <v>109.400448</v>
      </c>
      <c r="G751">
        <v>109.77316</v>
      </c>
      <c r="H751">
        <v>121.86296900000001</v>
      </c>
      <c r="I751">
        <v>118.665159</v>
      </c>
      <c r="J751">
        <v>84.982960000000006</v>
      </c>
      <c r="K751">
        <v>115.033333</v>
      </c>
      <c r="L751">
        <v>86.933333000000005</v>
      </c>
      <c r="M751">
        <v>85.962774999999993</v>
      </c>
      <c r="N751">
        <v>115.854167</v>
      </c>
      <c r="O751">
        <v>89.560308000000006</v>
      </c>
      <c r="P751">
        <v>89.560308000000006</v>
      </c>
      <c r="Q751">
        <v>117.355422</v>
      </c>
      <c r="R751">
        <v>119.556403</v>
      </c>
      <c r="S751">
        <v>119.556403</v>
      </c>
      <c r="T751">
        <v>118.6</v>
      </c>
      <c r="U751">
        <v>107.879498</v>
      </c>
      <c r="V751">
        <v>125.666667</v>
      </c>
      <c r="W751">
        <v>125.666667</v>
      </c>
      <c r="X751">
        <v>125.666667</v>
      </c>
      <c r="Y751">
        <v>125.666667</v>
      </c>
      <c r="Z751">
        <v>125.666667</v>
      </c>
      <c r="AA751">
        <v>125.666667</v>
      </c>
    </row>
    <row r="752" spans="1:27" x14ac:dyDescent="0.2">
      <c r="A752">
        <v>118.71293799999999</v>
      </c>
      <c r="B752">
        <v>89.766332000000006</v>
      </c>
      <c r="C752">
        <v>118.566667</v>
      </c>
      <c r="D752">
        <v>121.495672</v>
      </c>
      <c r="E752">
        <v>106.916667</v>
      </c>
      <c r="F752">
        <v>115.392983</v>
      </c>
      <c r="G752">
        <v>124.066667</v>
      </c>
      <c r="H752">
        <v>83.234359999999995</v>
      </c>
      <c r="I752">
        <v>120.5</v>
      </c>
      <c r="J752">
        <v>119.083294</v>
      </c>
      <c r="K752">
        <v>107.07616400000001</v>
      </c>
      <c r="L752">
        <v>124.97850800000001</v>
      </c>
      <c r="M752">
        <v>107.442739</v>
      </c>
      <c r="N752">
        <v>120.774708</v>
      </c>
      <c r="O752">
        <v>115.854167</v>
      </c>
      <c r="P752">
        <v>115.854167</v>
      </c>
      <c r="Q752">
        <v>89.560308000000006</v>
      </c>
      <c r="R752">
        <v>118.15</v>
      </c>
      <c r="S752">
        <v>118.15</v>
      </c>
      <c r="T752">
        <v>119.556403</v>
      </c>
      <c r="U752">
        <v>116.88333299999999</v>
      </c>
      <c r="V752">
        <v>115.698472</v>
      </c>
      <c r="W752">
        <v>115.698472</v>
      </c>
      <c r="X752">
        <v>115.698472</v>
      </c>
      <c r="Y752">
        <v>115.698472</v>
      </c>
      <c r="Z752">
        <v>115.698472</v>
      </c>
      <c r="AA752">
        <v>115.698472</v>
      </c>
    </row>
    <row r="753" spans="1:27" x14ac:dyDescent="0.2">
      <c r="A753">
        <v>123.88648000000001</v>
      </c>
      <c r="B753">
        <v>118.033333</v>
      </c>
      <c r="C753">
        <v>119.751047</v>
      </c>
      <c r="D753">
        <v>122.098451</v>
      </c>
      <c r="E753">
        <v>122.32</v>
      </c>
      <c r="F753">
        <v>107.735033</v>
      </c>
      <c r="G753">
        <v>117.14956599999999</v>
      </c>
      <c r="H753">
        <v>84.891289</v>
      </c>
      <c r="I753">
        <v>119.488213</v>
      </c>
      <c r="J753">
        <v>109.08377</v>
      </c>
      <c r="K753">
        <v>109.05</v>
      </c>
      <c r="L753">
        <v>124.16277100000001</v>
      </c>
      <c r="M753">
        <v>85.464904000000004</v>
      </c>
      <c r="N753">
        <v>125.433333</v>
      </c>
      <c r="O753">
        <v>120.774708</v>
      </c>
      <c r="P753">
        <v>120.774708</v>
      </c>
      <c r="Q753">
        <v>115.854167</v>
      </c>
      <c r="R753">
        <v>120.14296400000001</v>
      </c>
      <c r="S753">
        <v>120.14296400000001</v>
      </c>
      <c r="T753">
        <v>118.15</v>
      </c>
      <c r="U753">
        <v>118.6</v>
      </c>
      <c r="V753">
        <v>107.879498</v>
      </c>
      <c r="W753">
        <v>107.879498</v>
      </c>
      <c r="X753">
        <v>107.879498</v>
      </c>
      <c r="Y753">
        <v>107.879498</v>
      </c>
      <c r="Z753">
        <v>107.879498</v>
      </c>
      <c r="AA753">
        <v>107.879498</v>
      </c>
    </row>
    <row r="754" spans="1:27" x14ac:dyDescent="0.2">
      <c r="A754">
        <v>124.334334</v>
      </c>
      <c r="B754">
        <v>85.632976999999997</v>
      </c>
      <c r="C754">
        <v>113.833333</v>
      </c>
      <c r="D754">
        <v>122.881207</v>
      </c>
      <c r="E754">
        <v>125.29209299999999</v>
      </c>
      <c r="F754">
        <v>124.446426</v>
      </c>
      <c r="G754">
        <v>120.13333299999999</v>
      </c>
      <c r="H754">
        <v>84.037064999999998</v>
      </c>
      <c r="I754">
        <v>108.750424</v>
      </c>
      <c r="J754">
        <v>118.889582</v>
      </c>
      <c r="K754">
        <v>84.912822000000006</v>
      </c>
      <c r="L754">
        <v>108.901906</v>
      </c>
      <c r="M754">
        <v>86.746191999999994</v>
      </c>
      <c r="N754">
        <v>118.416667</v>
      </c>
      <c r="O754">
        <v>125.433333</v>
      </c>
      <c r="P754">
        <v>125.433333</v>
      </c>
      <c r="Q754">
        <v>120.774708</v>
      </c>
      <c r="R754">
        <v>117.355422</v>
      </c>
      <c r="S754">
        <v>117.355422</v>
      </c>
      <c r="T754">
        <v>120.14296400000001</v>
      </c>
      <c r="U754">
        <v>119.556403</v>
      </c>
      <c r="V754">
        <v>116.88333299999999</v>
      </c>
      <c r="W754">
        <v>116.88333299999999</v>
      </c>
      <c r="X754">
        <v>116.88333299999999</v>
      </c>
      <c r="Y754">
        <v>116.88333299999999</v>
      </c>
      <c r="Z754">
        <v>116.88333299999999</v>
      </c>
      <c r="AA754">
        <v>116.88333299999999</v>
      </c>
    </row>
    <row r="755" spans="1:27" x14ac:dyDescent="0.2">
      <c r="A755">
        <v>118.283333</v>
      </c>
      <c r="B755">
        <v>120.608277</v>
      </c>
      <c r="C755">
        <v>115.65562</v>
      </c>
      <c r="D755">
        <v>120.78319999999999</v>
      </c>
      <c r="E755">
        <v>117.765</v>
      </c>
      <c r="F755">
        <v>117.11666700000001</v>
      </c>
      <c r="G755">
        <v>117.557883</v>
      </c>
      <c r="H755">
        <v>107.331653</v>
      </c>
      <c r="I755">
        <v>85.819802999999993</v>
      </c>
      <c r="J755">
        <v>108.075</v>
      </c>
      <c r="K755">
        <v>119.61666700000001</v>
      </c>
      <c r="L755">
        <v>122.05</v>
      </c>
      <c r="M755">
        <v>114.917463</v>
      </c>
      <c r="N755">
        <v>125.266667</v>
      </c>
      <c r="O755">
        <v>118.416667</v>
      </c>
      <c r="P755">
        <v>118.416667</v>
      </c>
      <c r="Q755">
        <v>125.433333</v>
      </c>
      <c r="R755">
        <v>89.560308000000006</v>
      </c>
      <c r="S755">
        <v>89.560308000000006</v>
      </c>
      <c r="T755">
        <v>117.355422</v>
      </c>
      <c r="U755">
        <v>118.15</v>
      </c>
      <c r="V755">
        <v>118.6</v>
      </c>
      <c r="W755">
        <v>118.6</v>
      </c>
      <c r="X755">
        <v>118.6</v>
      </c>
      <c r="Y755">
        <v>118.6</v>
      </c>
      <c r="Z755">
        <v>118.6</v>
      </c>
      <c r="AA755">
        <v>118.6</v>
      </c>
    </row>
    <row r="756" spans="1:27" x14ac:dyDescent="0.2">
      <c r="A756">
        <v>80.168056000000007</v>
      </c>
      <c r="B756">
        <v>113.98615599999999</v>
      </c>
      <c r="C756">
        <v>116.97367800000001</v>
      </c>
      <c r="D756">
        <v>122.19027800000001</v>
      </c>
      <c r="E756">
        <v>118.913467</v>
      </c>
      <c r="F756">
        <v>108.182316</v>
      </c>
      <c r="G756">
        <v>112.381389</v>
      </c>
      <c r="H756">
        <v>124.85</v>
      </c>
      <c r="I756">
        <v>114.618167</v>
      </c>
      <c r="J756">
        <v>108.22321599999999</v>
      </c>
      <c r="K756">
        <v>85.726388999999998</v>
      </c>
      <c r="L756">
        <v>108.900496</v>
      </c>
      <c r="M756">
        <v>124.666667</v>
      </c>
      <c r="N756">
        <v>114.964838</v>
      </c>
      <c r="O756">
        <v>125.266667</v>
      </c>
      <c r="P756">
        <v>125.266667</v>
      </c>
      <c r="Q756">
        <v>118.416667</v>
      </c>
      <c r="R756">
        <v>115.854167</v>
      </c>
      <c r="S756">
        <v>115.854167</v>
      </c>
      <c r="T756">
        <v>89.560308000000006</v>
      </c>
      <c r="U756">
        <v>120.14296400000001</v>
      </c>
      <c r="V756">
        <v>119.556403</v>
      </c>
      <c r="W756">
        <v>119.556403</v>
      </c>
      <c r="X756">
        <v>119.556403</v>
      </c>
      <c r="Y756">
        <v>119.556403</v>
      </c>
      <c r="Z756">
        <v>119.556403</v>
      </c>
      <c r="AA756">
        <v>119.556403</v>
      </c>
    </row>
    <row r="757" spans="1:27" x14ac:dyDescent="0.2">
      <c r="A757">
        <v>124.88229800000001</v>
      </c>
      <c r="B757">
        <v>118.38333299999999</v>
      </c>
      <c r="C757">
        <v>118.75</v>
      </c>
      <c r="D757">
        <v>118.566667</v>
      </c>
      <c r="E757">
        <v>121.495672</v>
      </c>
      <c r="F757">
        <v>125.02952999999999</v>
      </c>
      <c r="G757">
        <v>115.273706</v>
      </c>
      <c r="H757">
        <v>115.576944</v>
      </c>
      <c r="I757">
        <v>118.518916</v>
      </c>
      <c r="J757">
        <v>118.55</v>
      </c>
      <c r="K757">
        <v>113.875</v>
      </c>
      <c r="L757">
        <v>90.930428000000006</v>
      </c>
      <c r="M757">
        <v>112.10208299999999</v>
      </c>
      <c r="N757">
        <v>91.004166999999995</v>
      </c>
      <c r="O757">
        <v>114.964838</v>
      </c>
      <c r="P757">
        <v>114.964838</v>
      </c>
      <c r="Q757">
        <v>125.266667</v>
      </c>
      <c r="R757">
        <v>120.774708</v>
      </c>
      <c r="S757">
        <v>120.774708</v>
      </c>
      <c r="T757">
        <v>115.854167</v>
      </c>
      <c r="U757">
        <v>117.355422</v>
      </c>
      <c r="V757">
        <v>118.15</v>
      </c>
      <c r="W757">
        <v>118.15</v>
      </c>
      <c r="X757">
        <v>118.15</v>
      </c>
      <c r="Y757">
        <v>118.15</v>
      </c>
      <c r="Z757">
        <v>118.15</v>
      </c>
      <c r="AA757">
        <v>118.15</v>
      </c>
    </row>
    <row r="758" spans="1:27" x14ac:dyDescent="0.2">
      <c r="A758">
        <v>125.666667</v>
      </c>
      <c r="B758">
        <v>118.71293799999999</v>
      </c>
      <c r="C758">
        <v>118.466667</v>
      </c>
      <c r="D758">
        <v>119.751047</v>
      </c>
      <c r="E758">
        <v>122.098451</v>
      </c>
      <c r="F758">
        <v>106.916667</v>
      </c>
      <c r="G758">
        <v>114.87006599999999</v>
      </c>
      <c r="H758">
        <v>124.955946</v>
      </c>
      <c r="I758">
        <v>118.75</v>
      </c>
      <c r="J758">
        <v>108.15622999999999</v>
      </c>
      <c r="K758">
        <v>119.553985</v>
      </c>
      <c r="L758">
        <v>115.033333</v>
      </c>
      <c r="M758">
        <v>89.296167999999994</v>
      </c>
      <c r="N758">
        <v>83.714262000000005</v>
      </c>
      <c r="O758">
        <v>91.004166999999995</v>
      </c>
      <c r="P758">
        <v>91.004166999999995</v>
      </c>
      <c r="Q758">
        <v>114.964838</v>
      </c>
      <c r="R758">
        <v>125.433333</v>
      </c>
      <c r="S758">
        <v>125.433333</v>
      </c>
      <c r="T758">
        <v>120.774708</v>
      </c>
      <c r="U758">
        <v>89.560308000000006</v>
      </c>
      <c r="V758">
        <v>120.14296400000001</v>
      </c>
      <c r="W758">
        <v>120.14296400000001</v>
      </c>
      <c r="X758">
        <v>120.14296400000001</v>
      </c>
      <c r="Y758">
        <v>120.14296400000001</v>
      </c>
      <c r="Z758">
        <v>120.14296400000001</v>
      </c>
      <c r="AA758">
        <v>120.14296400000001</v>
      </c>
    </row>
    <row r="759" spans="1:27" x14ac:dyDescent="0.2">
      <c r="A759">
        <v>115.698472</v>
      </c>
      <c r="B759">
        <v>123.88648000000001</v>
      </c>
      <c r="C759">
        <v>117.033333</v>
      </c>
      <c r="D759">
        <v>113.833333</v>
      </c>
      <c r="E759">
        <v>122.881207</v>
      </c>
      <c r="F759">
        <v>122.32</v>
      </c>
      <c r="G759">
        <v>106.183657</v>
      </c>
      <c r="H759">
        <v>108.76649999999999</v>
      </c>
      <c r="I759">
        <v>118.75</v>
      </c>
      <c r="J759">
        <v>121.174089</v>
      </c>
      <c r="K759">
        <v>116.805049</v>
      </c>
      <c r="L759">
        <v>107.07616400000001</v>
      </c>
      <c r="M759">
        <v>121.065156</v>
      </c>
      <c r="N759">
        <v>85.962774999999993</v>
      </c>
      <c r="O759">
        <v>83.714262000000005</v>
      </c>
      <c r="P759">
        <v>83.714262000000005</v>
      </c>
      <c r="Q759">
        <v>91.004166999999995</v>
      </c>
      <c r="R759">
        <v>118.416667</v>
      </c>
      <c r="S759">
        <v>118.416667</v>
      </c>
      <c r="T759">
        <v>125.433333</v>
      </c>
      <c r="U759">
        <v>115.854167</v>
      </c>
      <c r="V759">
        <v>117.355422</v>
      </c>
      <c r="W759">
        <v>117.355422</v>
      </c>
      <c r="X759">
        <v>117.355422</v>
      </c>
      <c r="Y759">
        <v>117.355422</v>
      </c>
      <c r="Z759">
        <v>117.355422</v>
      </c>
      <c r="AA759">
        <v>117.355422</v>
      </c>
    </row>
    <row r="760" spans="1:27" x14ac:dyDescent="0.2">
      <c r="A760">
        <v>107.879498</v>
      </c>
      <c r="B760">
        <v>124.334334</v>
      </c>
      <c r="C760">
        <v>89.766332000000006</v>
      </c>
      <c r="D760">
        <v>115.65562</v>
      </c>
      <c r="E760">
        <v>120.78319999999999</v>
      </c>
      <c r="F760">
        <v>125.29209299999999</v>
      </c>
      <c r="G760">
        <v>124.283333</v>
      </c>
      <c r="H760">
        <v>105.790644</v>
      </c>
      <c r="I760">
        <v>86.095832999999999</v>
      </c>
      <c r="J760">
        <v>83.191952999999998</v>
      </c>
      <c r="K760">
        <v>84.982960000000006</v>
      </c>
      <c r="L760">
        <v>109.05</v>
      </c>
      <c r="M760">
        <v>123.066667</v>
      </c>
      <c r="N760">
        <v>107.442739</v>
      </c>
      <c r="O760">
        <v>85.962774999999993</v>
      </c>
      <c r="P760">
        <v>85.962774999999993</v>
      </c>
      <c r="Q760">
        <v>83.714262000000005</v>
      </c>
      <c r="R760">
        <v>125.266667</v>
      </c>
      <c r="S760">
        <v>125.266667</v>
      </c>
      <c r="T760">
        <v>118.416667</v>
      </c>
      <c r="U760">
        <v>120.774708</v>
      </c>
      <c r="V760">
        <v>89.560308000000006</v>
      </c>
      <c r="W760">
        <v>89.560308000000006</v>
      </c>
      <c r="X760">
        <v>89.560308000000006</v>
      </c>
      <c r="Y760">
        <v>89.560308000000006</v>
      </c>
      <c r="Z760">
        <v>89.560308000000006</v>
      </c>
      <c r="AA760">
        <v>89.560308000000006</v>
      </c>
    </row>
    <row r="761" spans="1:27" x14ac:dyDescent="0.2">
      <c r="A761">
        <v>116.88333299999999</v>
      </c>
      <c r="B761">
        <v>118.283333</v>
      </c>
      <c r="C761">
        <v>118.033333</v>
      </c>
      <c r="D761">
        <v>116.97367800000001</v>
      </c>
      <c r="E761">
        <v>122.19027800000001</v>
      </c>
      <c r="F761">
        <v>117.765</v>
      </c>
      <c r="G761">
        <v>93.341194999999999</v>
      </c>
      <c r="H761">
        <v>119.1</v>
      </c>
      <c r="I761">
        <v>120.10884299999999</v>
      </c>
      <c r="J761">
        <v>121.080894</v>
      </c>
      <c r="K761">
        <v>119.083294</v>
      </c>
      <c r="L761">
        <v>84.912822000000006</v>
      </c>
      <c r="M761">
        <v>118.221225</v>
      </c>
      <c r="N761">
        <v>85.464904000000004</v>
      </c>
      <c r="O761">
        <v>107.442739</v>
      </c>
      <c r="P761">
        <v>107.442739</v>
      </c>
      <c r="Q761">
        <v>85.962774999999993</v>
      </c>
      <c r="R761">
        <v>114.964838</v>
      </c>
      <c r="S761">
        <v>114.964838</v>
      </c>
      <c r="T761">
        <v>125.266667</v>
      </c>
      <c r="U761">
        <v>125.433333</v>
      </c>
      <c r="V761">
        <v>115.854167</v>
      </c>
      <c r="W761">
        <v>115.854167</v>
      </c>
      <c r="X761">
        <v>115.854167</v>
      </c>
      <c r="Y761">
        <v>115.854167</v>
      </c>
      <c r="Z761">
        <v>115.854167</v>
      </c>
      <c r="AA761">
        <v>115.854167</v>
      </c>
    </row>
    <row r="762" spans="1:27" x14ac:dyDescent="0.2">
      <c r="A762">
        <v>118.6</v>
      </c>
      <c r="B762">
        <v>80.168056000000007</v>
      </c>
      <c r="C762">
        <v>85.632976999999997</v>
      </c>
      <c r="D762">
        <v>118.75</v>
      </c>
      <c r="E762">
        <v>118.566667</v>
      </c>
      <c r="F762">
        <v>118.913467</v>
      </c>
      <c r="G762">
        <v>122.16306400000001</v>
      </c>
      <c r="H762">
        <v>105.296227</v>
      </c>
      <c r="I762">
        <v>124.91177999999999</v>
      </c>
      <c r="J762">
        <v>84.67</v>
      </c>
      <c r="K762">
        <v>109.08377</v>
      </c>
      <c r="L762">
        <v>119.61666700000001</v>
      </c>
      <c r="M762">
        <v>86.933333000000005</v>
      </c>
      <c r="N762">
        <v>86.746191999999994</v>
      </c>
      <c r="O762">
        <v>85.464904000000004</v>
      </c>
      <c r="P762">
        <v>85.464904000000004</v>
      </c>
      <c r="Q762">
        <v>107.442739</v>
      </c>
      <c r="R762">
        <v>91.004166999999995</v>
      </c>
      <c r="S762">
        <v>91.004166999999995</v>
      </c>
      <c r="T762">
        <v>114.964838</v>
      </c>
      <c r="U762">
        <v>118.416667</v>
      </c>
      <c r="V762">
        <v>120.774708</v>
      </c>
      <c r="W762">
        <v>120.774708</v>
      </c>
      <c r="X762">
        <v>120.774708</v>
      </c>
      <c r="Y762">
        <v>120.774708</v>
      </c>
      <c r="Z762">
        <v>120.774708</v>
      </c>
      <c r="AA762">
        <v>120.774708</v>
      </c>
    </row>
    <row r="763" spans="1:27" x14ac:dyDescent="0.2">
      <c r="A763">
        <v>118.15</v>
      </c>
      <c r="B763">
        <v>124.88229800000001</v>
      </c>
      <c r="C763">
        <v>120.608277</v>
      </c>
      <c r="D763">
        <v>118.466667</v>
      </c>
      <c r="E763">
        <v>119.751047</v>
      </c>
      <c r="F763">
        <v>121.495672</v>
      </c>
      <c r="G763">
        <v>118.86666700000001</v>
      </c>
      <c r="H763">
        <v>113.022222</v>
      </c>
      <c r="I763">
        <v>108.816667</v>
      </c>
      <c r="J763">
        <v>82.957599999999999</v>
      </c>
      <c r="K763">
        <v>118.889582</v>
      </c>
      <c r="L763">
        <v>85.726388999999998</v>
      </c>
      <c r="M763">
        <v>124.97850800000001</v>
      </c>
      <c r="N763">
        <v>114.917463</v>
      </c>
      <c r="O763">
        <v>86.746191999999994</v>
      </c>
      <c r="P763">
        <v>86.746191999999994</v>
      </c>
      <c r="Q763">
        <v>85.464904000000004</v>
      </c>
      <c r="R763">
        <v>83.714262000000005</v>
      </c>
      <c r="S763">
        <v>83.714262000000005</v>
      </c>
      <c r="T763">
        <v>91.004166999999995</v>
      </c>
      <c r="U763">
        <v>125.266667</v>
      </c>
      <c r="V763">
        <v>125.433333</v>
      </c>
      <c r="W763">
        <v>125.433333</v>
      </c>
      <c r="X763">
        <v>125.433333</v>
      </c>
      <c r="Y763">
        <v>125.433333</v>
      </c>
      <c r="Z763">
        <v>125.433333</v>
      </c>
      <c r="AA763">
        <v>125.433333</v>
      </c>
    </row>
    <row r="764" spans="1:27" x14ac:dyDescent="0.2">
      <c r="A764">
        <v>120.14296400000001</v>
      </c>
      <c r="B764">
        <v>125.666667</v>
      </c>
      <c r="C764">
        <v>113.98615599999999</v>
      </c>
      <c r="D764">
        <v>117.033333</v>
      </c>
      <c r="E764">
        <v>113.833333</v>
      </c>
      <c r="F764">
        <v>122.098451</v>
      </c>
      <c r="G764">
        <v>112.142937</v>
      </c>
      <c r="H764">
        <v>123.766667</v>
      </c>
      <c r="I764">
        <v>85.377778000000006</v>
      </c>
      <c r="J764">
        <v>121.766667</v>
      </c>
      <c r="K764">
        <v>108.075</v>
      </c>
      <c r="L764">
        <v>113.875</v>
      </c>
      <c r="M764">
        <v>124.16277100000001</v>
      </c>
      <c r="N764">
        <v>124.666667</v>
      </c>
      <c r="O764">
        <v>114.917463</v>
      </c>
      <c r="P764">
        <v>114.917463</v>
      </c>
      <c r="Q764">
        <v>86.746191999999994</v>
      </c>
      <c r="R764">
        <v>85.962774999999993</v>
      </c>
      <c r="S764">
        <v>85.962774999999993</v>
      </c>
      <c r="T764">
        <v>83.714262000000005</v>
      </c>
      <c r="U764">
        <v>114.964838</v>
      </c>
      <c r="V764">
        <v>118.416667</v>
      </c>
      <c r="W764">
        <v>118.416667</v>
      </c>
      <c r="X764">
        <v>118.416667</v>
      </c>
      <c r="Y764">
        <v>118.416667</v>
      </c>
      <c r="Z764">
        <v>118.416667</v>
      </c>
      <c r="AA764">
        <v>118.416667</v>
      </c>
    </row>
    <row r="765" spans="1:27" x14ac:dyDescent="0.2">
      <c r="A765">
        <v>117.355422</v>
      </c>
      <c r="B765">
        <v>107.879498</v>
      </c>
      <c r="C765">
        <v>118.38333299999999</v>
      </c>
      <c r="D765">
        <v>89.766332000000006</v>
      </c>
      <c r="E765">
        <v>115.65562</v>
      </c>
      <c r="F765">
        <v>122.881207</v>
      </c>
      <c r="G765">
        <v>109.77616</v>
      </c>
      <c r="H765">
        <v>112.61594700000001</v>
      </c>
      <c r="I765">
        <v>109.3</v>
      </c>
      <c r="J765">
        <v>114.798889</v>
      </c>
      <c r="K765">
        <v>108.22321599999999</v>
      </c>
      <c r="L765">
        <v>119.553985</v>
      </c>
      <c r="M765">
        <v>108.901906</v>
      </c>
      <c r="N765">
        <v>112.10208299999999</v>
      </c>
      <c r="O765">
        <v>124.666667</v>
      </c>
      <c r="P765">
        <v>124.666667</v>
      </c>
      <c r="Q765">
        <v>114.917463</v>
      </c>
      <c r="R765">
        <v>107.442739</v>
      </c>
      <c r="S765">
        <v>107.442739</v>
      </c>
      <c r="T765">
        <v>85.962774999999993</v>
      </c>
      <c r="U765">
        <v>91.004166999999995</v>
      </c>
      <c r="V765">
        <v>125.266667</v>
      </c>
      <c r="W765">
        <v>125.266667</v>
      </c>
      <c r="X765">
        <v>125.266667</v>
      </c>
      <c r="Y765">
        <v>125.266667</v>
      </c>
      <c r="Z765">
        <v>125.266667</v>
      </c>
      <c r="AA765">
        <v>125.266667</v>
      </c>
    </row>
    <row r="766" spans="1:27" x14ac:dyDescent="0.2">
      <c r="A766">
        <v>89.560308000000006</v>
      </c>
      <c r="B766">
        <v>116.88333299999999</v>
      </c>
      <c r="C766">
        <v>118.71293799999999</v>
      </c>
      <c r="D766">
        <v>118.033333</v>
      </c>
      <c r="E766">
        <v>116.97367800000001</v>
      </c>
      <c r="F766">
        <v>120.78319999999999</v>
      </c>
      <c r="G766">
        <v>118.386944</v>
      </c>
      <c r="H766">
        <v>91.673210999999995</v>
      </c>
      <c r="I766">
        <v>119.266323</v>
      </c>
      <c r="J766">
        <v>118.665159</v>
      </c>
      <c r="K766">
        <v>118.55</v>
      </c>
      <c r="L766">
        <v>116.805049</v>
      </c>
      <c r="M766">
        <v>122.05</v>
      </c>
      <c r="N766">
        <v>89.296167999999994</v>
      </c>
      <c r="O766">
        <v>112.10208299999999</v>
      </c>
      <c r="P766">
        <v>112.10208299999999</v>
      </c>
      <c r="Q766">
        <v>124.666667</v>
      </c>
      <c r="R766">
        <v>85.464904000000004</v>
      </c>
      <c r="S766">
        <v>85.464904000000004</v>
      </c>
      <c r="T766">
        <v>107.442739</v>
      </c>
      <c r="U766">
        <v>83.714262000000005</v>
      </c>
      <c r="V766">
        <v>114.964838</v>
      </c>
      <c r="W766">
        <v>114.964838</v>
      </c>
      <c r="X766">
        <v>114.964838</v>
      </c>
      <c r="Y766">
        <v>114.964838</v>
      </c>
      <c r="Z766">
        <v>114.964838</v>
      </c>
      <c r="AA766">
        <v>114.964838</v>
      </c>
    </row>
    <row r="767" spans="1:27" x14ac:dyDescent="0.2">
      <c r="A767">
        <v>115.854167</v>
      </c>
      <c r="B767">
        <v>118.6</v>
      </c>
      <c r="C767">
        <v>123.88648000000001</v>
      </c>
      <c r="D767">
        <v>85.632976999999997</v>
      </c>
      <c r="E767">
        <v>118.75</v>
      </c>
      <c r="F767">
        <v>118.566667</v>
      </c>
      <c r="G767">
        <v>116.4568</v>
      </c>
      <c r="H767">
        <v>105.595168</v>
      </c>
      <c r="I767">
        <v>108.066667</v>
      </c>
      <c r="J767">
        <v>120.5</v>
      </c>
      <c r="K767">
        <v>108.15622999999999</v>
      </c>
      <c r="L767">
        <v>84.982960000000006</v>
      </c>
      <c r="M767">
        <v>108.900496</v>
      </c>
      <c r="N767">
        <v>121.065156</v>
      </c>
      <c r="O767">
        <v>89.296167999999994</v>
      </c>
      <c r="P767">
        <v>89.296167999999994</v>
      </c>
      <c r="Q767">
        <v>112.10208299999999</v>
      </c>
      <c r="R767">
        <v>86.746191999999994</v>
      </c>
      <c r="S767">
        <v>86.746191999999994</v>
      </c>
      <c r="T767">
        <v>85.464904000000004</v>
      </c>
      <c r="U767">
        <v>85.962774999999993</v>
      </c>
      <c r="V767">
        <v>91.004166999999995</v>
      </c>
      <c r="W767">
        <v>91.004166999999995</v>
      </c>
      <c r="X767">
        <v>91.004166999999995</v>
      </c>
      <c r="Y767">
        <v>91.004166999999995</v>
      </c>
      <c r="Z767">
        <v>91.004166999999995</v>
      </c>
      <c r="AA767">
        <v>91.004166999999995</v>
      </c>
    </row>
    <row r="768" spans="1:27" x14ac:dyDescent="0.2">
      <c r="A768">
        <v>120.774708</v>
      </c>
      <c r="B768">
        <v>118.15</v>
      </c>
      <c r="C768">
        <v>124.334334</v>
      </c>
      <c r="D768">
        <v>113.98615599999999</v>
      </c>
      <c r="E768">
        <v>118.466667</v>
      </c>
      <c r="F768">
        <v>119.751047</v>
      </c>
      <c r="G768">
        <v>119</v>
      </c>
      <c r="H768">
        <v>106.711281</v>
      </c>
      <c r="I768">
        <v>120.854056</v>
      </c>
      <c r="J768">
        <v>119.488213</v>
      </c>
      <c r="K768">
        <v>121.174089</v>
      </c>
      <c r="L768">
        <v>119.083294</v>
      </c>
      <c r="M768">
        <v>90.930428000000006</v>
      </c>
      <c r="N768">
        <v>123.066667</v>
      </c>
      <c r="O768">
        <v>121.065156</v>
      </c>
      <c r="P768">
        <v>121.065156</v>
      </c>
      <c r="Q768">
        <v>89.296167999999994</v>
      </c>
      <c r="R768">
        <v>114.917463</v>
      </c>
      <c r="S768">
        <v>114.917463</v>
      </c>
      <c r="T768">
        <v>86.746191999999994</v>
      </c>
      <c r="U768">
        <v>107.442739</v>
      </c>
      <c r="V768">
        <v>83.714262000000005</v>
      </c>
      <c r="W768">
        <v>83.714262000000005</v>
      </c>
      <c r="X768">
        <v>83.714262000000005</v>
      </c>
      <c r="Y768">
        <v>83.714262000000005</v>
      </c>
      <c r="Z768">
        <v>83.714262000000005</v>
      </c>
      <c r="AA768">
        <v>83.714262000000005</v>
      </c>
    </row>
    <row r="769" spans="1:27" x14ac:dyDescent="0.2">
      <c r="A769">
        <v>125.433333</v>
      </c>
      <c r="B769">
        <v>120.14296400000001</v>
      </c>
      <c r="C769">
        <v>118.283333</v>
      </c>
      <c r="D769">
        <v>118.38333299999999</v>
      </c>
      <c r="E769">
        <v>117.033333</v>
      </c>
      <c r="F769">
        <v>113.833333</v>
      </c>
      <c r="G769">
        <v>112.150487</v>
      </c>
      <c r="H769">
        <v>105.24445</v>
      </c>
      <c r="I769">
        <v>121.86296900000001</v>
      </c>
      <c r="J769">
        <v>108.750424</v>
      </c>
      <c r="K769">
        <v>83.191952999999998</v>
      </c>
      <c r="L769">
        <v>109.08377</v>
      </c>
      <c r="M769">
        <v>115.033333</v>
      </c>
      <c r="N769">
        <v>118.221225</v>
      </c>
      <c r="O769">
        <v>123.066667</v>
      </c>
      <c r="P769">
        <v>123.066667</v>
      </c>
      <c r="Q769">
        <v>121.065156</v>
      </c>
      <c r="R769">
        <v>124.666667</v>
      </c>
      <c r="S769">
        <v>124.666667</v>
      </c>
      <c r="T769">
        <v>114.917463</v>
      </c>
      <c r="U769">
        <v>85.464904000000004</v>
      </c>
      <c r="V769">
        <v>85.962774999999993</v>
      </c>
      <c r="W769">
        <v>85.962774999999993</v>
      </c>
      <c r="X769">
        <v>85.962774999999993</v>
      </c>
      <c r="Y769">
        <v>85.962774999999993</v>
      </c>
      <c r="Z769">
        <v>85.962774999999993</v>
      </c>
      <c r="AA769">
        <v>85.962774999999993</v>
      </c>
    </row>
    <row r="770" spans="1:27" x14ac:dyDescent="0.2">
      <c r="A770">
        <v>125.266667</v>
      </c>
      <c r="B770">
        <v>117.355422</v>
      </c>
      <c r="C770">
        <v>80.168056000000007</v>
      </c>
      <c r="D770">
        <v>118.71293799999999</v>
      </c>
      <c r="E770">
        <v>89.766332000000006</v>
      </c>
      <c r="F770">
        <v>115.65562</v>
      </c>
      <c r="G770">
        <v>116.684825</v>
      </c>
      <c r="H770">
        <v>124.63333299999999</v>
      </c>
      <c r="I770">
        <v>83.234359999999995</v>
      </c>
      <c r="J770">
        <v>85.819802999999993</v>
      </c>
      <c r="K770">
        <v>121.080894</v>
      </c>
      <c r="L770">
        <v>118.889582</v>
      </c>
      <c r="M770">
        <v>107.07616400000001</v>
      </c>
      <c r="N770">
        <v>86.933333000000005</v>
      </c>
      <c r="O770">
        <v>118.221225</v>
      </c>
      <c r="P770">
        <v>118.221225</v>
      </c>
      <c r="Q770">
        <v>123.066667</v>
      </c>
      <c r="R770">
        <v>112.10208299999999</v>
      </c>
      <c r="S770">
        <v>112.10208299999999</v>
      </c>
      <c r="T770">
        <v>124.666667</v>
      </c>
      <c r="U770">
        <v>86.746191999999994</v>
      </c>
      <c r="V770">
        <v>107.442739</v>
      </c>
      <c r="W770">
        <v>107.442739</v>
      </c>
      <c r="X770">
        <v>107.442739</v>
      </c>
      <c r="Y770">
        <v>107.442739</v>
      </c>
      <c r="Z770">
        <v>107.442739</v>
      </c>
      <c r="AA770">
        <v>107.442739</v>
      </c>
    </row>
    <row r="771" spans="1:27" x14ac:dyDescent="0.2">
      <c r="A771">
        <v>114.964838</v>
      </c>
      <c r="B771">
        <v>89.560308000000006</v>
      </c>
      <c r="C771">
        <v>124.88229800000001</v>
      </c>
      <c r="D771">
        <v>123.88648000000001</v>
      </c>
      <c r="E771">
        <v>118.033333</v>
      </c>
      <c r="F771">
        <v>116.97367800000001</v>
      </c>
      <c r="G771">
        <v>94.691666999999995</v>
      </c>
      <c r="H771">
        <v>119.744167</v>
      </c>
      <c r="I771">
        <v>84.891289</v>
      </c>
      <c r="J771">
        <v>114.618167</v>
      </c>
      <c r="K771">
        <v>84.67</v>
      </c>
      <c r="L771">
        <v>108.075</v>
      </c>
      <c r="M771">
        <v>109.05</v>
      </c>
      <c r="N771">
        <v>124.97850800000001</v>
      </c>
      <c r="O771">
        <v>86.933333000000005</v>
      </c>
      <c r="P771">
        <v>86.933333000000005</v>
      </c>
      <c r="Q771">
        <v>118.221225</v>
      </c>
      <c r="R771">
        <v>89.296167999999994</v>
      </c>
      <c r="S771">
        <v>89.296167999999994</v>
      </c>
      <c r="T771">
        <v>112.10208299999999</v>
      </c>
      <c r="U771">
        <v>114.917463</v>
      </c>
      <c r="V771">
        <v>85.464904000000004</v>
      </c>
      <c r="W771">
        <v>85.464904000000004</v>
      </c>
      <c r="X771">
        <v>85.464904000000004</v>
      </c>
      <c r="Y771">
        <v>85.464904000000004</v>
      </c>
      <c r="Z771">
        <v>85.464904000000004</v>
      </c>
      <c r="AA771">
        <v>85.464904000000004</v>
      </c>
    </row>
    <row r="772" spans="1:27" x14ac:dyDescent="0.2">
      <c r="A772">
        <v>91.004166999999995</v>
      </c>
      <c r="B772">
        <v>115.854167</v>
      </c>
      <c r="C772">
        <v>125.666667</v>
      </c>
      <c r="D772">
        <v>124.334334</v>
      </c>
      <c r="E772">
        <v>85.632976999999997</v>
      </c>
      <c r="F772">
        <v>118.75</v>
      </c>
      <c r="G772">
        <v>84.421943999999996</v>
      </c>
      <c r="H772">
        <v>119.55</v>
      </c>
      <c r="I772">
        <v>84.037064999999998</v>
      </c>
      <c r="J772">
        <v>107.533333</v>
      </c>
      <c r="K772">
        <v>82.957599999999999</v>
      </c>
      <c r="L772">
        <v>108.22321599999999</v>
      </c>
      <c r="M772">
        <v>84.912822000000006</v>
      </c>
      <c r="N772">
        <v>124.16277100000001</v>
      </c>
      <c r="O772">
        <v>124.97850800000001</v>
      </c>
      <c r="P772">
        <v>124.97850800000001</v>
      </c>
      <c r="Q772">
        <v>86.933333000000005</v>
      </c>
      <c r="R772">
        <v>121.065156</v>
      </c>
      <c r="S772">
        <v>121.065156</v>
      </c>
      <c r="T772">
        <v>89.296167999999994</v>
      </c>
      <c r="U772">
        <v>124.666667</v>
      </c>
      <c r="V772">
        <v>86.746191999999994</v>
      </c>
      <c r="W772">
        <v>86.746191999999994</v>
      </c>
      <c r="X772">
        <v>86.746191999999994</v>
      </c>
      <c r="Y772">
        <v>86.746191999999994</v>
      </c>
      <c r="Z772">
        <v>86.746191999999994</v>
      </c>
      <c r="AA772">
        <v>86.746191999999994</v>
      </c>
    </row>
    <row r="773" spans="1:27" x14ac:dyDescent="0.2">
      <c r="A773">
        <v>83.714262000000005</v>
      </c>
      <c r="B773">
        <v>120.774708</v>
      </c>
      <c r="C773">
        <v>107.879498</v>
      </c>
      <c r="D773">
        <v>118.283333</v>
      </c>
      <c r="E773">
        <v>118.71293799999999</v>
      </c>
      <c r="F773">
        <v>118.466667</v>
      </c>
      <c r="G773">
        <v>106.21699</v>
      </c>
      <c r="H773">
        <v>121.951944</v>
      </c>
      <c r="I773">
        <v>107.331653</v>
      </c>
      <c r="J773">
        <v>118.518916</v>
      </c>
      <c r="K773">
        <v>121.766667</v>
      </c>
      <c r="L773">
        <v>118.55</v>
      </c>
      <c r="M773">
        <v>119.61666700000001</v>
      </c>
      <c r="N773">
        <v>108.901906</v>
      </c>
      <c r="O773">
        <v>124.16277100000001</v>
      </c>
      <c r="P773">
        <v>124.16277100000001</v>
      </c>
      <c r="Q773">
        <v>124.97850800000001</v>
      </c>
      <c r="R773">
        <v>123.066667</v>
      </c>
      <c r="S773">
        <v>123.066667</v>
      </c>
      <c r="T773">
        <v>121.065156</v>
      </c>
      <c r="U773">
        <v>112.10208299999999</v>
      </c>
      <c r="V773">
        <v>114.917463</v>
      </c>
      <c r="W773">
        <v>114.917463</v>
      </c>
      <c r="X773">
        <v>114.917463</v>
      </c>
      <c r="Y773">
        <v>114.917463</v>
      </c>
      <c r="Z773">
        <v>114.917463</v>
      </c>
      <c r="AA773">
        <v>114.917463</v>
      </c>
    </row>
    <row r="774" spans="1:27" x14ac:dyDescent="0.2">
      <c r="A774">
        <v>85.962774999999993</v>
      </c>
      <c r="B774">
        <v>125.433333</v>
      </c>
      <c r="C774">
        <v>116.88333299999999</v>
      </c>
      <c r="D774">
        <v>80.168056000000007</v>
      </c>
      <c r="E774">
        <v>123.88648000000001</v>
      </c>
      <c r="F774">
        <v>117.033333</v>
      </c>
      <c r="G774">
        <v>124.483333</v>
      </c>
      <c r="H774">
        <v>106.733333</v>
      </c>
      <c r="I774">
        <v>124.85</v>
      </c>
      <c r="J774">
        <v>118.75</v>
      </c>
      <c r="K774">
        <v>114.798889</v>
      </c>
      <c r="L774">
        <v>119.2016</v>
      </c>
      <c r="M774">
        <v>85.726388999999998</v>
      </c>
      <c r="N774">
        <v>122.05</v>
      </c>
      <c r="O774">
        <v>108.901906</v>
      </c>
      <c r="P774">
        <v>108.901906</v>
      </c>
      <c r="Q774">
        <v>124.16277100000001</v>
      </c>
      <c r="R774">
        <v>118.221225</v>
      </c>
      <c r="S774">
        <v>118.221225</v>
      </c>
      <c r="T774">
        <v>123.066667</v>
      </c>
      <c r="U774">
        <v>89.296167999999994</v>
      </c>
      <c r="V774">
        <v>124.666667</v>
      </c>
      <c r="W774">
        <v>124.666667</v>
      </c>
      <c r="X774">
        <v>124.666667</v>
      </c>
      <c r="Y774">
        <v>124.666667</v>
      </c>
      <c r="Z774">
        <v>124.666667</v>
      </c>
      <c r="AA774">
        <v>124.666667</v>
      </c>
    </row>
    <row r="775" spans="1:27" x14ac:dyDescent="0.2">
      <c r="A775">
        <v>107.442739</v>
      </c>
      <c r="B775">
        <v>125.266667</v>
      </c>
      <c r="C775">
        <v>118.6</v>
      </c>
      <c r="D775">
        <v>124.88229800000001</v>
      </c>
      <c r="E775">
        <v>124.334334</v>
      </c>
      <c r="F775">
        <v>89.766332000000006</v>
      </c>
      <c r="G775">
        <v>112.497511</v>
      </c>
      <c r="H775">
        <v>118.5</v>
      </c>
      <c r="I775">
        <v>115.576944</v>
      </c>
      <c r="J775">
        <v>118.75</v>
      </c>
      <c r="K775">
        <v>118.665159</v>
      </c>
      <c r="L775">
        <v>108.15622999999999</v>
      </c>
      <c r="M775">
        <v>108.43374799999999</v>
      </c>
      <c r="N775">
        <v>108.900496</v>
      </c>
      <c r="O775">
        <v>122.05</v>
      </c>
      <c r="P775">
        <v>122.05</v>
      </c>
      <c r="Q775">
        <v>108.901906</v>
      </c>
      <c r="R775">
        <v>86.933333000000005</v>
      </c>
      <c r="S775">
        <v>86.933333000000005</v>
      </c>
      <c r="T775">
        <v>118.221225</v>
      </c>
      <c r="U775">
        <v>121.065156</v>
      </c>
      <c r="V775">
        <v>112.10208299999999</v>
      </c>
      <c r="W775">
        <v>112.10208299999999</v>
      </c>
      <c r="X775">
        <v>112.10208299999999</v>
      </c>
      <c r="Y775">
        <v>112.10208299999999</v>
      </c>
      <c r="Z775">
        <v>112.10208299999999</v>
      </c>
      <c r="AA775">
        <v>112.10208299999999</v>
      </c>
    </row>
    <row r="776" spans="1:27" x14ac:dyDescent="0.2">
      <c r="A776">
        <v>85.464904000000004</v>
      </c>
      <c r="B776">
        <v>91.004166999999995</v>
      </c>
      <c r="C776">
        <v>118.15</v>
      </c>
      <c r="D776">
        <v>125.666667</v>
      </c>
      <c r="E776">
        <v>118.283333</v>
      </c>
      <c r="F776">
        <v>118.033333</v>
      </c>
      <c r="G776">
        <v>117.768551</v>
      </c>
      <c r="H776">
        <v>90.866667000000007</v>
      </c>
      <c r="I776">
        <v>124.955946</v>
      </c>
      <c r="J776">
        <v>86.095832999999999</v>
      </c>
      <c r="K776">
        <v>120.5</v>
      </c>
      <c r="L776">
        <v>121.174089</v>
      </c>
      <c r="M776">
        <v>113.875</v>
      </c>
      <c r="N776">
        <v>90.930428000000006</v>
      </c>
      <c r="O776">
        <v>108.900496</v>
      </c>
      <c r="P776">
        <v>108.900496</v>
      </c>
      <c r="Q776">
        <v>122.05</v>
      </c>
      <c r="R776">
        <v>124.97850800000001</v>
      </c>
      <c r="S776">
        <v>124.97850800000001</v>
      </c>
      <c r="T776">
        <v>86.933333000000005</v>
      </c>
      <c r="U776">
        <v>123.066667</v>
      </c>
      <c r="V776">
        <v>89.296167999999994</v>
      </c>
      <c r="W776">
        <v>89.296167999999994</v>
      </c>
      <c r="X776">
        <v>89.296167999999994</v>
      </c>
      <c r="Y776">
        <v>89.296167999999994</v>
      </c>
      <c r="Z776">
        <v>89.296167999999994</v>
      </c>
      <c r="AA776">
        <v>89.296167999999994</v>
      </c>
    </row>
    <row r="777" spans="1:27" x14ac:dyDescent="0.2">
      <c r="A777">
        <v>86.746191999999994</v>
      </c>
      <c r="B777">
        <v>83.714262000000005</v>
      </c>
      <c r="C777">
        <v>120.14296400000001</v>
      </c>
      <c r="D777">
        <v>107.879498</v>
      </c>
      <c r="E777">
        <v>80.168056000000007</v>
      </c>
      <c r="F777">
        <v>85.632976999999997</v>
      </c>
      <c r="G777">
        <v>124.6</v>
      </c>
      <c r="H777">
        <v>119.185278</v>
      </c>
      <c r="I777">
        <v>105.790644</v>
      </c>
      <c r="J777">
        <v>120.10884299999999</v>
      </c>
      <c r="K777">
        <v>119.488213</v>
      </c>
      <c r="L777">
        <v>83.191952999999998</v>
      </c>
      <c r="M777">
        <v>119.553985</v>
      </c>
      <c r="N777">
        <v>115.033333</v>
      </c>
      <c r="O777">
        <v>90.930428000000006</v>
      </c>
      <c r="P777">
        <v>90.930428000000006</v>
      </c>
      <c r="Q777">
        <v>108.900496</v>
      </c>
      <c r="R777">
        <v>124.16277100000001</v>
      </c>
      <c r="S777">
        <v>124.16277100000001</v>
      </c>
      <c r="T777">
        <v>124.97850800000001</v>
      </c>
      <c r="U777">
        <v>118.221225</v>
      </c>
      <c r="V777">
        <v>121.065156</v>
      </c>
      <c r="W777">
        <v>121.065156</v>
      </c>
      <c r="X777">
        <v>121.065156</v>
      </c>
      <c r="Y777">
        <v>121.065156</v>
      </c>
      <c r="Z777">
        <v>121.065156</v>
      </c>
      <c r="AA777">
        <v>121.065156</v>
      </c>
    </row>
    <row r="778" spans="1:27" x14ac:dyDescent="0.2">
      <c r="A778">
        <v>114.917463</v>
      </c>
      <c r="B778">
        <v>85.962774999999993</v>
      </c>
      <c r="C778">
        <v>117.355422</v>
      </c>
      <c r="D778">
        <v>116.88333299999999</v>
      </c>
      <c r="E778">
        <v>124.88229800000001</v>
      </c>
      <c r="F778">
        <v>118.71293799999999</v>
      </c>
      <c r="G778">
        <v>116.210837</v>
      </c>
      <c r="H778">
        <v>83.790132999999997</v>
      </c>
      <c r="I778">
        <v>119.1</v>
      </c>
      <c r="J778">
        <v>124.91177999999999</v>
      </c>
      <c r="K778">
        <v>108.750424</v>
      </c>
      <c r="L778">
        <v>125.067684</v>
      </c>
      <c r="M778">
        <v>116.805049</v>
      </c>
      <c r="N778">
        <v>107.07616400000001</v>
      </c>
      <c r="O778">
        <v>115.033333</v>
      </c>
      <c r="P778">
        <v>115.033333</v>
      </c>
      <c r="Q778">
        <v>90.930428000000006</v>
      </c>
      <c r="R778">
        <v>108.901906</v>
      </c>
      <c r="S778">
        <v>108.901906</v>
      </c>
      <c r="T778">
        <v>124.16277100000001</v>
      </c>
      <c r="U778">
        <v>86.933333000000005</v>
      </c>
      <c r="V778">
        <v>123.066667</v>
      </c>
      <c r="W778">
        <v>123.066667</v>
      </c>
      <c r="X778">
        <v>123.066667</v>
      </c>
      <c r="Y778">
        <v>123.066667</v>
      </c>
      <c r="Z778">
        <v>123.066667</v>
      </c>
      <c r="AA778">
        <v>123.066667</v>
      </c>
    </row>
    <row r="779" spans="1:27" x14ac:dyDescent="0.2">
      <c r="A779">
        <v>124.666667</v>
      </c>
      <c r="B779">
        <v>107.442739</v>
      </c>
      <c r="C779">
        <v>89.560308000000006</v>
      </c>
      <c r="D779">
        <v>118.6</v>
      </c>
      <c r="E779">
        <v>125.666667</v>
      </c>
      <c r="F779">
        <v>123.88648000000001</v>
      </c>
      <c r="G779">
        <v>91.377663999999996</v>
      </c>
      <c r="H779">
        <v>117.14956599999999</v>
      </c>
      <c r="I779">
        <v>105.296227</v>
      </c>
      <c r="J779">
        <v>108.816667</v>
      </c>
      <c r="K779">
        <v>85.819802999999993</v>
      </c>
      <c r="L779">
        <v>121.080894</v>
      </c>
      <c r="M779">
        <v>84.982960000000006</v>
      </c>
      <c r="N779">
        <v>109.05</v>
      </c>
      <c r="O779">
        <v>107.07616400000001</v>
      </c>
      <c r="P779">
        <v>107.07616400000001</v>
      </c>
      <c r="Q779">
        <v>115.033333</v>
      </c>
      <c r="R779">
        <v>122.05</v>
      </c>
      <c r="S779">
        <v>122.05</v>
      </c>
      <c r="T779">
        <v>108.901906</v>
      </c>
      <c r="U779">
        <v>124.97850800000001</v>
      </c>
      <c r="V779">
        <v>118.221225</v>
      </c>
      <c r="W779">
        <v>118.221225</v>
      </c>
      <c r="X779">
        <v>118.221225</v>
      </c>
      <c r="Y779">
        <v>118.221225</v>
      </c>
      <c r="Z779">
        <v>118.221225</v>
      </c>
      <c r="AA779">
        <v>118.221225</v>
      </c>
    </row>
    <row r="780" spans="1:27" x14ac:dyDescent="0.2">
      <c r="A780">
        <v>89.296167999999994</v>
      </c>
      <c r="B780">
        <v>85.464904000000004</v>
      </c>
      <c r="C780">
        <v>115.854167</v>
      </c>
      <c r="D780">
        <v>118.15</v>
      </c>
      <c r="E780">
        <v>107.879498</v>
      </c>
      <c r="F780">
        <v>124.334334</v>
      </c>
      <c r="G780">
        <v>124.497522</v>
      </c>
      <c r="H780">
        <v>120.13333299999999</v>
      </c>
      <c r="I780">
        <v>113.022222</v>
      </c>
      <c r="J780">
        <v>85.377778000000006</v>
      </c>
      <c r="K780">
        <v>114.618167</v>
      </c>
      <c r="L780">
        <v>84.67</v>
      </c>
      <c r="M780">
        <v>119.083294</v>
      </c>
      <c r="N780">
        <v>84.912822000000006</v>
      </c>
      <c r="O780">
        <v>109.05</v>
      </c>
      <c r="P780">
        <v>109.05</v>
      </c>
      <c r="Q780">
        <v>107.07616400000001</v>
      </c>
      <c r="R780">
        <v>108.900496</v>
      </c>
      <c r="S780">
        <v>108.900496</v>
      </c>
      <c r="T780">
        <v>122.05</v>
      </c>
      <c r="U780">
        <v>124.16277100000001</v>
      </c>
      <c r="V780">
        <v>86.933333000000005</v>
      </c>
      <c r="W780">
        <v>86.933333000000005</v>
      </c>
      <c r="X780">
        <v>86.933333000000005</v>
      </c>
      <c r="Y780">
        <v>86.933333000000005</v>
      </c>
      <c r="Z780">
        <v>86.933333000000005</v>
      </c>
      <c r="AA780">
        <v>86.933333000000005</v>
      </c>
    </row>
    <row r="781" spans="1:27" x14ac:dyDescent="0.2">
      <c r="A781">
        <v>121.065156</v>
      </c>
      <c r="B781">
        <v>86.746191999999994</v>
      </c>
      <c r="C781">
        <v>120.774708</v>
      </c>
      <c r="D781">
        <v>120.14296400000001</v>
      </c>
      <c r="E781">
        <v>116.88333299999999</v>
      </c>
      <c r="F781">
        <v>118.283333</v>
      </c>
      <c r="G781">
        <v>124.63333299999999</v>
      </c>
      <c r="H781">
        <v>112.381389</v>
      </c>
      <c r="I781">
        <v>112.61594700000001</v>
      </c>
      <c r="J781">
        <v>109.3</v>
      </c>
      <c r="K781">
        <v>107.533333</v>
      </c>
      <c r="L781">
        <v>82.957599999999999</v>
      </c>
      <c r="M781">
        <v>109.08377</v>
      </c>
      <c r="N781">
        <v>119.61666700000001</v>
      </c>
      <c r="O781">
        <v>84.912822000000006</v>
      </c>
      <c r="P781">
        <v>84.912822000000006</v>
      </c>
      <c r="Q781">
        <v>109.05</v>
      </c>
      <c r="R781">
        <v>90.930428000000006</v>
      </c>
      <c r="S781">
        <v>90.930428000000006</v>
      </c>
      <c r="T781">
        <v>108.900496</v>
      </c>
      <c r="U781">
        <v>108.901906</v>
      </c>
      <c r="V781">
        <v>124.97850800000001</v>
      </c>
      <c r="W781">
        <v>124.97850800000001</v>
      </c>
      <c r="X781">
        <v>124.97850800000001</v>
      </c>
      <c r="Y781">
        <v>124.97850800000001</v>
      </c>
      <c r="Z781">
        <v>124.97850800000001</v>
      </c>
      <c r="AA781">
        <v>124.97850800000001</v>
      </c>
    </row>
    <row r="782" spans="1:27" x14ac:dyDescent="0.2">
      <c r="A782">
        <v>123.066667</v>
      </c>
      <c r="B782">
        <v>114.917463</v>
      </c>
      <c r="C782">
        <v>125.433333</v>
      </c>
      <c r="D782">
        <v>117.355422</v>
      </c>
      <c r="E782">
        <v>118.6</v>
      </c>
      <c r="F782">
        <v>80.168056000000007</v>
      </c>
      <c r="G782">
        <v>124.434336</v>
      </c>
      <c r="H782">
        <v>115.273706</v>
      </c>
      <c r="I782">
        <v>91.673210999999995</v>
      </c>
      <c r="J782">
        <v>119.266323</v>
      </c>
      <c r="K782">
        <v>118.518916</v>
      </c>
      <c r="L782">
        <v>121.766667</v>
      </c>
      <c r="M782">
        <v>118.889582</v>
      </c>
      <c r="N782">
        <v>85.726388999999998</v>
      </c>
      <c r="O782">
        <v>119.61666700000001</v>
      </c>
      <c r="P782">
        <v>119.61666700000001</v>
      </c>
      <c r="Q782">
        <v>84.912822000000006</v>
      </c>
      <c r="R782">
        <v>115.033333</v>
      </c>
      <c r="S782">
        <v>115.033333</v>
      </c>
      <c r="T782">
        <v>90.930428000000006</v>
      </c>
      <c r="U782">
        <v>122.05</v>
      </c>
      <c r="V782">
        <v>124.16277100000001</v>
      </c>
      <c r="W782">
        <v>124.16277100000001</v>
      </c>
      <c r="X782">
        <v>124.16277100000001</v>
      </c>
      <c r="Y782">
        <v>124.16277100000001</v>
      </c>
      <c r="Z782">
        <v>124.16277100000001</v>
      </c>
      <c r="AA782">
        <v>124.16277100000001</v>
      </c>
    </row>
    <row r="783" spans="1:27" x14ac:dyDescent="0.2">
      <c r="A783">
        <v>118.221225</v>
      </c>
      <c r="B783">
        <v>124.666667</v>
      </c>
      <c r="C783">
        <v>125.266667</v>
      </c>
      <c r="D783">
        <v>89.560308000000006</v>
      </c>
      <c r="E783">
        <v>118.15</v>
      </c>
      <c r="F783">
        <v>124.88229800000001</v>
      </c>
      <c r="G783">
        <v>122.35</v>
      </c>
      <c r="H783">
        <v>114.87006599999999</v>
      </c>
      <c r="I783">
        <v>105.595168</v>
      </c>
      <c r="J783">
        <v>108.066667</v>
      </c>
      <c r="K783">
        <v>118.75</v>
      </c>
      <c r="L783">
        <v>114.798889</v>
      </c>
      <c r="M783">
        <v>108.075</v>
      </c>
      <c r="N783">
        <v>108.43374799999999</v>
      </c>
      <c r="O783">
        <v>85.726388999999998</v>
      </c>
      <c r="P783">
        <v>85.726388999999998</v>
      </c>
      <c r="Q783">
        <v>119.61666700000001</v>
      </c>
      <c r="R783">
        <v>107.07616400000001</v>
      </c>
      <c r="S783">
        <v>107.07616400000001</v>
      </c>
      <c r="T783">
        <v>115.033333</v>
      </c>
      <c r="U783">
        <v>108.900496</v>
      </c>
      <c r="V783">
        <v>108.901906</v>
      </c>
      <c r="W783">
        <v>108.901906</v>
      </c>
      <c r="X783">
        <v>108.901906</v>
      </c>
      <c r="Y783">
        <v>108.901906</v>
      </c>
      <c r="Z783">
        <v>108.901906</v>
      </c>
      <c r="AA783">
        <v>108.901906</v>
      </c>
    </row>
    <row r="784" spans="1:27" x14ac:dyDescent="0.2">
      <c r="A784">
        <v>86.933333000000005</v>
      </c>
      <c r="B784">
        <v>89.296167999999994</v>
      </c>
      <c r="C784">
        <v>91.004166999999995</v>
      </c>
      <c r="D784">
        <v>115.854167</v>
      </c>
      <c r="E784">
        <v>120.14296400000001</v>
      </c>
      <c r="F784">
        <v>125.666667</v>
      </c>
      <c r="G784">
        <v>109.533333</v>
      </c>
      <c r="H784">
        <v>106.183657</v>
      </c>
      <c r="I784">
        <v>106.711281</v>
      </c>
      <c r="J784">
        <v>120.854056</v>
      </c>
      <c r="K784">
        <v>118.75</v>
      </c>
      <c r="L784">
        <v>118.665159</v>
      </c>
      <c r="M784">
        <v>108.22321599999999</v>
      </c>
      <c r="N784">
        <v>113.875</v>
      </c>
      <c r="O784">
        <v>108.43374799999999</v>
      </c>
      <c r="P784">
        <v>108.43374799999999</v>
      </c>
      <c r="Q784">
        <v>85.726388999999998</v>
      </c>
      <c r="R784">
        <v>109.05</v>
      </c>
      <c r="S784">
        <v>109.05</v>
      </c>
      <c r="T784">
        <v>107.07616400000001</v>
      </c>
      <c r="U784">
        <v>90.930428000000006</v>
      </c>
      <c r="V784">
        <v>122.05</v>
      </c>
      <c r="W784">
        <v>122.05</v>
      </c>
      <c r="X784">
        <v>122.05</v>
      </c>
      <c r="Y784">
        <v>122.05</v>
      </c>
      <c r="Z784">
        <v>122.05</v>
      </c>
      <c r="AA784">
        <v>122.05</v>
      </c>
    </row>
    <row r="785" spans="1:27" x14ac:dyDescent="0.2">
      <c r="A785">
        <v>124.97850800000001</v>
      </c>
      <c r="B785">
        <v>121.065156</v>
      </c>
      <c r="C785">
        <v>83.714262000000005</v>
      </c>
      <c r="D785">
        <v>120.774708</v>
      </c>
      <c r="E785">
        <v>117.355422</v>
      </c>
      <c r="F785">
        <v>107.879498</v>
      </c>
      <c r="G785">
        <v>84.991421000000003</v>
      </c>
      <c r="H785">
        <v>124.283333</v>
      </c>
      <c r="I785">
        <v>105.24445</v>
      </c>
      <c r="J785">
        <v>121.86296900000001</v>
      </c>
      <c r="K785">
        <v>86.095832999999999</v>
      </c>
      <c r="L785">
        <v>120.5</v>
      </c>
      <c r="M785">
        <v>118.55</v>
      </c>
      <c r="N785">
        <v>119.553985</v>
      </c>
      <c r="O785">
        <v>113.875</v>
      </c>
      <c r="P785">
        <v>113.875</v>
      </c>
      <c r="Q785">
        <v>108.43374799999999</v>
      </c>
      <c r="R785">
        <v>84.912822000000006</v>
      </c>
      <c r="S785">
        <v>84.912822000000006</v>
      </c>
      <c r="T785">
        <v>109.05</v>
      </c>
      <c r="U785">
        <v>115.033333</v>
      </c>
      <c r="V785">
        <v>108.900496</v>
      </c>
      <c r="W785">
        <v>108.900496</v>
      </c>
      <c r="X785">
        <v>108.900496</v>
      </c>
      <c r="Y785">
        <v>108.900496</v>
      </c>
      <c r="Z785">
        <v>108.900496</v>
      </c>
      <c r="AA785">
        <v>108.900496</v>
      </c>
    </row>
    <row r="786" spans="1:27" x14ac:dyDescent="0.2">
      <c r="A786">
        <v>124.16277100000001</v>
      </c>
      <c r="B786">
        <v>123.066667</v>
      </c>
      <c r="C786">
        <v>85.962774999999993</v>
      </c>
      <c r="D786">
        <v>125.433333</v>
      </c>
      <c r="E786">
        <v>89.560308000000006</v>
      </c>
      <c r="F786">
        <v>116.88333299999999</v>
      </c>
      <c r="G786">
        <v>92.069068000000001</v>
      </c>
      <c r="H786">
        <v>93.341194999999999</v>
      </c>
      <c r="I786">
        <v>124.63333299999999</v>
      </c>
      <c r="J786">
        <v>83.234359999999995</v>
      </c>
      <c r="K786">
        <v>120.10884299999999</v>
      </c>
      <c r="L786">
        <v>119.488213</v>
      </c>
      <c r="M786">
        <v>119.2016</v>
      </c>
      <c r="N786">
        <v>116.805049</v>
      </c>
      <c r="O786">
        <v>119.553985</v>
      </c>
      <c r="P786">
        <v>119.553985</v>
      </c>
      <c r="Q786">
        <v>113.875</v>
      </c>
      <c r="R786">
        <v>119.61666700000001</v>
      </c>
      <c r="S786">
        <v>119.61666700000001</v>
      </c>
      <c r="T786">
        <v>84.912822000000006</v>
      </c>
      <c r="U786">
        <v>107.07616400000001</v>
      </c>
      <c r="V786">
        <v>90.930428000000006</v>
      </c>
      <c r="W786">
        <v>90.930428000000006</v>
      </c>
      <c r="X786">
        <v>90.930428000000006</v>
      </c>
      <c r="Y786">
        <v>90.930428000000006</v>
      </c>
      <c r="Z786">
        <v>90.930428000000006</v>
      </c>
      <c r="AA786">
        <v>90.930428000000006</v>
      </c>
    </row>
    <row r="787" spans="1:27" x14ac:dyDescent="0.2">
      <c r="A787">
        <v>122.05</v>
      </c>
      <c r="B787">
        <v>118.221225</v>
      </c>
      <c r="C787">
        <v>107.442739</v>
      </c>
      <c r="D787">
        <v>125.266667</v>
      </c>
      <c r="E787">
        <v>115.854167</v>
      </c>
      <c r="F787">
        <v>118.6</v>
      </c>
      <c r="G787">
        <v>118.625</v>
      </c>
      <c r="H787">
        <v>118.86666700000001</v>
      </c>
      <c r="I787">
        <v>119.744167</v>
      </c>
      <c r="J787">
        <v>84.891289</v>
      </c>
      <c r="K787">
        <v>124.91177999999999</v>
      </c>
      <c r="L787">
        <v>108.750424</v>
      </c>
      <c r="M787">
        <v>108.15622999999999</v>
      </c>
      <c r="N787">
        <v>84.982960000000006</v>
      </c>
      <c r="O787">
        <v>116.805049</v>
      </c>
      <c r="P787">
        <v>116.805049</v>
      </c>
      <c r="Q787">
        <v>119.553985</v>
      </c>
      <c r="R787">
        <v>85.726388999999998</v>
      </c>
      <c r="S787">
        <v>85.726388999999998</v>
      </c>
      <c r="T787">
        <v>119.61666700000001</v>
      </c>
      <c r="U787">
        <v>109.05</v>
      </c>
      <c r="V787">
        <v>115.033333</v>
      </c>
      <c r="W787">
        <v>115.033333</v>
      </c>
      <c r="X787">
        <v>115.033333</v>
      </c>
      <c r="Y787">
        <v>115.033333</v>
      </c>
      <c r="Z787">
        <v>115.033333</v>
      </c>
      <c r="AA787">
        <v>115.033333</v>
      </c>
    </row>
    <row r="788" spans="1:27" x14ac:dyDescent="0.2">
      <c r="A788">
        <v>108.900496</v>
      </c>
      <c r="B788">
        <v>86.933333000000005</v>
      </c>
      <c r="C788">
        <v>85.464904000000004</v>
      </c>
      <c r="D788">
        <v>91.004166999999995</v>
      </c>
      <c r="E788">
        <v>120.774708</v>
      </c>
      <c r="F788">
        <v>120.14296400000001</v>
      </c>
      <c r="G788">
        <v>118.9</v>
      </c>
      <c r="H788">
        <v>112.142937</v>
      </c>
      <c r="I788">
        <v>119.55</v>
      </c>
      <c r="J788">
        <v>84.037064999999998</v>
      </c>
      <c r="K788">
        <v>108.816667</v>
      </c>
      <c r="L788">
        <v>85.819802999999993</v>
      </c>
      <c r="M788">
        <v>121.174089</v>
      </c>
      <c r="N788">
        <v>119.083294</v>
      </c>
      <c r="O788">
        <v>84.982960000000006</v>
      </c>
      <c r="P788">
        <v>84.982960000000006</v>
      </c>
      <c r="Q788">
        <v>116.805049</v>
      </c>
      <c r="R788">
        <v>108.43374799999999</v>
      </c>
      <c r="S788">
        <v>108.43374799999999</v>
      </c>
      <c r="T788">
        <v>85.726388999999998</v>
      </c>
      <c r="U788">
        <v>84.912822000000006</v>
      </c>
      <c r="V788">
        <v>107.07616400000001</v>
      </c>
      <c r="W788">
        <v>107.07616400000001</v>
      </c>
      <c r="X788">
        <v>107.07616400000001</v>
      </c>
      <c r="Y788">
        <v>107.07616400000001</v>
      </c>
      <c r="Z788">
        <v>107.07616400000001</v>
      </c>
      <c r="AA788">
        <v>107.07616400000001</v>
      </c>
    </row>
    <row r="789" spans="1:27" x14ac:dyDescent="0.2">
      <c r="A789">
        <v>90.930428000000006</v>
      </c>
      <c r="B789">
        <v>124.97850800000001</v>
      </c>
      <c r="C789">
        <v>86.746191999999994</v>
      </c>
      <c r="D789">
        <v>83.714262000000005</v>
      </c>
      <c r="E789">
        <v>125.433333</v>
      </c>
      <c r="F789">
        <v>89.560308000000006</v>
      </c>
      <c r="G789">
        <v>112.436964</v>
      </c>
      <c r="H789">
        <v>109.77616</v>
      </c>
      <c r="I789">
        <v>121.951944</v>
      </c>
      <c r="J789">
        <v>107.331653</v>
      </c>
      <c r="K789">
        <v>85.377778000000006</v>
      </c>
      <c r="L789">
        <v>114.618167</v>
      </c>
      <c r="M789">
        <v>83.191952999999998</v>
      </c>
      <c r="N789">
        <v>109.08377</v>
      </c>
      <c r="O789">
        <v>119.083294</v>
      </c>
      <c r="P789">
        <v>119.083294</v>
      </c>
      <c r="Q789">
        <v>84.982960000000006</v>
      </c>
      <c r="R789">
        <v>113.875</v>
      </c>
      <c r="S789">
        <v>113.875</v>
      </c>
      <c r="T789">
        <v>108.43374799999999</v>
      </c>
      <c r="U789">
        <v>119.61666700000001</v>
      </c>
      <c r="V789">
        <v>109.05</v>
      </c>
      <c r="W789">
        <v>109.05</v>
      </c>
      <c r="X789">
        <v>109.05</v>
      </c>
      <c r="Y789">
        <v>109.05</v>
      </c>
      <c r="Z789">
        <v>109.05</v>
      </c>
      <c r="AA789">
        <v>109.05</v>
      </c>
    </row>
    <row r="790" spans="1:27" x14ac:dyDescent="0.2">
      <c r="A790">
        <v>115.033333</v>
      </c>
      <c r="B790">
        <v>124.16277100000001</v>
      </c>
      <c r="C790">
        <v>114.917463</v>
      </c>
      <c r="D790">
        <v>85.962774999999993</v>
      </c>
      <c r="E790">
        <v>125.266667</v>
      </c>
      <c r="F790">
        <v>115.854167</v>
      </c>
      <c r="G790">
        <v>115</v>
      </c>
      <c r="H790">
        <v>118.386944</v>
      </c>
      <c r="I790">
        <v>106.733333</v>
      </c>
      <c r="J790">
        <v>124.85</v>
      </c>
      <c r="K790">
        <v>109.3</v>
      </c>
      <c r="L790">
        <v>107.533333</v>
      </c>
      <c r="M790">
        <v>125.067684</v>
      </c>
      <c r="N790">
        <v>118.889582</v>
      </c>
      <c r="O790">
        <v>109.08377</v>
      </c>
      <c r="P790">
        <v>109.08377</v>
      </c>
      <c r="Q790">
        <v>119.083294</v>
      </c>
      <c r="R790">
        <v>119.553985</v>
      </c>
      <c r="S790">
        <v>119.553985</v>
      </c>
      <c r="T790">
        <v>113.875</v>
      </c>
      <c r="U790">
        <v>85.726388999999998</v>
      </c>
      <c r="V790">
        <v>84.912822000000006</v>
      </c>
      <c r="W790">
        <v>84.912822000000006</v>
      </c>
      <c r="X790">
        <v>84.912822000000006</v>
      </c>
      <c r="Y790">
        <v>84.912822000000006</v>
      </c>
      <c r="Z790">
        <v>84.912822000000006</v>
      </c>
      <c r="AA790">
        <v>84.912822000000006</v>
      </c>
    </row>
    <row r="791" spans="1:27" x14ac:dyDescent="0.2">
      <c r="A791">
        <v>107.07616400000001</v>
      </c>
      <c r="B791">
        <v>122.05</v>
      </c>
      <c r="C791">
        <v>124.666667</v>
      </c>
      <c r="D791">
        <v>107.442739</v>
      </c>
      <c r="E791">
        <v>91.004166999999995</v>
      </c>
      <c r="F791">
        <v>125.433333</v>
      </c>
      <c r="G791">
        <v>107.916667</v>
      </c>
      <c r="H791">
        <v>116.4568</v>
      </c>
      <c r="I791">
        <v>90.866667000000007</v>
      </c>
      <c r="J791">
        <v>115.576944</v>
      </c>
      <c r="K791">
        <v>119.266323</v>
      </c>
      <c r="L791">
        <v>118.518916</v>
      </c>
      <c r="M791">
        <v>121.080894</v>
      </c>
      <c r="N791">
        <v>108.075</v>
      </c>
      <c r="O791">
        <v>118.889582</v>
      </c>
      <c r="P791">
        <v>118.889582</v>
      </c>
      <c r="Q791">
        <v>109.08377</v>
      </c>
      <c r="R791">
        <v>116.805049</v>
      </c>
      <c r="S791">
        <v>116.805049</v>
      </c>
      <c r="T791">
        <v>119.553985</v>
      </c>
      <c r="U791">
        <v>108.43374799999999</v>
      </c>
      <c r="V791">
        <v>119.61666700000001</v>
      </c>
      <c r="W791">
        <v>119.61666700000001</v>
      </c>
      <c r="X791">
        <v>119.61666700000001</v>
      </c>
      <c r="Y791">
        <v>119.61666700000001</v>
      </c>
      <c r="Z791">
        <v>119.61666700000001</v>
      </c>
      <c r="AA791">
        <v>119.61666700000001</v>
      </c>
    </row>
    <row r="792" spans="1:27" x14ac:dyDescent="0.2">
      <c r="A792">
        <v>109.05</v>
      </c>
      <c r="B792">
        <v>90.930428000000006</v>
      </c>
      <c r="C792">
        <v>89.296167999999994</v>
      </c>
      <c r="D792">
        <v>85.464904000000004</v>
      </c>
      <c r="E792">
        <v>83.714262000000005</v>
      </c>
      <c r="F792">
        <v>125.266667</v>
      </c>
      <c r="G792">
        <v>117.333333</v>
      </c>
      <c r="H792">
        <v>112.150487</v>
      </c>
      <c r="I792">
        <v>119.185278</v>
      </c>
      <c r="J792">
        <v>124.955946</v>
      </c>
      <c r="K792">
        <v>108.066667</v>
      </c>
      <c r="L792">
        <v>118.75</v>
      </c>
      <c r="M792">
        <v>84.67</v>
      </c>
      <c r="N792">
        <v>108.22321599999999</v>
      </c>
      <c r="O792">
        <v>108.075</v>
      </c>
      <c r="P792">
        <v>108.075</v>
      </c>
      <c r="Q792">
        <v>118.889582</v>
      </c>
      <c r="R792">
        <v>84.982960000000006</v>
      </c>
      <c r="S792">
        <v>84.982960000000006</v>
      </c>
      <c r="T792">
        <v>116.805049</v>
      </c>
      <c r="U792">
        <v>113.875</v>
      </c>
      <c r="V792">
        <v>85.726388999999998</v>
      </c>
      <c r="W792">
        <v>85.726388999999998</v>
      </c>
      <c r="X792">
        <v>85.726388999999998</v>
      </c>
      <c r="Y792">
        <v>85.726388999999998</v>
      </c>
      <c r="Z792">
        <v>85.726388999999998</v>
      </c>
      <c r="AA792">
        <v>85.726388999999998</v>
      </c>
    </row>
    <row r="793" spans="1:27" x14ac:dyDescent="0.2">
      <c r="A793">
        <v>84.912822000000006</v>
      </c>
      <c r="B793">
        <v>107.07616400000001</v>
      </c>
      <c r="C793">
        <v>121.065156</v>
      </c>
      <c r="D793">
        <v>114.917463</v>
      </c>
      <c r="E793">
        <v>85.962774999999993</v>
      </c>
      <c r="F793">
        <v>91.004166999999995</v>
      </c>
      <c r="G793">
        <v>112.716667</v>
      </c>
      <c r="H793">
        <v>116.684825</v>
      </c>
      <c r="I793">
        <v>83.790132999999997</v>
      </c>
      <c r="J793">
        <v>119.1</v>
      </c>
      <c r="K793">
        <v>120.854056</v>
      </c>
      <c r="L793">
        <v>118.75</v>
      </c>
      <c r="M793">
        <v>82.957599999999999</v>
      </c>
      <c r="N793">
        <v>118.55</v>
      </c>
      <c r="O793">
        <v>108.22321599999999</v>
      </c>
      <c r="P793">
        <v>108.22321599999999</v>
      </c>
      <c r="Q793">
        <v>108.075</v>
      </c>
      <c r="R793">
        <v>119.083294</v>
      </c>
      <c r="S793">
        <v>119.083294</v>
      </c>
      <c r="T793">
        <v>84.982960000000006</v>
      </c>
      <c r="U793">
        <v>119.553985</v>
      </c>
      <c r="V793">
        <v>108.43374799999999</v>
      </c>
      <c r="W793">
        <v>108.43374799999999</v>
      </c>
      <c r="X793">
        <v>108.43374799999999</v>
      </c>
      <c r="Y793">
        <v>108.43374799999999</v>
      </c>
      <c r="Z793">
        <v>108.43374799999999</v>
      </c>
      <c r="AA793">
        <v>108.43374799999999</v>
      </c>
    </row>
    <row r="794" spans="1:27" x14ac:dyDescent="0.2">
      <c r="A794">
        <v>119.61666700000001</v>
      </c>
      <c r="B794">
        <v>109.05</v>
      </c>
      <c r="C794">
        <v>123.066667</v>
      </c>
      <c r="D794">
        <v>124.666667</v>
      </c>
      <c r="E794">
        <v>107.442739</v>
      </c>
      <c r="F794">
        <v>83.714262000000005</v>
      </c>
      <c r="G794">
        <v>112.837614</v>
      </c>
      <c r="H794">
        <v>84.421943999999996</v>
      </c>
      <c r="I794">
        <v>117.14956599999999</v>
      </c>
      <c r="J794">
        <v>105.296227</v>
      </c>
      <c r="K794">
        <v>121.86296900000001</v>
      </c>
      <c r="L794">
        <v>86.095832999999999</v>
      </c>
      <c r="M794">
        <v>121.766667</v>
      </c>
      <c r="N794">
        <v>119.2016</v>
      </c>
      <c r="O794">
        <v>118.55</v>
      </c>
      <c r="P794">
        <v>118.55</v>
      </c>
      <c r="Q794">
        <v>108.22321599999999</v>
      </c>
      <c r="R794">
        <v>109.08377</v>
      </c>
      <c r="S794">
        <v>109.08377</v>
      </c>
      <c r="T794">
        <v>119.083294</v>
      </c>
      <c r="U794">
        <v>116.805049</v>
      </c>
      <c r="V794">
        <v>113.875</v>
      </c>
      <c r="W794">
        <v>113.875</v>
      </c>
      <c r="X794">
        <v>113.875</v>
      </c>
      <c r="Y794">
        <v>113.875</v>
      </c>
      <c r="Z794">
        <v>113.875</v>
      </c>
      <c r="AA794">
        <v>113.875</v>
      </c>
    </row>
    <row r="795" spans="1:27" x14ac:dyDescent="0.2">
      <c r="A795">
        <v>85.726388999999998</v>
      </c>
      <c r="B795">
        <v>84.912822000000006</v>
      </c>
      <c r="C795">
        <v>118.221225</v>
      </c>
      <c r="D795">
        <v>89.296167999999994</v>
      </c>
      <c r="E795">
        <v>85.464904000000004</v>
      </c>
      <c r="F795">
        <v>85.962774999999993</v>
      </c>
      <c r="G795">
        <v>111.80806200000001</v>
      </c>
      <c r="H795">
        <v>106.21699</v>
      </c>
      <c r="I795">
        <v>120.13333299999999</v>
      </c>
      <c r="J795">
        <v>113.022222</v>
      </c>
      <c r="K795">
        <v>83.234359999999995</v>
      </c>
      <c r="L795">
        <v>120.10884299999999</v>
      </c>
      <c r="M795">
        <v>114.798889</v>
      </c>
      <c r="N795">
        <v>108.15622999999999</v>
      </c>
      <c r="O795">
        <v>119.2016</v>
      </c>
      <c r="P795">
        <v>119.2016</v>
      </c>
      <c r="Q795">
        <v>118.55</v>
      </c>
      <c r="R795">
        <v>118.889582</v>
      </c>
      <c r="S795">
        <v>118.889582</v>
      </c>
      <c r="T795">
        <v>109.08377</v>
      </c>
      <c r="U795">
        <v>84.982960000000006</v>
      </c>
      <c r="V795">
        <v>119.553985</v>
      </c>
      <c r="W795">
        <v>119.553985</v>
      </c>
      <c r="X795">
        <v>119.553985</v>
      </c>
      <c r="Y795">
        <v>119.553985</v>
      </c>
      <c r="Z795">
        <v>119.553985</v>
      </c>
      <c r="AA795">
        <v>119.553985</v>
      </c>
    </row>
    <row r="796" spans="1:27" x14ac:dyDescent="0.2">
      <c r="A796">
        <v>108.43374799999999</v>
      </c>
      <c r="B796">
        <v>119.61666700000001</v>
      </c>
      <c r="C796">
        <v>86.933333000000005</v>
      </c>
      <c r="D796">
        <v>121.065156</v>
      </c>
      <c r="E796">
        <v>124.666667</v>
      </c>
      <c r="F796">
        <v>107.442739</v>
      </c>
      <c r="G796">
        <v>112.833333</v>
      </c>
      <c r="H796">
        <v>112.497511</v>
      </c>
      <c r="I796">
        <v>112.381389</v>
      </c>
      <c r="J796">
        <v>112.61594700000001</v>
      </c>
      <c r="K796">
        <v>84.891289</v>
      </c>
      <c r="L796">
        <v>124.91177999999999</v>
      </c>
      <c r="M796">
        <v>118.665159</v>
      </c>
      <c r="N796">
        <v>121.174089</v>
      </c>
      <c r="O796">
        <v>108.15622999999999</v>
      </c>
      <c r="P796">
        <v>108.15622999999999</v>
      </c>
      <c r="Q796">
        <v>119.2016</v>
      </c>
      <c r="R796">
        <v>108.075</v>
      </c>
      <c r="S796">
        <v>108.075</v>
      </c>
      <c r="T796">
        <v>118.889582</v>
      </c>
      <c r="U796">
        <v>119.083294</v>
      </c>
      <c r="V796">
        <v>116.805049</v>
      </c>
      <c r="W796">
        <v>116.805049</v>
      </c>
      <c r="X796">
        <v>116.805049</v>
      </c>
      <c r="Y796">
        <v>116.805049</v>
      </c>
      <c r="Z796">
        <v>116.805049</v>
      </c>
      <c r="AA796">
        <v>116.805049</v>
      </c>
    </row>
    <row r="797" spans="1:27" x14ac:dyDescent="0.2">
      <c r="A797">
        <v>113.875</v>
      </c>
      <c r="B797">
        <v>85.726388999999998</v>
      </c>
      <c r="C797">
        <v>124.97850800000001</v>
      </c>
      <c r="D797">
        <v>123.066667</v>
      </c>
      <c r="E797">
        <v>89.296167999999994</v>
      </c>
      <c r="F797">
        <v>85.464904000000004</v>
      </c>
      <c r="G797">
        <v>119.300556</v>
      </c>
      <c r="H797">
        <v>117.768551</v>
      </c>
      <c r="I797">
        <v>115.273706</v>
      </c>
      <c r="J797">
        <v>124.63333299999999</v>
      </c>
      <c r="K797">
        <v>84.037064999999998</v>
      </c>
      <c r="L797">
        <v>108.816667</v>
      </c>
      <c r="M797">
        <v>120.5</v>
      </c>
      <c r="N797">
        <v>83.191952999999998</v>
      </c>
      <c r="O797">
        <v>121.174089</v>
      </c>
      <c r="P797">
        <v>121.174089</v>
      </c>
      <c r="Q797">
        <v>108.15622999999999</v>
      </c>
      <c r="R797">
        <v>108.22321599999999</v>
      </c>
      <c r="S797">
        <v>108.22321599999999</v>
      </c>
      <c r="T797">
        <v>108.075</v>
      </c>
      <c r="U797">
        <v>109.08377</v>
      </c>
      <c r="V797">
        <v>84.982960000000006</v>
      </c>
      <c r="W797">
        <v>84.982960000000006</v>
      </c>
      <c r="X797">
        <v>84.982960000000006</v>
      </c>
      <c r="Y797">
        <v>84.982960000000006</v>
      </c>
      <c r="Z797">
        <v>84.982960000000006</v>
      </c>
      <c r="AA797">
        <v>84.982960000000006</v>
      </c>
    </row>
    <row r="798" spans="1:27" x14ac:dyDescent="0.2">
      <c r="A798">
        <v>119.553985</v>
      </c>
      <c r="B798">
        <v>108.43374799999999</v>
      </c>
      <c r="C798">
        <v>124.16277100000001</v>
      </c>
      <c r="D798">
        <v>118.221225</v>
      </c>
      <c r="E798">
        <v>121.065156</v>
      </c>
      <c r="F798">
        <v>124.666667</v>
      </c>
      <c r="G798">
        <v>119.57333300000001</v>
      </c>
      <c r="H798">
        <v>116.210837</v>
      </c>
      <c r="I798">
        <v>114.87006599999999</v>
      </c>
      <c r="J798">
        <v>119.744167</v>
      </c>
      <c r="K798">
        <v>107.331653</v>
      </c>
      <c r="L798">
        <v>85.377778000000006</v>
      </c>
      <c r="M798">
        <v>119.488213</v>
      </c>
      <c r="N798">
        <v>125.067684</v>
      </c>
      <c r="O798">
        <v>83.191952999999998</v>
      </c>
      <c r="P798">
        <v>83.191952999999998</v>
      </c>
      <c r="Q798">
        <v>121.174089</v>
      </c>
      <c r="R798">
        <v>118.55</v>
      </c>
      <c r="S798">
        <v>118.55</v>
      </c>
      <c r="T798">
        <v>108.22321599999999</v>
      </c>
      <c r="U798">
        <v>118.889582</v>
      </c>
      <c r="V798">
        <v>119.083294</v>
      </c>
      <c r="W798">
        <v>119.083294</v>
      </c>
      <c r="X798">
        <v>119.083294</v>
      </c>
      <c r="Y798">
        <v>119.083294</v>
      </c>
      <c r="Z798">
        <v>119.083294</v>
      </c>
      <c r="AA798">
        <v>119.083294</v>
      </c>
    </row>
    <row r="799" spans="1:27" x14ac:dyDescent="0.2">
      <c r="A799">
        <v>116.805049</v>
      </c>
      <c r="B799">
        <v>113.875</v>
      </c>
      <c r="C799">
        <v>122.05</v>
      </c>
      <c r="D799">
        <v>86.933333000000005</v>
      </c>
      <c r="E799">
        <v>123.066667</v>
      </c>
      <c r="F799">
        <v>89.296167999999994</v>
      </c>
      <c r="G799">
        <v>119.575</v>
      </c>
      <c r="H799">
        <v>91.377663999999996</v>
      </c>
      <c r="I799">
        <v>106.183657</v>
      </c>
      <c r="J799">
        <v>119.55</v>
      </c>
      <c r="K799">
        <v>124.85</v>
      </c>
      <c r="L799">
        <v>109.3</v>
      </c>
      <c r="M799">
        <v>108.750424</v>
      </c>
      <c r="N799">
        <v>121.080894</v>
      </c>
      <c r="O799">
        <v>125.067684</v>
      </c>
      <c r="P799">
        <v>125.067684</v>
      </c>
      <c r="Q799">
        <v>83.191952999999998</v>
      </c>
      <c r="R799">
        <v>119.2016</v>
      </c>
      <c r="S799">
        <v>119.2016</v>
      </c>
      <c r="T799">
        <v>118.55</v>
      </c>
      <c r="U799">
        <v>108.075</v>
      </c>
      <c r="V799">
        <v>109.08377</v>
      </c>
      <c r="W799">
        <v>109.08377</v>
      </c>
      <c r="X799">
        <v>109.08377</v>
      </c>
      <c r="Y799">
        <v>109.08377</v>
      </c>
      <c r="Z799">
        <v>109.08377</v>
      </c>
      <c r="AA799">
        <v>109.08377</v>
      </c>
    </row>
    <row r="800" spans="1:27" x14ac:dyDescent="0.2">
      <c r="A800">
        <v>84.982960000000006</v>
      </c>
      <c r="B800">
        <v>119.553985</v>
      </c>
      <c r="C800">
        <v>90.930428000000006</v>
      </c>
      <c r="D800">
        <v>124.97850800000001</v>
      </c>
      <c r="E800">
        <v>118.221225</v>
      </c>
      <c r="F800">
        <v>121.065156</v>
      </c>
      <c r="G800">
        <v>124.920194</v>
      </c>
      <c r="H800">
        <v>124.497522</v>
      </c>
      <c r="I800">
        <v>124.283333</v>
      </c>
      <c r="J800">
        <v>121.951944</v>
      </c>
      <c r="K800">
        <v>115.576944</v>
      </c>
      <c r="L800">
        <v>119.266323</v>
      </c>
      <c r="M800">
        <v>85.819802999999993</v>
      </c>
      <c r="N800">
        <v>84.67</v>
      </c>
      <c r="O800">
        <v>121.080894</v>
      </c>
      <c r="P800">
        <v>121.080894</v>
      </c>
      <c r="Q800">
        <v>125.067684</v>
      </c>
      <c r="R800">
        <v>108.15622999999999</v>
      </c>
      <c r="S800">
        <v>108.15622999999999</v>
      </c>
      <c r="T800">
        <v>119.2016</v>
      </c>
      <c r="U800">
        <v>108.22321599999999</v>
      </c>
      <c r="V800">
        <v>118.889582</v>
      </c>
      <c r="W800">
        <v>118.889582</v>
      </c>
      <c r="X800">
        <v>118.889582</v>
      </c>
      <c r="Y800">
        <v>118.889582</v>
      </c>
      <c r="Z800">
        <v>118.889582</v>
      </c>
      <c r="AA800">
        <v>118.889582</v>
      </c>
    </row>
    <row r="801" spans="1:27" x14ac:dyDescent="0.2">
      <c r="A801">
        <v>119.083294</v>
      </c>
      <c r="B801">
        <v>116.805049</v>
      </c>
      <c r="C801">
        <v>107.07616400000001</v>
      </c>
      <c r="D801">
        <v>124.16277100000001</v>
      </c>
      <c r="E801">
        <v>86.933333000000005</v>
      </c>
      <c r="F801">
        <v>123.066667</v>
      </c>
      <c r="G801">
        <v>116.950751</v>
      </c>
      <c r="H801">
        <v>124.63333299999999</v>
      </c>
      <c r="I801">
        <v>93.341194999999999</v>
      </c>
      <c r="J801">
        <v>106.733333</v>
      </c>
      <c r="K801">
        <v>124.955946</v>
      </c>
      <c r="L801">
        <v>108.066667</v>
      </c>
      <c r="M801">
        <v>114.618167</v>
      </c>
      <c r="N801">
        <v>82.957599999999999</v>
      </c>
      <c r="O801">
        <v>84.67</v>
      </c>
      <c r="P801">
        <v>84.67</v>
      </c>
      <c r="Q801">
        <v>121.080894</v>
      </c>
      <c r="R801">
        <v>121.174089</v>
      </c>
      <c r="S801">
        <v>121.174089</v>
      </c>
      <c r="T801">
        <v>108.15622999999999</v>
      </c>
      <c r="U801">
        <v>118.55</v>
      </c>
      <c r="V801">
        <v>108.075</v>
      </c>
      <c r="W801">
        <v>108.075</v>
      </c>
      <c r="X801">
        <v>108.075</v>
      </c>
      <c r="Y801">
        <v>108.075</v>
      </c>
      <c r="Z801">
        <v>108.075</v>
      </c>
      <c r="AA801">
        <v>108.075</v>
      </c>
    </row>
    <row r="802" spans="1:27" x14ac:dyDescent="0.2">
      <c r="A802">
        <v>109.08377</v>
      </c>
      <c r="B802">
        <v>84.982960000000006</v>
      </c>
      <c r="C802">
        <v>109.05</v>
      </c>
      <c r="D802">
        <v>122.05</v>
      </c>
      <c r="E802">
        <v>124.97850800000001</v>
      </c>
      <c r="F802">
        <v>118.221225</v>
      </c>
      <c r="G802">
        <v>115.207989</v>
      </c>
      <c r="H802">
        <v>124.434336</v>
      </c>
      <c r="I802">
        <v>118.86666700000001</v>
      </c>
      <c r="J802">
        <v>90.866667000000007</v>
      </c>
      <c r="K802">
        <v>105.296227</v>
      </c>
      <c r="L802">
        <v>120.854056</v>
      </c>
      <c r="M802">
        <v>107.533333</v>
      </c>
      <c r="N802">
        <v>121.766667</v>
      </c>
      <c r="O802">
        <v>82.957599999999999</v>
      </c>
      <c r="P802">
        <v>82.957599999999999</v>
      </c>
      <c r="Q802">
        <v>84.67</v>
      </c>
      <c r="R802">
        <v>83.191952999999998</v>
      </c>
      <c r="S802">
        <v>83.191952999999998</v>
      </c>
      <c r="T802">
        <v>121.174089</v>
      </c>
      <c r="U802">
        <v>119.2016</v>
      </c>
      <c r="V802">
        <v>108.22321599999999</v>
      </c>
      <c r="W802">
        <v>108.22321599999999</v>
      </c>
      <c r="X802">
        <v>108.22321599999999</v>
      </c>
      <c r="Y802">
        <v>108.22321599999999</v>
      </c>
      <c r="Z802">
        <v>108.22321599999999</v>
      </c>
      <c r="AA802">
        <v>108.22321599999999</v>
      </c>
    </row>
    <row r="803" spans="1:27" x14ac:dyDescent="0.2">
      <c r="A803">
        <v>118.889582</v>
      </c>
      <c r="B803">
        <v>119.083294</v>
      </c>
      <c r="C803">
        <v>84.912822000000006</v>
      </c>
      <c r="D803">
        <v>90.930428000000006</v>
      </c>
      <c r="E803">
        <v>124.16277100000001</v>
      </c>
      <c r="F803">
        <v>124.97850800000001</v>
      </c>
      <c r="G803">
        <v>118.573964</v>
      </c>
      <c r="H803">
        <v>109.533333</v>
      </c>
      <c r="I803">
        <v>112.142937</v>
      </c>
      <c r="J803">
        <v>119.185278</v>
      </c>
      <c r="K803">
        <v>113.022222</v>
      </c>
      <c r="L803">
        <v>121.86296900000001</v>
      </c>
      <c r="M803">
        <v>118.518916</v>
      </c>
      <c r="N803">
        <v>114.798889</v>
      </c>
      <c r="O803">
        <v>121.766667</v>
      </c>
      <c r="P803">
        <v>121.766667</v>
      </c>
      <c r="Q803">
        <v>82.957599999999999</v>
      </c>
      <c r="R803">
        <v>125.067684</v>
      </c>
      <c r="S803">
        <v>125.067684</v>
      </c>
      <c r="T803">
        <v>83.191952999999998</v>
      </c>
      <c r="U803">
        <v>108.15622999999999</v>
      </c>
      <c r="V803">
        <v>118.55</v>
      </c>
      <c r="W803">
        <v>118.55</v>
      </c>
      <c r="X803">
        <v>118.55</v>
      </c>
      <c r="Y803">
        <v>118.55</v>
      </c>
      <c r="Z803">
        <v>118.55</v>
      </c>
      <c r="AA803">
        <v>118.55</v>
      </c>
    </row>
    <row r="804" spans="1:27" x14ac:dyDescent="0.2">
      <c r="A804">
        <v>108.075</v>
      </c>
      <c r="B804">
        <v>109.08377</v>
      </c>
      <c r="C804">
        <v>119.61666700000001</v>
      </c>
      <c r="D804">
        <v>107.07616400000001</v>
      </c>
      <c r="E804">
        <v>122.05</v>
      </c>
      <c r="F804">
        <v>124.16277100000001</v>
      </c>
      <c r="G804">
        <v>107.701398</v>
      </c>
      <c r="H804">
        <v>92.069068000000001</v>
      </c>
      <c r="I804">
        <v>116.4568</v>
      </c>
      <c r="J804">
        <v>117.14956599999999</v>
      </c>
      <c r="K804">
        <v>112.61594700000001</v>
      </c>
      <c r="L804">
        <v>83.234359999999995</v>
      </c>
      <c r="M804">
        <v>118.75</v>
      </c>
      <c r="N804">
        <v>118.665159</v>
      </c>
      <c r="O804">
        <v>114.798889</v>
      </c>
      <c r="P804">
        <v>114.798889</v>
      </c>
      <c r="Q804">
        <v>121.766667</v>
      </c>
      <c r="R804">
        <v>121.080894</v>
      </c>
      <c r="S804">
        <v>121.080894</v>
      </c>
      <c r="T804">
        <v>125.067684</v>
      </c>
      <c r="U804">
        <v>121.174089</v>
      </c>
      <c r="V804">
        <v>119.2016</v>
      </c>
      <c r="W804">
        <v>119.2016</v>
      </c>
      <c r="X804">
        <v>119.2016</v>
      </c>
      <c r="Y804">
        <v>119.2016</v>
      </c>
      <c r="Z804">
        <v>119.2016</v>
      </c>
      <c r="AA804">
        <v>119.2016</v>
      </c>
    </row>
    <row r="805" spans="1:27" x14ac:dyDescent="0.2">
      <c r="A805">
        <v>108.22321599999999</v>
      </c>
      <c r="B805">
        <v>118.889582</v>
      </c>
      <c r="C805">
        <v>85.726388999999998</v>
      </c>
      <c r="D805">
        <v>109.05</v>
      </c>
      <c r="E805">
        <v>90.930428000000006</v>
      </c>
      <c r="F805">
        <v>122.05</v>
      </c>
      <c r="G805">
        <v>124.533333</v>
      </c>
      <c r="H805">
        <v>118.625</v>
      </c>
      <c r="I805">
        <v>112.150487</v>
      </c>
      <c r="J805">
        <v>120.13333299999999</v>
      </c>
      <c r="K805">
        <v>124.63333299999999</v>
      </c>
      <c r="L805">
        <v>84.891289</v>
      </c>
      <c r="M805">
        <v>118.75</v>
      </c>
      <c r="N805">
        <v>120.5</v>
      </c>
      <c r="O805">
        <v>118.665159</v>
      </c>
      <c r="P805">
        <v>118.665159</v>
      </c>
      <c r="Q805">
        <v>114.798889</v>
      </c>
      <c r="R805">
        <v>84.67</v>
      </c>
      <c r="S805">
        <v>84.67</v>
      </c>
      <c r="T805">
        <v>121.080894</v>
      </c>
      <c r="U805">
        <v>83.191952999999998</v>
      </c>
      <c r="V805">
        <v>108.15622999999999</v>
      </c>
      <c r="W805">
        <v>108.15622999999999</v>
      </c>
      <c r="X805">
        <v>108.15622999999999</v>
      </c>
      <c r="Y805">
        <v>108.15622999999999</v>
      </c>
      <c r="Z805">
        <v>108.15622999999999</v>
      </c>
      <c r="AA805">
        <v>108.15622999999999</v>
      </c>
    </row>
    <row r="806" spans="1:27" x14ac:dyDescent="0.2">
      <c r="A806">
        <v>118.55</v>
      </c>
      <c r="B806">
        <v>108.075</v>
      </c>
      <c r="C806">
        <v>108.43374799999999</v>
      </c>
      <c r="D806">
        <v>84.912822000000006</v>
      </c>
      <c r="E806">
        <v>107.07616400000001</v>
      </c>
      <c r="F806">
        <v>90.930428000000006</v>
      </c>
      <c r="G806">
        <v>115.278841</v>
      </c>
      <c r="H806">
        <v>118.9</v>
      </c>
      <c r="I806">
        <v>84.421943999999996</v>
      </c>
      <c r="J806">
        <v>112.381389</v>
      </c>
      <c r="K806">
        <v>119.55</v>
      </c>
      <c r="L806">
        <v>84.037064999999998</v>
      </c>
      <c r="M806">
        <v>86.095832999999999</v>
      </c>
      <c r="N806">
        <v>119.488213</v>
      </c>
      <c r="O806">
        <v>120.5</v>
      </c>
      <c r="P806">
        <v>120.5</v>
      </c>
      <c r="Q806">
        <v>118.665159</v>
      </c>
      <c r="R806">
        <v>82.957599999999999</v>
      </c>
      <c r="S806">
        <v>82.957599999999999</v>
      </c>
      <c r="T806">
        <v>84.67</v>
      </c>
      <c r="U806">
        <v>125.067684</v>
      </c>
      <c r="V806">
        <v>121.174089</v>
      </c>
      <c r="W806">
        <v>121.174089</v>
      </c>
      <c r="X806">
        <v>121.174089</v>
      </c>
      <c r="Y806">
        <v>121.174089</v>
      </c>
      <c r="Z806">
        <v>121.174089</v>
      </c>
      <c r="AA806">
        <v>121.174089</v>
      </c>
    </row>
    <row r="807" spans="1:27" x14ac:dyDescent="0.2">
      <c r="A807">
        <v>119.2016</v>
      </c>
      <c r="B807">
        <v>108.22321599999999</v>
      </c>
      <c r="C807">
        <v>116.805049</v>
      </c>
      <c r="D807">
        <v>119.61666700000001</v>
      </c>
      <c r="E807">
        <v>109.05</v>
      </c>
      <c r="F807">
        <v>107.07616400000001</v>
      </c>
      <c r="G807">
        <v>112.75</v>
      </c>
      <c r="H807">
        <v>115</v>
      </c>
      <c r="I807">
        <v>112.497511</v>
      </c>
      <c r="J807">
        <v>115.273706</v>
      </c>
      <c r="K807">
        <v>121.951944</v>
      </c>
      <c r="L807">
        <v>107.331653</v>
      </c>
      <c r="M807">
        <v>120.10884299999999</v>
      </c>
      <c r="N807">
        <v>108.750424</v>
      </c>
      <c r="O807">
        <v>119.488213</v>
      </c>
      <c r="P807">
        <v>119.488213</v>
      </c>
      <c r="Q807">
        <v>120.5</v>
      </c>
      <c r="R807">
        <v>121.766667</v>
      </c>
      <c r="S807">
        <v>121.766667</v>
      </c>
      <c r="T807">
        <v>82.957599999999999</v>
      </c>
      <c r="U807">
        <v>121.080894</v>
      </c>
      <c r="V807">
        <v>83.191952999999998</v>
      </c>
      <c r="W807">
        <v>83.191952999999998</v>
      </c>
      <c r="X807">
        <v>83.191952999999998</v>
      </c>
      <c r="Y807">
        <v>83.191952999999998</v>
      </c>
      <c r="Z807">
        <v>83.191952999999998</v>
      </c>
      <c r="AA807">
        <v>83.191952999999998</v>
      </c>
    </row>
    <row r="808" spans="1:27" x14ac:dyDescent="0.2">
      <c r="A808">
        <v>108.15622999999999</v>
      </c>
      <c r="B808">
        <v>118.55</v>
      </c>
      <c r="C808">
        <v>84.982960000000006</v>
      </c>
      <c r="D808">
        <v>85.726388999999998</v>
      </c>
      <c r="E808">
        <v>84.912822000000006</v>
      </c>
      <c r="F808">
        <v>109.05</v>
      </c>
      <c r="G808">
        <v>115.85991</v>
      </c>
      <c r="H808">
        <v>107.916667</v>
      </c>
      <c r="I808">
        <v>116.210837</v>
      </c>
      <c r="J808">
        <v>114.87006599999999</v>
      </c>
      <c r="K808">
        <v>106.733333</v>
      </c>
      <c r="L808">
        <v>124.85</v>
      </c>
      <c r="M808">
        <v>124.91177999999999</v>
      </c>
      <c r="N808">
        <v>85.819802999999993</v>
      </c>
      <c r="O808">
        <v>108.750424</v>
      </c>
      <c r="P808">
        <v>108.750424</v>
      </c>
      <c r="Q808">
        <v>119.488213</v>
      </c>
      <c r="R808">
        <v>114.798889</v>
      </c>
      <c r="S808">
        <v>114.798889</v>
      </c>
      <c r="T808">
        <v>121.766667</v>
      </c>
      <c r="U808">
        <v>84.67</v>
      </c>
      <c r="V808">
        <v>125.067684</v>
      </c>
      <c r="W808">
        <v>125.067684</v>
      </c>
      <c r="X808">
        <v>125.067684</v>
      </c>
      <c r="Y808">
        <v>125.067684</v>
      </c>
      <c r="Z808">
        <v>125.067684</v>
      </c>
      <c r="AA808">
        <v>125.067684</v>
      </c>
    </row>
    <row r="809" spans="1:27" x14ac:dyDescent="0.2">
      <c r="A809">
        <v>121.174089</v>
      </c>
      <c r="B809">
        <v>119.2016</v>
      </c>
      <c r="C809">
        <v>109.08377</v>
      </c>
      <c r="D809">
        <v>108.43374799999999</v>
      </c>
      <c r="E809">
        <v>119.61666700000001</v>
      </c>
      <c r="F809">
        <v>84.912822000000006</v>
      </c>
      <c r="G809">
        <v>115.66802199999999</v>
      </c>
      <c r="H809">
        <v>117.333333</v>
      </c>
      <c r="I809">
        <v>124.497522</v>
      </c>
      <c r="J809">
        <v>106.183657</v>
      </c>
      <c r="K809">
        <v>90.866667000000007</v>
      </c>
      <c r="L809">
        <v>115.576944</v>
      </c>
      <c r="M809">
        <v>108.816667</v>
      </c>
      <c r="N809">
        <v>114.618167</v>
      </c>
      <c r="O809">
        <v>85.819802999999993</v>
      </c>
      <c r="P809">
        <v>85.819802999999993</v>
      </c>
      <c r="Q809">
        <v>108.750424</v>
      </c>
      <c r="R809">
        <v>118.665159</v>
      </c>
      <c r="S809">
        <v>118.665159</v>
      </c>
      <c r="T809">
        <v>114.798889</v>
      </c>
      <c r="U809">
        <v>82.957599999999999</v>
      </c>
      <c r="V809">
        <v>121.080894</v>
      </c>
      <c r="W809">
        <v>121.080894</v>
      </c>
      <c r="X809">
        <v>121.080894</v>
      </c>
      <c r="Y809">
        <v>121.080894</v>
      </c>
      <c r="Z809">
        <v>121.080894</v>
      </c>
      <c r="AA809">
        <v>121.080894</v>
      </c>
    </row>
    <row r="810" spans="1:27" x14ac:dyDescent="0.2">
      <c r="A810">
        <v>83.191952999999998</v>
      </c>
      <c r="B810">
        <v>108.15622999999999</v>
      </c>
      <c r="C810">
        <v>118.889582</v>
      </c>
      <c r="D810">
        <v>116.805049</v>
      </c>
      <c r="E810">
        <v>85.726388999999998</v>
      </c>
      <c r="F810">
        <v>85.726388999999998</v>
      </c>
      <c r="G810">
        <v>108.855564</v>
      </c>
      <c r="H810">
        <v>112.716667</v>
      </c>
      <c r="I810">
        <v>92.069068000000001</v>
      </c>
      <c r="J810">
        <v>124.283333</v>
      </c>
      <c r="K810">
        <v>119.185278</v>
      </c>
      <c r="L810">
        <v>124.955946</v>
      </c>
      <c r="M810">
        <v>85.377778000000006</v>
      </c>
      <c r="N810">
        <v>107.533333</v>
      </c>
      <c r="O810">
        <v>114.618167</v>
      </c>
      <c r="P810">
        <v>114.618167</v>
      </c>
      <c r="Q810">
        <v>85.819802999999993</v>
      </c>
      <c r="R810">
        <v>120.5</v>
      </c>
      <c r="S810">
        <v>120.5</v>
      </c>
      <c r="T810">
        <v>118.665159</v>
      </c>
      <c r="U810">
        <v>121.766667</v>
      </c>
      <c r="V810">
        <v>84.67</v>
      </c>
      <c r="W810">
        <v>84.67</v>
      </c>
      <c r="X810">
        <v>84.67</v>
      </c>
      <c r="Y810">
        <v>84.67</v>
      </c>
      <c r="Z810">
        <v>84.67</v>
      </c>
      <c r="AA810">
        <v>84.67</v>
      </c>
    </row>
    <row r="811" spans="1:27" x14ac:dyDescent="0.2">
      <c r="A811">
        <v>125.067684</v>
      </c>
      <c r="B811">
        <v>121.174089</v>
      </c>
      <c r="C811">
        <v>108.075</v>
      </c>
      <c r="D811">
        <v>84.982960000000006</v>
      </c>
      <c r="E811">
        <v>108.43374799999999</v>
      </c>
      <c r="F811">
        <v>108.43374799999999</v>
      </c>
      <c r="G811">
        <v>115.94307000000001</v>
      </c>
      <c r="H811">
        <v>112.837614</v>
      </c>
      <c r="I811">
        <v>118.9</v>
      </c>
      <c r="J811">
        <v>93.341194999999999</v>
      </c>
      <c r="K811">
        <v>117.14956599999999</v>
      </c>
      <c r="L811">
        <v>105.296227</v>
      </c>
      <c r="M811">
        <v>109.3</v>
      </c>
      <c r="N811">
        <v>118.518916</v>
      </c>
      <c r="O811">
        <v>107.533333</v>
      </c>
      <c r="P811">
        <v>107.533333</v>
      </c>
      <c r="Q811">
        <v>114.618167</v>
      </c>
      <c r="R811">
        <v>119.488213</v>
      </c>
      <c r="S811">
        <v>119.488213</v>
      </c>
      <c r="T811">
        <v>120.5</v>
      </c>
      <c r="U811">
        <v>114.798889</v>
      </c>
      <c r="V811">
        <v>82.957599999999999</v>
      </c>
      <c r="W811">
        <v>82.957599999999999</v>
      </c>
      <c r="X811">
        <v>82.957599999999999</v>
      </c>
      <c r="Y811">
        <v>82.957599999999999</v>
      </c>
      <c r="Z811">
        <v>82.957599999999999</v>
      </c>
      <c r="AA811">
        <v>82.957599999999999</v>
      </c>
    </row>
    <row r="812" spans="1:27" x14ac:dyDescent="0.2">
      <c r="A812">
        <v>121.080894</v>
      </c>
      <c r="B812">
        <v>83.191952999999998</v>
      </c>
      <c r="C812">
        <v>108.22321599999999</v>
      </c>
      <c r="D812">
        <v>109.08377</v>
      </c>
      <c r="E812">
        <v>116.805049</v>
      </c>
      <c r="F812">
        <v>116.805049</v>
      </c>
      <c r="G812">
        <v>119.340666</v>
      </c>
      <c r="H812">
        <v>111.80806200000001</v>
      </c>
      <c r="I812">
        <v>115</v>
      </c>
      <c r="J812">
        <v>118.86666700000001</v>
      </c>
      <c r="K812">
        <v>120.13333299999999</v>
      </c>
      <c r="L812">
        <v>113.022222</v>
      </c>
      <c r="M812">
        <v>119.266323</v>
      </c>
      <c r="N812">
        <v>118.75</v>
      </c>
      <c r="O812">
        <v>118.518916</v>
      </c>
      <c r="P812">
        <v>118.518916</v>
      </c>
      <c r="Q812">
        <v>107.533333</v>
      </c>
      <c r="R812">
        <v>108.750424</v>
      </c>
      <c r="S812">
        <v>108.750424</v>
      </c>
      <c r="T812">
        <v>119.488213</v>
      </c>
      <c r="U812">
        <v>118.665159</v>
      </c>
      <c r="V812">
        <v>121.766667</v>
      </c>
      <c r="W812">
        <v>121.766667</v>
      </c>
      <c r="X812">
        <v>121.766667</v>
      </c>
      <c r="Y812">
        <v>121.766667</v>
      </c>
      <c r="Z812">
        <v>121.766667</v>
      </c>
      <c r="AA812">
        <v>121.766667</v>
      </c>
    </row>
    <row r="813" spans="1:27" x14ac:dyDescent="0.2">
      <c r="A813">
        <v>84.67</v>
      </c>
      <c r="B813">
        <v>125.067684</v>
      </c>
      <c r="C813">
        <v>119.2016</v>
      </c>
      <c r="D813">
        <v>118.889582</v>
      </c>
      <c r="E813">
        <v>84.982960000000006</v>
      </c>
      <c r="F813">
        <v>84.982960000000006</v>
      </c>
      <c r="G813">
        <v>112.8</v>
      </c>
      <c r="H813">
        <v>112.833333</v>
      </c>
      <c r="I813">
        <v>107.916667</v>
      </c>
      <c r="J813">
        <v>116.4568</v>
      </c>
      <c r="K813">
        <v>115.273706</v>
      </c>
      <c r="L813">
        <v>112.61594700000001</v>
      </c>
      <c r="M813">
        <v>108.066667</v>
      </c>
      <c r="N813">
        <v>118.75</v>
      </c>
      <c r="O813">
        <v>118.75</v>
      </c>
      <c r="P813">
        <v>118.75</v>
      </c>
      <c r="Q813">
        <v>118.518916</v>
      </c>
      <c r="R813">
        <v>85.819802999999993</v>
      </c>
      <c r="S813">
        <v>85.819802999999993</v>
      </c>
      <c r="T813">
        <v>108.750424</v>
      </c>
      <c r="U813">
        <v>120.5</v>
      </c>
      <c r="V813">
        <v>114.798889</v>
      </c>
      <c r="W813">
        <v>114.798889</v>
      </c>
      <c r="X813">
        <v>114.798889</v>
      </c>
      <c r="Y813">
        <v>114.798889</v>
      </c>
      <c r="Z813">
        <v>114.798889</v>
      </c>
      <c r="AA813">
        <v>114.798889</v>
      </c>
    </row>
    <row r="814" spans="1:27" x14ac:dyDescent="0.2">
      <c r="A814">
        <v>82.957599999999999</v>
      </c>
      <c r="B814">
        <v>84.67</v>
      </c>
      <c r="C814">
        <v>108.15622999999999</v>
      </c>
      <c r="D814">
        <v>108.075</v>
      </c>
      <c r="E814">
        <v>109.08377</v>
      </c>
      <c r="F814">
        <v>109.08377</v>
      </c>
      <c r="G814">
        <v>115.86469099999999</v>
      </c>
      <c r="H814">
        <v>119.300556</v>
      </c>
      <c r="I814">
        <v>117.333333</v>
      </c>
      <c r="J814">
        <v>112.150487</v>
      </c>
      <c r="K814">
        <v>114.87006599999999</v>
      </c>
      <c r="L814">
        <v>119.55</v>
      </c>
      <c r="M814">
        <v>120.854056</v>
      </c>
      <c r="N814">
        <v>86.095832999999999</v>
      </c>
      <c r="O814">
        <v>118.75</v>
      </c>
      <c r="P814">
        <v>118.75</v>
      </c>
      <c r="Q814">
        <v>118.75</v>
      </c>
      <c r="R814">
        <v>114.618167</v>
      </c>
      <c r="S814">
        <v>114.618167</v>
      </c>
      <c r="T814">
        <v>85.819802999999993</v>
      </c>
      <c r="U814">
        <v>119.488213</v>
      </c>
      <c r="V814">
        <v>118.665159</v>
      </c>
      <c r="W814">
        <v>118.665159</v>
      </c>
      <c r="X814">
        <v>118.665159</v>
      </c>
      <c r="Y814">
        <v>118.665159</v>
      </c>
      <c r="Z814">
        <v>118.665159</v>
      </c>
      <c r="AA814">
        <v>118.665159</v>
      </c>
    </row>
    <row r="815" spans="1:27" x14ac:dyDescent="0.2">
      <c r="A815">
        <v>121.766667</v>
      </c>
      <c r="B815">
        <v>82.957599999999999</v>
      </c>
      <c r="C815">
        <v>83.191952999999998</v>
      </c>
      <c r="D815">
        <v>108.22321599999999</v>
      </c>
      <c r="E815">
        <v>118.889582</v>
      </c>
      <c r="F815">
        <v>118.889582</v>
      </c>
      <c r="G815">
        <v>118.9</v>
      </c>
      <c r="H815">
        <v>119.57333300000001</v>
      </c>
      <c r="I815">
        <v>112.716667</v>
      </c>
      <c r="J815">
        <v>84.421943999999996</v>
      </c>
      <c r="K815">
        <v>106.183657</v>
      </c>
      <c r="L815">
        <v>106.733333</v>
      </c>
      <c r="M815">
        <v>121.86296900000001</v>
      </c>
      <c r="N815">
        <v>120.10884299999999</v>
      </c>
      <c r="O815">
        <v>86.095832999999999</v>
      </c>
      <c r="P815">
        <v>86.095832999999999</v>
      </c>
      <c r="Q815">
        <v>118.75</v>
      </c>
      <c r="R815">
        <v>107.533333</v>
      </c>
      <c r="S815">
        <v>107.533333</v>
      </c>
      <c r="T815">
        <v>114.618167</v>
      </c>
      <c r="U815">
        <v>108.750424</v>
      </c>
      <c r="V815">
        <v>120.5</v>
      </c>
      <c r="W815">
        <v>120.5</v>
      </c>
      <c r="X815">
        <v>120.5</v>
      </c>
      <c r="Y815">
        <v>120.5</v>
      </c>
      <c r="Z815">
        <v>120.5</v>
      </c>
      <c r="AA815">
        <v>120.5</v>
      </c>
    </row>
    <row r="816" spans="1:27" x14ac:dyDescent="0.2">
      <c r="A816">
        <v>118.665159</v>
      </c>
      <c r="B816">
        <v>121.766667</v>
      </c>
      <c r="C816">
        <v>125.067684</v>
      </c>
      <c r="D816">
        <v>119.2016</v>
      </c>
      <c r="E816">
        <v>108.075</v>
      </c>
      <c r="F816">
        <v>108.075</v>
      </c>
      <c r="G816">
        <v>119.65</v>
      </c>
      <c r="H816">
        <v>124.920194</v>
      </c>
      <c r="I816">
        <v>112.837614</v>
      </c>
      <c r="J816">
        <v>124.497522</v>
      </c>
      <c r="K816">
        <v>124.283333</v>
      </c>
      <c r="L816">
        <v>90.866667000000007</v>
      </c>
      <c r="M816">
        <v>83.234359999999995</v>
      </c>
      <c r="N816">
        <v>124.91177999999999</v>
      </c>
      <c r="O816">
        <v>120.10884299999999</v>
      </c>
      <c r="P816">
        <v>120.10884299999999</v>
      </c>
      <c r="Q816">
        <v>86.095832999999999</v>
      </c>
      <c r="R816">
        <v>118.518916</v>
      </c>
      <c r="S816">
        <v>118.518916</v>
      </c>
      <c r="T816">
        <v>107.533333</v>
      </c>
      <c r="U816">
        <v>85.819802999999993</v>
      </c>
      <c r="V816">
        <v>119.488213</v>
      </c>
      <c r="W816">
        <v>119.488213</v>
      </c>
      <c r="X816">
        <v>119.488213</v>
      </c>
      <c r="Y816">
        <v>119.488213</v>
      </c>
      <c r="Z816">
        <v>119.488213</v>
      </c>
      <c r="AA816">
        <v>119.488213</v>
      </c>
    </row>
    <row r="817" spans="1:27" x14ac:dyDescent="0.2">
      <c r="A817">
        <v>120.5</v>
      </c>
      <c r="B817">
        <v>118.665159</v>
      </c>
      <c r="C817">
        <v>84.67</v>
      </c>
      <c r="D817">
        <v>108.15622999999999</v>
      </c>
      <c r="E817">
        <v>108.22321599999999</v>
      </c>
      <c r="F817">
        <v>108.22321599999999</v>
      </c>
      <c r="G817">
        <v>117.969205</v>
      </c>
      <c r="H817">
        <v>116.950751</v>
      </c>
      <c r="I817">
        <v>111.80806200000001</v>
      </c>
      <c r="J817">
        <v>92.069068000000001</v>
      </c>
      <c r="K817">
        <v>93.341194999999999</v>
      </c>
      <c r="L817">
        <v>119.185278</v>
      </c>
      <c r="M817">
        <v>84.891289</v>
      </c>
      <c r="N817">
        <v>108.816667</v>
      </c>
      <c r="O817">
        <v>124.91177999999999</v>
      </c>
      <c r="P817">
        <v>124.91177999999999</v>
      </c>
      <c r="Q817">
        <v>120.10884299999999</v>
      </c>
      <c r="R817">
        <v>118.75</v>
      </c>
      <c r="S817">
        <v>118.75</v>
      </c>
      <c r="T817">
        <v>118.518916</v>
      </c>
      <c r="U817">
        <v>114.618167</v>
      </c>
      <c r="V817">
        <v>108.750424</v>
      </c>
      <c r="W817">
        <v>108.750424</v>
      </c>
      <c r="X817">
        <v>108.750424</v>
      </c>
      <c r="Y817">
        <v>108.750424</v>
      </c>
      <c r="Z817">
        <v>108.750424</v>
      </c>
      <c r="AA817">
        <v>108.750424</v>
      </c>
    </row>
    <row r="818" spans="1:27" x14ac:dyDescent="0.2">
      <c r="A818">
        <v>119.488213</v>
      </c>
      <c r="B818">
        <v>120.5</v>
      </c>
      <c r="C818">
        <v>82.957599999999999</v>
      </c>
      <c r="D818">
        <v>83.191952999999998</v>
      </c>
      <c r="E818">
        <v>119.2016</v>
      </c>
      <c r="F818">
        <v>119.2016</v>
      </c>
      <c r="G818">
        <v>117.82510000000001</v>
      </c>
      <c r="H818">
        <v>115.207989</v>
      </c>
      <c r="I818">
        <v>112.833333</v>
      </c>
      <c r="J818">
        <v>118.9</v>
      </c>
      <c r="K818">
        <v>118.86666700000001</v>
      </c>
      <c r="L818">
        <v>117.14956599999999</v>
      </c>
      <c r="M818">
        <v>84.037064999999998</v>
      </c>
      <c r="N818">
        <v>119</v>
      </c>
      <c r="O818">
        <v>108.816667</v>
      </c>
      <c r="P818">
        <v>108.816667</v>
      </c>
      <c r="Q818">
        <v>124.91177999999999</v>
      </c>
      <c r="R818">
        <v>118.75</v>
      </c>
      <c r="S818">
        <v>118.75</v>
      </c>
      <c r="T818">
        <v>118.75</v>
      </c>
      <c r="U818">
        <v>107.533333</v>
      </c>
      <c r="V818">
        <v>85.819802999999993</v>
      </c>
      <c r="W818">
        <v>85.819802999999993</v>
      </c>
      <c r="X818">
        <v>85.819802999999993</v>
      </c>
      <c r="Y818">
        <v>85.819802999999993</v>
      </c>
      <c r="Z818">
        <v>85.819802999999993</v>
      </c>
      <c r="AA818">
        <v>85.819802999999993</v>
      </c>
    </row>
    <row r="819" spans="1:27" x14ac:dyDescent="0.2">
      <c r="A819">
        <v>108.750424</v>
      </c>
      <c r="B819">
        <v>119.488213</v>
      </c>
      <c r="C819">
        <v>121.766667</v>
      </c>
      <c r="D819">
        <v>125.067684</v>
      </c>
      <c r="E819">
        <v>108.15622999999999</v>
      </c>
      <c r="F819">
        <v>108.15622999999999</v>
      </c>
      <c r="G819">
        <v>117.51362899999999</v>
      </c>
      <c r="H819">
        <v>124.533333</v>
      </c>
      <c r="I819">
        <v>119.300556</v>
      </c>
      <c r="J819">
        <v>115</v>
      </c>
      <c r="K819">
        <v>116.4568</v>
      </c>
      <c r="L819">
        <v>120.13333299999999</v>
      </c>
      <c r="M819">
        <v>107.331653</v>
      </c>
      <c r="N819">
        <v>85.377778000000006</v>
      </c>
      <c r="O819">
        <v>119</v>
      </c>
      <c r="P819">
        <v>119</v>
      </c>
      <c r="Q819">
        <v>108.816667</v>
      </c>
      <c r="R819">
        <v>86.095832999999999</v>
      </c>
      <c r="S819">
        <v>86.095832999999999</v>
      </c>
      <c r="T819">
        <v>118.75</v>
      </c>
      <c r="U819">
        <v>118.518916</v>
      </c>
      <c r="V819">
        <v>114.618167</v>
      </c>
      <c r="W819">
        <v>114.618167</v>
      </c>
      <c r="X819">
        <v>114.618167</v>
      </c>
      <c r="Y819">
        <v>114.618167</v>
      </c>
      <c r="Z819">
        <v>114.618167</v>
      </c>
      <c r="AA819">
        <v>114.618167</v>
      </c>
    </row>
    <row r="820" spans="1:27" x14ac:dyDescent="0.2">
      <c r="A820">
        <v>85.819802999999993</v>
      </c>
      <c r="B820">
        <v>108.750424</v>
      </c>
      <c r="C820">
        <v>118.665159</v>
      </c>
      <c r="D820">
        <v>84.67</v>
      </c>
      <c r="E820">
        <v>83.191952999999998</v>
      </c>
      <c r="F820">
        <v>83.191952999999998</v>
      </c>
      <c r="G820">
        <v>113.166667</v>
      </c>
      <c r="H820">
        <v>115.278841</v>
      </c>
      <c r="I820">
        <v>119.57333300000001</v>
      </c>
      <c r="J820">
        <v>107.916667</v>
      </c>
      <c r="K820">
        <v>112.150487</v>
      </c>
      <c r="L820">
        <v>115.273706</v>
      </c>
      <c r="M820">
        <v>124.85</v>
      </c>
      <c r="N820">
        <v>109.3</v>
      </c>
      <c r="O820">
        <v>85.377778000000006</v>
      </c>
      <c r="P820">
        <v>85.377778000000006</v>
      </c>
      <c r="Q820">
        <v>119</v>
      </c>
      <c r="R820">
        <v>120.10884299999999</v>
      </c>
      <c r="S820">
        <v>120.10884299999999</v>
      </c>
      <c r="T820">
        <v>86.095832999999999</v>
      </c>
      <c r="U820">
        <v>118.75</v>
      </c>
      <c r="V820">
        <v>107.533333</v>
      </c>
      <c r="W820">
        <v>107.533333</v>
      </c>
      <c r="X820">
        <v>107.533333</v>
      </c>
      <c r="Y820">
        <v>107.533333</v>
      </c>
      <c r="Z820">
        <v>107.533333</v>
      </c>
      <c r="AA820">
        <v>107.533333</v>
      </c>
    </row>
    <row r="821" spans="1:27" x14ac:dyDescent="0.2">
      <c r="A821">
        <v>107.533333</v>
      </c>
      <c r="B821">
        <v>85.819802999999993</v>
      </c>
      <c r="C821">
        <v>120.5</v>
      </c>
      <c r="D821">
        <v>82.957599999999999</v>
      </c>
      <c r="E821">
        <v>125.067684</v>
      </c>
      <c r="F821">
        <v>125.067684</v>
      </c>
      <c r="G821">
        <v>120.7</v>
      </c>
      <c r="H821">
        <v>115.85991</v>
      </c>
      <c r="I821">
        <v>124.920194</v>
      </c>
      <c r="J821">
        <v>117.333333</v>
      </c>
      <c r="K821">
        <v>84.421943999999996</v>
      </c>
      <c r="L821">
        <v>114.87006599999999</v>
      </c>
      <c r="M821">
        <v>115.576944</v>
      </c>
      <c r="N821">
        <v>119.266323</v>
      </c>
      <c r="O821">
        <v>109.3</v>
      </c>
      <c r="P821">
        <v>109.3</v>
      </c>
      <c r="Q821">
        <v>85.377778000000006</v>
      </c>
      <c r="R821">
        <v>124.91177999999999</v>
      </c>
      <c r="S821">
        <v>124.91177999999999</v>
      </c>
      <c r="T821">
        <v>120.10884299999999</v>
      </c>
      <c r="U821">
        <v>118.75</v>
      </c>
      <c r="V821">
        <v>118.518916</v>
      </c>
      <c r="W821">
        <v>118.518916</v>
      </c>
      <c r="X821">
        <v>118.518916</v>
      </c>
      <c r="Y821">
        <v>118.518916</v>
      </c>
      <c r="Z821">
        <v>118.518916</v>
      </c>
      <c r="AA821">
        <v>118.518916</v>
      </c>
    </row>
    <row r="822" spans="1:27" x14ac:dyDescent="0.2">
      <c r="A822">
        <v>118.518916</v>
      </c>
      <c r="B822">
        <v>107.533333</v>
      </c>
      <c r="C822">
        <v>119.488213</v>
      </c>
      <c r="D822">
        <v>118.665159</v>
      </c>
      <c r="E822">
        <v>84.67</v>
      </c>
      <c r="F822">
        <v>84.67</v>
      </c>
      <c r="G822">
        <v>97.466650999999999</v>
      </c>
      <c r="H822">
        <v>115.66802199999999</v>
      </c>
      <c r="I822">
        <v>115.278841</v>
      </c>
      <c r="J822">
        <v>112.716667</v>
      </c>
      <c r="K822">
        <v>92.069068000000001</v>
      </c>
      <c r="L822">
        <v>106.183657</v>
      </c>
      <c r="M822">
        <v>124.955946</v>
      </c>
      <c r="N822">
        <v>108.066667</v>
      </c>
      <c r="O822">
        <v>119.266323</v>
      </c>
      <c r="P822">
        <v>119.266323</v>
      </c>
      <c r="Q822">
        <v>109.3</v>
      </c>
      <c r="R822">
        <v>108.816667</v>
      </c>
      <c r="S822">
        <v>108.816667</v>
      </c>
      <c r="T822">
        <v>124.91177999999999</v>
      </c>
      <c r="U822">
        <v>86.095832999999999</v>
      </c>
      <c r="V822">
        <v>118.75</v>
      </c>
      <c r="W822">
        <v>118.75</v>
      </c>
      <c r="X822">
        <v>118.75</v>
      </c>
      <c r="Y822">
        <v>118.75</v>
      </c>
      <c r="Z822">
        <v>118.75</v>
      </c>
      <c r="AA822">
        <v>118.75</v>
      </c>
    </row>
    <row r="823" spans="1:27" x14ac:dyDescent="0.2">
      <c r="A823">
        <v>118.75</v>
      </c>
      <c r="B823">
        <v>118.518916</v>
      </c>
      <c r="C823">
        <v>108.750424</v>
      </c>
      <c r="D823">
        <v>120.5</v>
      </c>
      <c r="E823">
        <v>82.957599999999999</v>
      </c>
      <c r="F823">
        <v>82.957599999999999</v>
      </c>
      <c r="G823">
        <v>123.94242300000001</v>
      </c>
      <c r="H823">
        <v>115.94307000000001</v>
      </c>
      <c r="I823">
        <v>115.66802199999999</v>
      </c>
      <c r="J823">
        <v>111.80806200000001</v>
      </c>
      <c r="K823">
        <v>118.9</v>
      </c>
      <c r="L823">
        <v>93.341194999999999</v>
      </c>
      <c r="M823">
        <v>112.61594700000001</v>
      </c>
      <c r="N823">
        <v>120.854056</v>
      </c>
      <c r="O823">
        <v>108.066667</v>
      </c>
      <c r="P823">
        <v>108.066667</v>
      </c>
      <c r="Q823">
        <v>119.266323</v>
      </c>
      <c r="R823">
        <v>119</v>
      </c>
      <c r="S823">
        <v>119</v>
      </c>
      <c r="T823">
        <v>108.816667</v>
      </c>
      <c r="U823">
        <v>120.10884299999999</v>
      </c>
      <c r="V823">
        <v>118.75</v>
      </c>
      <c r="W823">
        <v>118.75</v>
      </c>
      <c r="X823">
        <v>118.75</v>
      </c>
      <c r="Y823">
        <v>118.75</v>
      </c>
      <c r="Z823">
        <v>118.75</v>
      </c>
      <c r="AA823">
        <v>118.75</v>
      </c>
    </row>
    <row r="824" spans="1:27" x14ac:dyDescent="0.2">
      <c r="A824">
        <v>118.75</v>
      </c>
      <c r="B824">
        <v>118.75</v>
      </c>
      <c r="C824">
        <v>85.819802999999993</v>
      </c>
      <c r="D824">
        <v>119.488213</v>
      </c>
      <c r="E824">
        <v>118.665159</v>
      </c>
      <c r="F824">
        <v>118.665159</v>
      </c>
      <c r="G824">
        <v>118.6</v>
      </c>
      <c r="H824">
        <v>112.8</v>
      </c>
      <c r="I824">
        <v>115.94307000000001</v>
      </c>
      <c r="J824">
        <v>112.833333</v>
      </c>
      <c r="K824">
        <v>107.916667</v>
      </c>
      <c r="L824">
        <v>118.86666700000001</v>
      </c>
      <c r="M824">
        <v>119.55</v>
      </c>
      <c r="N824">
        <v>121.86296900000001</v>
      </c>
      <c r="O824">
        <v>120.854056</v>
      </c>
      <c r="P824">
        <v>120.854056</v>
      </c>
      <c r="Q824">
        <v>108.066667</v>
      </c>
      <c r="R824">
        <v>85.377778000000006</v>
      </c>
      <c r="S824">
        <v>85.377778000000006</v>
      </c>
      <c r="T824">
        <v>119</v>
      </c>
      <c r="U824">
        <v>124.91177999999999</v>
      </c>
      <c r="V824">
        <v>86.095832999999999</v>
      </c>
      <c r="W824">
        <v>86.095832999999999</v>
      </c>
      <c r="X824">
        <v>86.095832999999999</v>
      </c>
      <c r="Y824">
        <v>86.095832999999999</v>
      </c>
      <c r="Z824">
        <v>86.095832999999999</v>
      </c>
      <c r="AA824">
        <v>86.095832999999999</v>
      </c>
    </row>
    <row r="825" spans="1:27" x14ac:dyDescent="0.2">
      <c r="A825">
        <v>86.095832999999999</v>
      </c>
      <c r="B825">
        <v>118.75</v>
      </c>
      <c r="C825">
        <v>107.533333</v>
      </c>
      <c r="D825">
        <v>108.750424</v>
      </c>
      <c r="E825">
        <v>120.5</v>
      </c>
      <c r="F825">
        <v>120.5</v>
      </c>
      <c r="G825">
        <v>107.948656</v>
      </c>
      <c r="H825">
        <v>115.86469099999999</v>
      </c>
      <c r="I825">
        <v>112.8</v>
      </c>
      <c r="J825">
        <v>119.300556</v>
      </c>
      <c r="K825">
        <v>117.333333</v>
      </c>
      <c r="L825">
        <v>116.4568</v>
      </c>
      <c r="M825">
        <v>106.733333</v>
      </c>
      <c r="N825">
        <v>83.234359999999995</v>
      </c>
      <c r="O825">
        <v>121.86296900000001</v>
      </c>
      <c r="P825">
        <v>121.86296900000001</v>
      </c>
      <c r="Q825">
        <v>120.854056</v>
      </c>
      <c r="R825">
        <v>109.3</v>
      </c>
      <c r="S825">
        <v>109.3</v>
      </c>
      <c r="T825">
        <v>85.377778000000006</v>
      </c>
      <c r="U825">
        <v>108.816667</v>
      </c>
      <c r="V825">
        <v>120.10884299999999</v>
      </c>
      <c r="W825">
        <v>120.10884299999999</v>
      </c>
      <c r="X825">
        <v>120.10884299999999</v>
      </c>
      <c r="Y825">
        <v>120.10884299999999</v>
      </c>
      <c r="Z825">
        <v>120.10884299999999</v>
      </c>
      <c r="AA825">
        <v>120.10884299999999</v>
      </c>
    </row>
    <row r="826" spans="1:27" x14ac:dyDescent="0.2">
      <c r="A826">
        <v>120.10884299999999</v>
      </c>
      <c r="B826">
        <v>86.095832999999999</v>
      </c>
      <c r="C826">
        <v>118.518916</v>
      </c>
      <c r="D826">
        <v>85.819802999999993</v>
      </c>
      <c r="E826">
        <v>108.750424</v>
      </c>
      <c r="F826">
        <v>108.750424</v>
      </c>
      <c r="G826">
        <v>107.735033</v>
      </c>
      <c r="H826">
        <v>118.9</v>
      </c>
      <c r="I826">
        <v>115.86469099999999</v>
      </c>
      <c r="J826">
        <v>119.57333300000001</v>
      </c>
      <c r="K826">
        <v>112.716667</v>
      </c>
      <c r="L826">
        <v>84.421943999999996</v>
      </c>
      <c r="M826">
        <v>90.866667000000007</v>
      </c>
      <c r="N826">
        <v>84.891289</v>
      </c>
      <c r="O826">
        <v>83.234359999999995</v>
      </c>
      <c r="P826">
        <v>83.234359999999995</v>
      </c>
      <c r="Q826">
        <v>121.86296900000001</v>
      </c>
      <c r="R826">
        <v>119.266323</v>
      </c>
      <c r="S826">
        <v>119.266323</v>
      </c>
      <c r="T826">
        <v>109.3</v>
      </c>
      <c r="U826">
        <v>119</v>
      </c>
      <c r="V826">
        <v>124.91177999999999</v>
      </c>
      <c r="W826">
        <v>124.91177999999999</v>
      </c>
      <c r="X826">
        <v>124.91177999999999</v>
      </c>
      <c r="Y826">
        <v>124.91177999999999</v>
      </c>
      <c r="Z826">
        <v>124.91177999999999</v>
      </c>
      <c r="AA826">
        <v>124.91177999999999</v>
      </c>
    </row>
    <row r="827" spans="1:27" x14ac:dyDescent="0.2">
      <c r="A827">
        <v>124.91177999999999</v>
      </c>
      <c r="B827">
        <v>120.10884299999999</v>
      </c>
      <c r="C827">
        <v>118.75</v>
      </c>
      <c r="D827">
        <v>107.533333</v>
      </c>
      <c r="E827">
        <v>85.819802999999993</v>
      </c>
      <c r="F827">
        <v>85.819802999999993</v>
      </c>
      <c r="G827">
        <v>119.751047</v>
      </c>
      <c r="H827">
        <v>119.65</v>
      </c>
      <c r="I827">
        <v>118.9</v>
      </c>
      <c r="J827">
        <v>115.278841</v>
      </c>
      <c r="K827">
        <v>111.80806200000001</v>
      </c>
      <c r="L827">
        <v>92.069068000000001</v>
      </c>
      <c r="M827">
        <v>119.185278</v>
      </c>
      <c r="N827">
        <v>84.037064999999998</v>
      </c>
      <c r="O827">
        <v>84.891289</v>
      </c>
      <c r="P827">
        <v>84.891289</v>
      </c>
      <c r="Q827">
        <v>83.234359999999995</v>
      </c>
      <c r="R827">
        <v>108.066667</v>
      </c>
      <c r="S827">
        <v>108.066667</v>
      </c>
      <c r="T827">
        <v>119.266323</v>
      </c>
      <c r="U827">
        <v>85.377778000000006</v>
      </c>
      <c r="V827">
        <v>108.816667</v>
      </c>
      <c r="W827">
        <v>108.816667</v>
      </c>
      <c r="X827">
        <v>108.816667</v>
      </c>
      <c r="Y827">
        <v>108.816667</v>
      </c>
      <c r="Z827">
        <v>108.816667</v>
      </c>
      <c r="AA827">
        <v>108.816667</v>
      </c>
    </row>
    <row r="828" spans="1:27" x14ac:dyDescent="0.2">
      <c r="A828">
        <v>108.816667</v>
      </c>
      <c r="B828">
        <v>108.816667</v>
      </c>
      <c r="C828">
        <v>118.75</v>
      </c>
      <c r="D828">
        <v>118.518916</v>
      </c>
      <c r="E828">
        <v>107.533333</v>
      </c>
      <c r="F828">
        <v>107.533333</v>
      </c>
      <c r="G828">
        <v>113.833333</v>
      </c>
      <c r="H828">
        <v>117.51362899999999</v>
      </c>
      <c r="I828">
        <v>119.65</v>
      </c>
      <c r="J828">
        <v>115.86469099999999</v>
      </c>
      <c r="K828">
        <v>112.833333</v>
      </c>
      <c r="L828">
        <v>118.9</v>
      </c>
      <c r="M828">
        <v>115.273706</v>
      </c>
      <c r="N828">
        <v>107.331653</v>
      </c>
      <c r="O828">
        <v>84.037064999999998</v>
      </c>
      <c r="P828">
        <v>84.037064999999998</v>
      </c>
      <c r="Q828">
        <v>84.891289</v>
      </c>
      <c r="R828">
        <v>120.854056</v>
      </c>
      <c r="S828">
        <v>120.854056</v>
      </c>
      <c r="T828">
        <v>108.066667</v>
      </c>
      <c r="U828">
        <v>109.3</v>
      </c>
      <c r="V828">
        <v>119</v>
      </c>
      <c r="W828">
        <v>119</v>
      </c>
      <c r="X828">
        <v>119</v>
      </c>
      <c r="Y828">
        <v>119</v>
      </c>
      <c r="Z828">
        <v>119</v>
      </c>
      <c r="AA828">
        <v>119</v>
      </c>
    </row>
    <row r="829" spans="1:27" x14ac:dyDescent="0.2">
      <c r="A829">
        <v>119</v>
      </c>
      <c r="B829">
        <v>119</v>
      </c>
      <c r="C829">
        <v>120.10884299999999</v>
      </c>
      <c r="D829">
        <v>118.75</v>
      </c>
      <c r="E829">
        <v>118.518916</v>
      </c>
      <c r="F829">
        <v>118.518916</v>
      </c>
      <c r="G829">
        <v>117.033333</v>
      </c>
      <c r="H829">
        <v>113.166667</v>
      </c>
      <c r="I829">
        <v>117.51362899999999</v>
      </c>
      <c r="J829">
        <v>118.9</v>
      </c>
      <c r="K829">
        <v>119.57333300000001</v>
      </c>
      <c r="L829">
        <v>107.916667</v>
      </c>
      <c r="M829">
        <v>114.87006599999999</v>
      </c>
      <c r="N829">
        <v>124.85</v>
      </c>
      <c r="O829">
        <v>107.331653</v>
      </c>
      <c r="P829">
        <v>107.331653</v>
      </c>
      <c r="Q829">
        <v>84.037064999999998</v>
      </c>
      <c r="R829">
        <v>121.86296900000001</v>
      </c>
      <c r="S829">
        <v>121.86296900000001</v>
      </c>
      <c r="T829">
        <v>120.854056</v>
      </c>
      <c r="U829">
        <v>119.266323</v>
      </c>
      <c r="V829">
        <v>85.377778000000006</v>
      </c>
      <c r="W829">
        <v>85.377778000000006</v>
      </c>
      <c r="X829">
        <v>85.377778000000006</v>
      </c>
      <c r="Y829">
        <v>85.377778000000006</v>
      </c>
      <c r="Z829">
        <v>85.377778000000006</v>
      </c>
      <c r="AA829">
        <v>85.377778000000006</v>
      </c>
    </row>
    <row r="830" spans="1:27" x14ac:dyDescent="0.2">
      <c r="A830">
        <v>85.377778000000006</v>
      </c>
      <c r="B830">
        <v>85.377778000000006</v>
      </c>
      <c r="C830">
        <v>108.816667</v>
      </c>
      <c r="D830">
        <v>120.10884299999999</v>
      </c>
      <c r="E830">
        <v>118.75</v>
      </c>
      <c r="F830">
        <v>118.75</v>
      </c>
      <c r="G830">
        <v>123.88648000000001</v>
      </c>
      <c r="H830">
        <v>97.466650999999999</v>
      </c>
      <c r="I830">
        <v>113.166667</v>
      </c>
      <c r="J830">
        <v>119.65</v>
      </c>
      <c r="K830">
        <v>115.86469099999999</v>
      </c>
      <c r="L830">
        <v>117.333333</v>
      </c>
      <c r="M830">
        <v>93.341194999999999</v>
      </c>
      <c r="N830">
        <v>115.576944</v>
      </c>
      <c r="O830">
        <v>124.85</v>
      </c>
      <c r="P830">
        <v>124.85</v>
      </c>
      <c r="Q830">
        <v>107.331653</v>
      </c>
      <c r="R830">
        <v>83.234359999999995</v>
      </c>
      <c r="S830">
        <v>83.234359999999995</v>
      </c>
      <c r="T830">
        <v>121.86296900000001</v>
      </c>
      <c r="U830">
        <v>108.066667</v>
      </c>
      <c r="V830">
        <v>109.3</v>
      </c>
      <c r="W830">
        <v>109.3</v>
      </c>
      <c r="X830">
        <v>109.3</v>
      </c>
      <c r="Y830">
        <v>109.3</v>
      </c>
      <c r="Z830">
        <v>109.3</v>
      </c>
      <c r="AA830">
        <v>109.3</v>
      </c>
    </row>
    <row r="831" spans="1:27" x14ac:dyDescent="0.2">
      <c r="A831">
        <v>109.3</v>
      </c>
      <c r="B831">
        <v>109.3</v>
      </c>
      <c r="C831">
        <v>119</v>
      </c>
      <c r="D831">
        <v>108.816667</v>
      </c>
      <c r="E831">
        <v>120.10884299999999</v>
      </c>
      <c r="F831">
        <v>120.10884299999999</v>
      </c>
      <c r="G831">
        <v>120.14296400000001</v>
      </c>
      <c r="H831">
        <v>118.6</v>
      </c>
      <c r="I831">
        <v>97.466650999999999</v>
      </c>
      <c r="J831">
        <v>117.51362899999999</v>
      </c>
      <c r="K831">
        <v>118.9</v>
      </c>
      <c r="L831">
        <v>112.716667</v>
      </c>
      <c r="M831">
        <v>116.4568</v>
      </c>
      <c r="N831">
        <v>124.955946</v>
      </c>
      <c r="O831">
        <v>115.576944</v>
      </c>
      <c r="P831">
        <v>115.576944</v>
      </c>
      <c r="Q831">
        <v>124.85</v>
      </c>
      <c r="R831">
        <v>84.891289</v>
      </c>
      <c r="S831">
        <v>84.891289</v>
      </c>
      <c r="T831">
        <v>83.234359999999995</v>
      </c>
      <c r="U831">
        <v>120.854056</v>
      </c>
      <c r="V831">
        <v>119.266323</v>
      </c>
      <c r="W831">
        <v>119.266323</v>
      </c>
      <c r="X831">
        <v>119.266323</v>
      </c>
      <c r="Y831">
        <v>119.266323</v>
      </c>
      <c r="Z831">
        <v>119.266323</v>
      </c>
      <c r="AA831">
        <v>119.266323</v>
      </c>
    </row>
    <row r="832" spans="1:27" x14ac:dyDescent="0.2">
      <c r="A832">
        <v>119.266323</v>
      </c>
      <c r="B832">
        <v>119.266323</v>
      </c>
      <c r="C832">
        <v>85.377778000000006</v>
      </c>
      <c r="D832">
        <v>119</v>
      </c>
      <c r="E832">
        <v>108.816667</v>
      </c>
      <c r="F832">
        <v>108.816667</v>
      </c>
      <c r="G832">
        <v>115.854167</v>
      </c>
      <c r="H832">
        <v>107.948656</v>
      </c>
      <c r="I832">
        <v>118.6</v>
      </c>
      <c r="J832">
        <v>113.166667</v>
      </c>
      <c r="K832">
        <v>119.65</v>
      </c>
      <c r="L832">
        <v>111.80806200000001</v>
      </c>
      <c r="M832">
        <v>84.421943999999996</v>
      </c>
      <c r="N832">
        <v>112.61594700000001</v>
      </c>
      <c r="O832">
        <v>124.955946</v>
      </c>
      <c r="P832">
        <v>124.955946</v>
      </c>
      <c r="Q832">
        <v>115.576944</v>
      </c>
      <c r="R832">
        <v>84.037064999999998</v>
      </c>
      <c r="S832">
        <v>84.037064999999998</v>
      </c>
      <c r="T832">
        <v>84.891289</v>
      </c>
      <c r="U832">
        <v>121.86296900000001</v>
      </c>
      <c r="V832">
        <v>108.066667</v>
      </c>
      <c r="W832">
        <v>108.066667</v>
      </c>
      <c r="X832">
        <v>108.066667</v>
      </c>
      <c r="Y832">
        <v>108.066667</v>
      </c>
      <c r="Z832">
        <v>108.066667</v>
      </c>
      <c r="AA832">
        <v>108.066667</v>
      </c>
    </row>
    <row r="833" spans="1:27" x14ac:dyDescent="0.2">
      <c r="A833">
        <v>108.066667</v>
      </c>
      <c r="B833">
        <v>108.066667</v>
      </c>
      <c r="C833">
        <v>109.3</v>
      </c>
      <c r="D833">
        <v>109.3</v>
      </c>
      <c r="E833">
        <v>119</v>
      </c>
      <c r="F833">
        <v>119</v>
      </c>
      <c r="G833">
        <v>125.266667</v>
      </c>
      <c r="H833">
        <v>123.88648000000001</v>
      </c>
      <c r="I833">
        <v>123.88648000000001</v>
      </c>
      <c r="J833">
        <v>97.466650999999999</v>
      </c>
      <c r="K833">
        <v>117.51362899999999</v>
      </c>
      <c r="L833">
        <v>112.833333</v>
      </c>
      <c r="M833">
        <v>92.069068000000001</v>
      </c>
      <c r="N833">
        <v>119.55</v>
      </c>
      <c r="O833">
        <v>112.61594700000001</v>
      </c>
      <c r="P833">
        <v>112.61594700000001</v>
      </c>
      <c r="Q833">
        <v>124.955946</v>
      </c>
      <c r="R833">
        <v>107.331653</v>
      </c>
      <c r="S833">
        <v>107.331653</v>
      </c>
      <c r="T833">
        <v>84.037064999999998</v>
      </c>
      <c r="U833">
        <v>83.234359999999995</v>
      </c>
      <c r="V833">
        <v>120.854056</v>
      </c>
      <c r="W833">
        <v>120.854056</v>
      </c>
      <c r="X833">
        <v>120.854056</v>
      </c>
      <c r="Y833">
        <v>120.854056</v>
      </c>
      <c r="Z833">
        <v>120.854056</v>
      </c>
      <c r="AA833">
        <v>120.854056</v>
      </c>
    </row>
    <row r="834" spans="1:27" x14ac:dyDescent="0.2">
      <c r="A834">
        <v>120.854056</v>
      </c>
      <c r="B834">
        <v>120.854056</v>
      </c>
      <c r="C834">
        <v>119.266323</v>
      </c>
      <c r="D834">
        <v>119.266323</v>
      </c>
      <c r="E834">
        <v>109.3</v>
      </c>
      <c r="F834">
        <v>109.3</v>
      </c>
      <c r="G834">
        <v>85.464904000000004</v>
      </c>
      <c r="H834">
        <v>120.14296400000001</v>
      </c>
      <c r="I834">
        <v>120.14296400000001</v>
      </c>
      <c r="J834">
        <v>118.6</v>
      </c>
      <c r="K834">
        <v>113.166667</v>
      </c>
      <c r="L834">
        <v>119.57333300000001</v>
      </c>
      <c r="M834">
        <v>118.9</v>
      </c>
      <c r="N834">
        <v>90.866667000000007</v>
      </c>
      <c r="O834">
        <v>119.55</v>
      </c>
      <c r="P834">
        <v>119.55</v>
      </c>
      <c r="Q834">
        <v>112.61594700000001</v>
      </c>
      <c r="R834">
        <v>124.85</v>
      </c>
      <c r="S834">
        <v>124.85</v>
      </c>
      <c r="T834">
        <v>107.331653</v>
      </c>
      <c r="U834">
        <v>84.891289</v>
      </c>
      <c r="V834">
        <v>121.86296900000001</v>
      </c>
      <c r="W834">
        <v>121.86296900000001</v>
      </c>
      <c r="X834">
        <v>121.86296900000001</v>
      </c>
      <c r="Y834">
        <v>121.86296900000001</v>
      </c>
      <c r="Z834">
        <v>121.86296900000001</v>
      </c>
      <c r="AA834">
        <v>121.86296900000001</v>
      </c>
    </row>
    <row r="835" spans="1:27" x14ac:dyDescent="0.2">
      <c r="A835">
        <v>121.86296900000001</v>
      </c>
      <c r="B835">
        <v>121.86296900000001</v>
      </c>
      <c r="C835">
        <v>108.066667</v>
      </c>
      <c r="D835">
        <v>108.066667</v>
      </c>
      <c r="E835">
        <v>108.066667</v>
      </c>
      <c r="F835">
        <v>108.066667</v>
      </c>
      <c r="G835">
        <v>108.43374799999999</v>
      </c>
      <c r="H835">
        <v>115.854167</v>
      </c>
      <c r="I835">
        <v>115.854167</v>
      </c>
      <c r="J835">
        <v>123.88648000000001</v>
      </c>
      <c r="K835">
        <v>97.466650999999999</v>
      </c>
      <c r="L835">
        <v>115.86469099999999</v>
      </c>
      <c r="M835">
        <v>117.333333</v>
      </c>
      <c r="N835">
        <v>115.273706</v>
      </c>
      <c r="O835">
        <v>90.866667000000007</v>
      </c>
      <c r="P835">
        <v>90.866667000000007</v>
      </c>
      <c r="Q835">
        <v>119.55</v>
      </c>
      <c r="R835">
        <v>115.576944</v>
      </c>
      <c r="S835">
        <v>115.576944</v>
      </c>
      <c r="T835">
        <v>124.85</v>
      </c>
      <c r="U835">
        <v>84.037064999999998</v>
      </c>
      <c r="V835">
        <v>83.234359999999995</v>
      </c>
      <c r="W835">
        <v>83.234359999999995</v>
      </c>
      <c r="X835">
        <v>83.234359999999995</v>
      </c>
      <c r="Y835">
        <v>83.234359999999995</v>
      </c>
      <c r="Z835">
        <v>83.234359999999995</v>
      </c>
      <c r="AA835">
        <v>83.234359999999995</v>
      </c>
    </row>
    <row r="836" spans="1:27" x14ac:dyDescent="0.2">
      <c r="A836">
        <v>83.234359999999995</v>
      </c>
      <c r="B836">
        <v>83.234359999999995</v>
      </c>
      <c r="C836">
        <v>83.234359999999995</v>
      </c>
      <c r="D836">
        <v>83.234359999999995</v>
      </c>
      <c r="E836">
        <v>83.234359999999995</v>
      </c>
      <c r="F836">
        <v>83.234359999999995</v>
      </c>
      <c r="G836">
        <v>119.2016</v>
      </c>
      <c r="H836">
        <v>125.266667</v>
      </c>
      <c r="I836">
        <v>125.266667</v>
      </c>
      <c r="J836">
        <v>115.854167</v>
      </c>
      <c r="K836">
        <v>123.88648000000001</v>
      </c>
      <c r="L836">
        <v>118.9</v>
      </c>
      <c r="M836">
        <v>111.80806200000001</v>
      </c>
      <c r="N836">
        <v>114.87006599999999</v>
      </c>
      <c r="O836">
        <v>115.273706</v>
      </c>
      <c r="P836">
        <v>115.273706</v>
      </c>
      <c r="Q836">
        <v>90.866667000000007</v>
      </c>
      <c r="R836">
        <v>124.955946</v>
      </c>
      <c r="S836">
        <v>124.955946</v>
      </c>
      <c r="T836">
        <v>115.576944</v>
      </c>
      <c r="U836">
        <v>107.331653</v>
      </c>
      <c r="V836">
        <v>84.891289</v>
      </c>
      <c r="W836">
        <v>84.891289</v>
      </c>
      <c r="X836">
        <v>84.891289</v>
      </c>
      <c r="Y836">
        <v>84.891289</v>
      </c>
      <c r="Z836">
        <v>84.891289</v>
      </c>
      <c r="AA836">
        <v>84.891289</v>
      </c>
    </row>
    <row r="837" spans="1:27" x14ac:dyDescent="0.2">
      <c r="A837">
        <v>84.891289</v>
      </c>
      <c r="B837">
        <v>84.891289</v>
      </c>
      <c r="C837">
        <v>84.891289</v>
      </c>
      <c r="D837">
        <v>84.891289</v>
      </c>
      <c r="E837">
        <v>84.891289</v>
      </c>
      <c r="F837">
        <v>84.891289</v>
      </c>
      <c r="G837">
        <v>108.15622999999999</v>
      </c>
      <c r="H837">
        <v>108.43374799999999</v>
      </c>
      <c r="I837">
        <v>108.43374799999999</v>
      </c>
      <c r="J837">
        <v>125.266667</v>
      </c>
      <c r="K837">
        <v>125.266667</v>
      </c>
      <c r="L837">
        <v>119.65</v>
      </c>
      <c r="M837">
        <v>119.57333300000001</v>
      </c>
      <c r="N837">
        <v>116.4568</v>
      </c>
      <c r="O837">
        <v>114.87006599999999</v>
      </c>
      <c r="P837">
        <v>114.87006599999999</v>
      </c>
      <c r="Q837">
        <v>115.273706</v>
      </c>
      <c r="R837">
        <v>112.61594700000001</v>
      </c>
      <c r="S837">
        <v>112.61594700000001</v>
      </c>
      <c r="T837">
        <v>124.955946</v>
      </c>
      <c r="U837">
        <v>124.85</v>
      </c>
      <c r="V837">
        <v>84.037064999999998</v>
      </c>
      <c r="W837">
        <v>84.037064999999998</v>
      </c>
      <c r="X837">
        <v>84.037064999999998</v>
      </c>
      <c r="Y837">
        <v>84.037064999999998</v>
      </c>
      <c r="Z837">
        <v>84.037064999999998</v>
      </c>
      <c r="AA837">
        <v>84.037064999999998</v>
      </c>
    </row>
    <row r="838" spans="1:27" x14ac:dyDescent="0.2">
      <c r="A838">
        <v>84.037064999999998</v>
      </c>
      <c r="B838">
        <v>84.037064999999998</v>
      </c>
      <c r="C838">
        <v>84.037064999999998</v>
      </c>
      <c r="D838">
        <v>84.037064999999998</v>
      </c>
      <c r="E838">
        <v>84.037064999999998</v>
      </c>
      <c r="F838">
        <v>84.037064999999998</v>
      </c>
      <c r="G838">
        <v>125.067684</v>
      </c>
      <c r="H838">
        <v>119.2016</v>
      </c>
      <c r="I838">
        <v>119.2016</v>
      </c>
      <c r="J838">
        <v>108.43374799999999</v>
      </c>
      <c r="K838">
        <v>108.43374799999999</v>
      </c>
      <c r="L838">
        <v>117.51362899999999</v>
      </c>
      <c r="M838">
        <v>115.86469099999999</v>
      </c>
      <c r="N838">
        <v>84.421943999999996</v>
      </c>
      <c r="O838">
        <v>84.421943999999996</v>
      </c>
      <c r="P838">
        <v>84.421943999999996</v>
      </c>
      <c r="Q838">
        <v>114.87006599999999</v>
      </c>
      <c r="R838">
        <v>90.866667000000007</v>
      </c>
      <c r="S838">
        <v>90.866667000000007</v>
      </c>
      <c r="T838">
        <v>112.61594700000001</v>
      </c>
      <c r="U838">
        <v>115.576944</v>
      </c>
      <c r="V838">
        <v>107.331653</v>
      </c>
      <c r="W838">
        <v>107.331653</v>
      </c>
      <c r="X838">
        <v>107.331653</v>
      </c>
      <c r="Y838">
        <v>107.331653</v>
      </c>
      <c r="Z838">
        <v>107.331653</v>
      </c>
      <c r="AA838">
        <v>107.331653</v>
      </c>
    </row>
    <row r="839" spans="1:27" x14ac:dyDescent="0.2">
      <c r="A839">
        <v>107.331653</v>
      </c>
      <c r="B839">
        <v>107.331653</v>
      </c>
      <c r="C839">
        <v>107.331653</v>
      </c>
      <c r="D839">
        <v>107.331653</v>
      </c>
      <c r="E839">
        <v>107.331653</v>
      </c>
      <c r="F839">
        <v>107.331653</v>
      </c>
      <c r="G839">
        <v>120.5</v>
      </c>
      <c r="H839">
        <v>125.067684</v>
      </c>
      <c r="I839">
        <v>125.067684</v>
      </c>
      <c r="J839">
        <v>119.2016</v>
      </c>
      <c r="K839">
        <v>119.2016</v>
      </c>
      <c r="L839">
        <v>97.466650999999999</v>
      </c>
      <c r="M839">
        <v>118.9</v>
      </c>
      <c r="N839">
        <v>118.9</v>
      </c>
      <c r="O839">
        <v>118.9</v>
      </c>
      <c r="P839">
        <v>118.9</v>
      </c>
      <c r="Q839">
        <v>118.9</v>
      </c>
      <c r="R839">
        <v>115.273706</v>
      </c>
      <c r="S839">
        <v>115.273706</v>
      </c>
      <c r="T839">
        <v>90.866667000000007</v>
      </c>
      <c r="U839">
        <v>124.955946</v>
      </c>
      <c r="V839">
        <v>124.85</v>
      </c>
      <c r="W839">
        <v>124.85</v>
      </c>
      <c r="X839">
        <v>124.85</v>
      </c>
      <c r="Y839">
        <v>124.85</v>
      </c>
      <c r="Z839">
        <v>124.85</v>
      </c>
      <c r="AA839">
        <v>124.85</v>
      </c>
    </row>
    <row r="840" spans="1:27" x14ac:dyDescent="0.2">
      <c r="A840">
        <v>124.85</v>
      </c>
      <c r="B840">
        <v>124.85</v>
      </c>
      <c r="C840">
        <v>124.85</v>
      </c>
      <c r="D840">
        <v>124.85</v>
      </c>
      <c r="E840">
        <v>124.85</v>
      </c>
      <c r="F840">
        <v>124.85</v>
      </c>
      <c r="G840">
        <v>107.533333</v>
      </c>
      <c r="H840">
        <v>107.533333</v>
      </c>
      <c r="I840">
        <v>107.533333</v>
      </c>
      <c r="J840">
        <v>125.067684</v>
      </c>
      <c r="K840">
        <v>125.067684</v>
      </c>
      <c r="L840">
        <v>108.43374799999999</v>
      </c>
      <c r="M840">
        <v>119.65</v>
      </c>
      <c r="N840">
        <v>117.333333</v>
      </c>
      <c r="O840">
        <v>117.333333</v>
      </c>
      <c r="P840">
        <v>117.333333</v>
      </c>
      <c r="Q840">
        <v>117.333333</v>
      </c>
      <c r="R840">
        <v>118.9</v>
      </c>
      <c r="S840">
        <v>118.9</v>
      </c>
      <c r="T840">
        <v>115.273706</v>
      </c>
      <c r="U840">
        <v>90.866667000000007</v>
      </c>
      <c r="V840">
        <v>115.576944</v>
      </c>
      <c r="W840">
        <v>115.576944</v>
      </c>
      <c r="X840">
        <v>115.576944</v>
      </c>
      <c r="Y840">
        <v>115.576944</v>
      </c>
      <c r="Z840">
        <v>115.576944</v>
      </c>
      <c r="AA840">
        <v>115.576944</v>
      </c>
    </row>
    <row r="841" spans="1:27" x14ac:dyDescent="0.2">
      <c r="A841">
        <v>124.955946</v>
      </c>
      <c r="B841">
        <v>124.955946</v>
      </c>
      <c r="C841">
        <v>124.955946</v>
      </c>
      <c r="D841">
        <v>124.955946</v>
      </c>
      <c r="E841">
        <v>124.955946</v>
      </c>
      <c r="F841">
        <v>124.955946</v>
      </c>
      <c r="G841">
        <v>119</v>
      </c>
      <c r="H841">
        <v>119</v>
      </c>
      <c r="I841">
        <v>119</v>
      </c>
      <c r="J841">
        <v>119</v>
      </c>
      <c r="K841">
        <v>119</v>
      </c>
      <c r="L841">
        <v>119</v>
      </c>
      <c r="M841">
        <v>119</v>
      </c>
      <c r="N841">
        <v>119.57333300000001</v>
      </c>
      <c r="O841">
        <v>119.57333300000001</v>
      </c>
      <c r="P841">
        <v>119.57333300000001</v>
      </c>
      <c r="Q841">
        <v>119.57333300000001</v>
      </c>
      <c r="R841">
        <v>117.333333</v>
      </c>
      <c r="S841">
        <v>117.333333</v>
      </c>
      <c r="T841">
        <v>118.9</v>
      </c>
      <c r="U841">
        <v>118.9</v>
      </c>
      <c r="V841">
        <v>124.955946</v>
      </c>
      <c r="W841">
        <v>124.955946</v>
      </c>
      <c r="X841">
        <v>124.955946</v>
      </c>
      <c r="Y841">
        <v>124.955946</v>
      </c>
      <c r="Z841">
        <v>124.955946</v>
      </c>
      <c r="AA841">
        <v>124.955946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BFA5-3F62-4E32-A546-9A082CDE861F}">
  <dimension ref="A1:AA841"/>
  <sheetViews>
    <sheetView workbookViewId="0">
      <selection sqref="A1:AA841"/>
    </sheetView>
  </sheetViews>
  <sheetFormatPr defaultRowHeight="14.25" x14ac:dyDescent="0.2"/>
  <sheetData>
    <row r="1" spans="1:27" x14ac:dyDescent="0.2">
      <c r="A1">
        <v>39.345300000000002</v>
      </c>
      <c r="B1">
        <v>46.732219000000001</v>
      </c>
      <c r="C1">
        <v>39.849252999999997</v>
      </c>
      <c r="D1">
        <v>39.702216999999997</v>
      </c>
      <c r="E1">
        <v>39.702216999999997</v>
      </c>
      <c r="F1">
        <v>46.500408</v>
      </c>
      <c r="G1">
        <v>36.483333000000002</v>
      </c>
      <c r="H1">
        <v>36.483333000000002</v>
      </c>
      <c r="I1">
        <v>36.483333000000002</v>
      </c>
      <c r="J1">
        <v>36.483333000000002</v>
      </c>
      <c r="K1">
        <v>36.483333000000002</v>
      </c>
      <c r="L1">
        <v>36.483333000000002</v>
      </c>
      <c r="M1">
        <v>36.483333000000002</v>
      </c>
      <c r="N1">
        <v>36.483333000000002</v>
      </c>
      <c r="O1">
        <v>36.483333000000002</v>
      </c>
      <c r="P1">
        <v>36.483333000000002</v>
      </c>
      <c r="Q1">
        <v>36.483333000000002</v>
      </c>
      <c r="R1">
        <v>36.483333000000002</v>
      </c>
      <c r="S1">
        <v>36.483333000000002</v>
      </c>
      <c r="T1">
        <v>36.483333000000002</v>
      </c>
      <c r="U1">
        <v>36.483333000000002</v>
      </c>
      <c r="V1">
        <v>36.483333000000002</v>
      </c>
      <c r="W1">
        <v>36.483333000000002</v>
      </c>
      <c r="X1">
        <v>36.483333000000002</v>
      </c>
      <c r="Y1">
        <v>36.483333000000002</v>
      </c>
      <c r="Z1">
        <v>36.483333000000002</v>
      </c>
      <c r="AA1">
        <v>36.483333000000002</v>
      </c>
    </row>
    <row r="2" spans="1:27" x14ac:dyDescent="0.2">
      <c r="A2">
        <v>33.016767000000002</v>
      </c>
      <c r="B2">
        <v>36.092421999999999</v>
      </c>
      <c r="C2">
        <v>40.392147000000001</v>
      </c>
      <c r="D2">
        <v>39.849252999999997</v>
      </c>
      <c r="E2">
        <v>39.849252999999997</v>
      </c>
      <c r="F2">
        <v>39.702216999999997</v>
      </c>
      <c r="G2">
        <v>46.537419</v>
      </c>
      <c r="H2">
        <v>46.537419</v>
      </c>
      <c r="I2">
        <v>46.537419</v>
      </c>
      <c r="J2">
        <v>46.537419</v>
      </c>
      <c r="K2">
        <v>46.537419</v>
      </c>
      <c r="L2">
        <v>46.537419</v>
      </c>
      <c r="M2">
        <v>46.537419</v>
      </c>
      <c r="N2">
        <v>46.537419</v>
      </c>
      <c r="O2">
        <v>46.537419</v>
      </c>
      <c r="P2">
        <v>46.537419</v>
      </c>
      <c r="Q2">
        <v>46.537419</v>
      </c>
      <c r="R2">
        <v>46.537419</v>
      </c>
      <c r="S2">
        <v>46.537419</v>
      </c>
      <c r="T2">
        <v>46.537419</v>
      </c>
      <c r="U2">
        <v>46.537419</v>
      </c>
      <c r="V2">
        <v>46.537419</v>
      </c>
      <c r="W2">
        <v>46.537419</v>
      </c>
      <c r="X2">
        <v>46.537419</v>
      </c>
      <c r="Y2">
        <v>46.537419</v>
      </c>
      <c r="Z2">
        <v>46.537419</v>
      </c>
      <c r="AA2">
        <v>46.537419</v>
      </c>
    </row>
    <row r="3" spans="1:27" x14ac:dyDescent="0.2">
      <c r="A3">
        <v>38.983333000000002</v>
      </c>
      <c r="B3">
        <v>37.516666999999998</v>
      </c>
      <c r="C3">
        <v>37.483333000000002</v>
      </c>
      <c r="D3">
        <v>41.05</v>
      </c>
      <c r="E3">
        <v>41.05</v>
      </c>
      <c r="F3">
        <v>39.849252999999997</v>
      </c>
      <c r="G3">
        <v>36.323830999999998</v>
      </c>
      <c r="H3">
        <v>36.323830999999998</v>
      </c>
      <c r="I3">
        <v>36.323830999999998</v>
      </c>
      <c r="J3">
        <v>36.323830999999998</v>
      </c>
      <c r="K3">
        <v>36.323830999999998</v>
      </c>
      <c r="L3">
        <v>36.323830999999998</v>
      </c>
      <c r="M3">
        <v>36.323830999999998</v>
      </c>
      <c r="N3">
        <v>36.323830999999998</v>
      </c>
      <c r="O3">
        <v>36.323830999999998</v>
      </c>
      <c r="P3">
        <v>36.323830999999998</v>
      </c>
      <c r="Q3">
        <v>36.323830999999998</v>
      </c>
      <c r="R3">
        <v>36.323830999999998</v>
      </c>
      <c r="S3">
        <v>36.323830999999998</v>
      </c>
      <c r="T3">
        <v>36.323830999999998</v>
      </c>
      <c r="U3">
        <v>36.323830999999998</v>
      </c>
      <c r="V3">
        <v>36.323830999999998</v>
      </c>
      <c r="W3">
        <v>36.323830999999998</v>
      </c>
      <c r="X3">
        <v>36.323830999999998</v>
      </c>
      <c r="Y3">
        <v>36.323830999999998</v>
      </c>
      <c r="Z3">
        <v>36.323830999999998</v>
      </c>
      <c r="AA3">
        <v>36.323830999999998</v>
      </c>
    </row>
    <row r="4" spans="1:27" x14ac:dyDescent="0.2">
      <c r="A4">
        <v>19.934533999999999</v>
      </c>
      <c r="B4">
        <v>39.345300000000002</v>
      </c>
      <c r="C4">
        <v>46.732219000000001</v>
      </c>
      <c r="D4">
        <v>41.358333000000002</v>
      </c>
      <c r="E4">
        <v>41.358333000000002</v>
      </c>
      <c r="F4">
        <v>41.192777999999997</v>
      </c>
      <c r="G4">
        <v>39.774999999999999</v>
      </c>
      <c r="H4">
        <v>39.774999999999999</v>
      </c>
      <c r="I4">
        <v>39.774999999999999</v>
      </c>
      <c r="J4">
        <v>39.774999999999999</v>
      </c>
      <c r="K4">
        <v>39.774999999999999</v>
      </c>
      <c r="L4">
        <v>39.774999999999999</v>
      </c>
      <c r="M4">
        <v>39.774999999999999</v>
      </c>
      <c r="N4">
        <v>39.774999999999999</v>
      </c>
      <c r="O4">
        <v>39.774999999999999</v>
      </c>
      <c r="P4">
        <v>39.774999999999999</v>
      </c>
      <c r="Q4">
        <v>39.774999999999999</v>
      </c>
      <c r="R4">
        <v>39.774999999999999</v>
      </c>
      <c r="S4">
        <v>39.774999999999999</v>
      </c>
      <c r="T4">
        <v>39.774999999999999</v>
      </c>
      <c r="U4">
        <v>39.774999999999999</v>
      </c>
      <c r="V4">
        <v>39.774999999999999</v>
      </c>
      <c r="W4">
        <v>39.774999999999999</v>
      </c>
      <c r="X4">
        <v>39.774999999999999</v>
      </c>
      <c r="Y4">
        <v>39.774999999999999</v>
      </c>
      <c r="Z4">
        <v>39.774999999999999</v>
      </c>
      <c r="AA4">
        <v>39.774999999999999</v>
      </c>
    </row>
    <row r="5" spans="1:27" x14ac:dyDescent="0.2">
      <c r="A5">
        <v>38.822972999999998</v>
      </c>
      <c r="B5">
        <v>32.75056</v>
      </c>
      <c r="C5">
        <v>45.375145000000003</v>
      </c>
      <c r="D5">
        <v>40.392147000000001</v>
      </c>
      <c r="E5">
        <v>43.846454000000001</v>
      </c>
      <c r="F5">
        <v>41.05</v>
      </c>
      <c r="G5">
        <v>36.583333000000003</v>
      </c>
      <c r="H5">
        <v>36.583333000000003</v>
      </c>
      <c r="I5">
        <v>36.583333000000003</v>
      </c>
      <c r="J5">
        <v>36.583333000000003</v>
      </c>
      <c r="K5">
        <v>36.583333000000003</v>
      </c>
      <c r="L5">
        <v>36.583333000000003</v>
      </c>
      <c r="M5">
        <v>36.583333000000003</v>
      </c>
      <c r="N5">
        <v>36.583333000000003</v>
      </c>
      <c r="O5">
        <v>36.583333000000003</v>
      </c>
      <c r="P5">
        <v>36.583333000000003</v>
      </c>
      <c r="Q5">
        <v>36.583333000000003</v>
      </c>
      <c r="R5">
        <v>36.583333000000003</v>
      </c>
      <c r="S5">
        <v>36.583333000000003</v>
      </c>
      <c r="T5">
        <v>36.583333000000003</v>
      </c>
      <c r="U5">
        <v>36.583333000000003</v>
      </c>
      <c r="V5">
        <v>36.583333000000003</v>
      </c>
      <c r="W5">
        <v>36.583333000000003</v>
      </c>
      <c r="X5">
        <v>36.583333000000003</v>
      </c>
      <c r="Y5">
        <v>36.583333000000003</v>
      </c>
      <c r="Z5">
        <v>36.583333000000003</v>
      </c>
      <c r="AA5">
        <v>36.583333000000003</v>
      </c>
    </row>
    <row r="6" spans="1:27" x14ac:dyDescent="0.2">
      <c r="A6">
        <v>39.166666999999997</v>
      </c>
      <c r="B6">
        <v>33.016767000000002</v>
      </c>
      <c r="C6">
        <v>36.092421999999999</v>
      </c>
      <c r="D6">
        <v>37.483333000000002</v>
      </c>
      <c r="E6">
        <v>40.392147000000001</v>
      </c>
      <c r="F6">
        <v>41.358333000000002</v>
      </c>
      <c r="G6">
        <v>31.666667</v>
      </c>
      <c r="H6">
        <v>31.666667</v>
      </c>
      <c r="I6">
        <v>31.666667</v>
      </c>
      <c r="J6">
        <v>31.666667</v>
      </c>
      <c r="K6">
        <v>31.666667</v>
      </c>
      <c r="L6">
        <v>31.666667</v>
      </c>
      <c r="M6">
        <v>31.666667</v>
      </c>
      <c r="N6">
        <v>31.666667</v>
      </c>
      <c r="O6">
        <v>31.666667</v>
      </c>
      <c r="P6">
        <v>31.666667</v>
      </c>
      <c r="Q6">
        <v>31.666667</v>
      </c>
      <c r="R6">
        <v>31.666667</v>
      </c>
      <c r="S6">
        <v>31.666667</v>
      </c>
      <c r="T6">
        <v>31.666667</v>
      </c>
      <c r="U6">
        <v>31.666667</v>
      </c>
      <c r="V6">
        <v>31.666667</v>
      </c>
      <c r="W6">
        <v>31.666667</v>
      </c>
      <c r="X6">
        <v>31.666667</v>
      </c>
      <c r="Y6">
        <v>31.666667</v>
      </c>
      <c r="Z6">
        <v>31.666667</v>
      </c>
      <c r="AA6">
        <v>31.666667</v>
      </c>
    </row>
    <row r="7" spans="1:27" x14ac:dyDescent="0.2">
      <c r="A7">
        <v>41.683726</v>
      </c>
      <c r="B7">
        <v>38.983333000000002</v>
      </c>
      <c r="C7">
        <v>37.516666999999998</v>
      </c>
      <c r="D7">
        <v>46.732219000000001</v>
      </c>
      <c r="E7">
        <v>36.033563999999998</v>
      </c>
      <c r="F7">
        <v>40.859709000000002</v>
      </c>
      <c r="G7">
        <v>45.582690999999997</v>
      </c>
      <c r="H7">
        <v>45.582690999999997</v>
      </c>
      <c r="I7">
        <v>45.582690999999997</v>
      </c>
      <c r="J7">
        <v>45.582690999999997</v>
      </c>
      <c r="K7">
        <v>45.582690999999997</v>
      </c>
      <c r="L7">
        <v>45.582690999999997</v>
      </c>
      <c r="M7">
        <v>45.582690999999997</v>
      </c>
      <c r="N7">
        <v>45.582690999999997</v>
      </c>
      <c r="O7">
        <v>45.582690999999997</v>
      </c>
      <c r="P7">
        <v>45.582690999999997</v>
      </c>
      <c r="Q7">
        <v>45.582690999999997</v>
      </c>
      <c r="R7">
        <v>45.582690999999997</v>
      </c>
      <c r="S7">
        <v>45.582690999999997</v>
      </c>
      <c r="T7">
        <v>45.582690999999997</v>
      </c>
      <c r="U7">
        <v>45.582690999999997</v>
      </c>
      <c r="V7">
        <v>45.582690999999997</v>
      </c>
      <c r="W7">
        <v>45.582690999999997</v>
      </c>
      <c r="X7">
        <v>45.582690999999997</v>
      </c>
      <c r="Y7">
        <v>45.582690999999997</v>
      </c>
      <c r="Z7">
        <v>45.582690999999997</v>
      </c>
      <c r="AA7">
        <v>45.582690999999997</v>
      </c>
    </row>
    <row r="8" spans="1:27" x14ac:dyDescent="0.2">
      <c r="A8">
        <v>39.401389000000002</v>
      </c>
      <c r="B8">
        <v>19.934533999999999</v>
      </c>
      <c r="C8">
        <v>36.700000000000003</v>
      </c>
      <c r="D8">
        <v>45.375145000000003</v>
      </c>
      <c r="E8">
        <v>37.483333000000002</v>
      </c>
      <c r="F8">
        <v>43.846454000000001</v>
      </c>
      <c r="G8">
        <v>47.083333000000003</v>
      </c>
      <c r="H8">
        <v>47.083333000000003</v>
      </c>
      <c r="I8">
        <v>46.75</v>
      </c>
      <c r="J8">
        <v>46.75</v>
      </c>
      <c r="K8">
        <v>46.75</v>
      </c>
      <c r="L8">
        <v>46.75</v>
      </c>
      <c r="M8">
        <v>46.75</v>
      </c>
      <c r="N8">
        <v>46.75</v>
      </c>
      <c r="O8">
        <v>46.75</v>
      </c>
      <c r="P8">
        <v>46.75</v>
      </c>
      <c r="Q8">
        <v>46.75</v>
      </c>
      <c r="R8">
        <v>46.75</v>
      </c>
      <c r="S8">
        <v>46.75</v>
      </c>
      <c r="T8">
        <v>46.75</v>
      </c>
      <c r="U8">
        <v>46.75</v>
      </c>
      <c r="V8">
        <v>46.75</v>
      </c>
      <c r="W8">
        <v>46.75</v>
      </c>
      <c r="X8">
        <v>46.75</v>
      </c>
      <c r="Y8">
        <v>46.75</v>
      </c>
      <c r="Z8">
        <v>46.75</v>
      </c>
      <c r="AA8">
        <v>46.75</v>
      </c>
    </row>
    <row r="9" spans="1:27" x14ac:dyDescent="0.2">
      <c r="A9">
        <v>41.554273000000002</v>
      </c>
      <c r="B9">
        <v>38.474493000000002</v>
      </c>
      <c r="C9">
        <v>39.345300000000002</v>
      </c>
      <c r="D9">
        <v>41.024999999999999</v>
      </c>
      <c r="E9">
        <v>46.732219000000001</v>
      </c>
      <c r="F9">
        <v>40.392147000000001</v>
      </c>
      <c r="G9">
        <v>45.531857000000002</v>
      </c>
      <c r="H9">
        <v>45.531857000000002</v>
      </c>
      <c r="I9">
        <v>47.083333000000003</v>
      </c>
      <c r="J9">
        <v>47.083333000000003</v>
      </c>
      <c r="K9">
        <v>47.083333000000003</v>
      </c>
      <c r="L9">
        <v>47.083333000000003</v>
      </c>
      <c r="M9">
        <v>47.083333000000003</v>
      </c>
      <c r="N9">
        <v>47.083333000000003</v>
      </c>
      <c r="O9">
        <v>47.083333000000003</v>
      </c>
      <c r="P9">
        <v>47.083333000000003</v>
      </c>
      <c r="Q9">
        <v>47.083333000000003</v>
      </c>
      <c r="R9">
        <v>47.083333000000003</v>
      </c>
      <c r="S9">
        <v>47.083333000000003</v>
      </c>
      <c r="T9">
        <v>47.083333000000003</v>
      </c>
      <c r="U9">
        <v>47.083333000000003</v>
      </c>
      <c r="V9">
        <v>47.083333000000003</v>
      </c>
      <c r="W9">
        <v>47.083333000000003</v>
      </c>
      <c r="X9">
        <v>47.083333000000003</v>
      </c>
      <c r="Y9">
        <v>47.083333000000003</v>
      </c>
      <c r="Z9">
        <v>47.083333000000003</v>
      </c>
      <c r="AA9">
        <v>47.083333000000003</v>
      </c>
    </row>
    <row r="10" spans="1:27" x14ac:dyDescent="0.2">
      <c r="A10">
        <v>41.272117000000001</v>
      </c>
      <c r="B10">
        <v>38.822972999999998</v>
      </c>
      <c r="C10">
        <v>45.783332999999999</v>
      </c>
      <c r="D10">
        <v>36.092421999999999</v>
      </c>
      <c r="E10">
        <v>45.375145000000003</v>
      </c>
      <c r="F10">
        <v>36.033563999999998</v>
      </c>
      <c r="G10">
        <v>46.500408</v>
      </c>
      <c r="H10">
        <v>46.500408</v>
      </c>
      <c r="I10">
        <v>45.531857000000002</v>
      </c>
      <c r="J10">
        <v>45.531857000000002</v>
      </c>
      <c r="K10">
        <v>45.531857000000002</v>
      </c>
      <c r="L10">
        <v>45.531857000000002</v>
      </c>
      <c r="M10">
        <v>45.531857000000002</v>
      </c>
      <c r="N10">
        <v>45.531857000000002</v>
      </c>
      <c r="O10">
        <v>45.531857000000002</v>
      </c>
      <c r="P10">
        <v>45.531857000000002</v>
      </c>
      <c r="Q10">
        <v>45.531857000000002</v>
      </c>
      <c r="R10">
        <v>45.531857000000002</v>
      </c>
      <c r="S10">
        <v>45.531857000000002</v>
      </c>
      <c r="T10">
        <v>45.531857000000002</v>
      </c>
      <c r="U10">
        <v>45.531857000000002</v>
      </c>
      <c r="V10">
        <v>45.531857000000002</v>
      </c>
      <c r="W10">
        <v>45.531857000000002</v>
      </c>
      <c r="X10">
        <v>45.531857000000002</v>
      </c>
      <c r="Y10">
        <v>45.531857000000002</v>
      </c>
      <c r="Z10">
        <v>45.531857000000002</v>
      </c>
      <c r="AA10">
        <v>45.531857000000002</v>
      </c>
    </row>
    <row r="11" spans="1:27" x14ac:dyDescent="0.2">
      <c r="A11">
        <v>21.7499</v>
      </c>
      <c r="B11">
        <v>39.175252</v>
      </c>
      <c r="C11">
        <v>32.75056</v>
      </c>
      <c r="D11">
        <v>37.516666999999998</v>
      </c>
      <c r="E11">
        <v>41.024999999999999</v>
      </c>
      <c r="F11">
        <v>41.766666999999998</v>
      </c>
      <c r="G11">
        <v>46.189169999999997</v>
      </c>
      <c r="H11">
        <v>46.189169999999997</v>
      </c>
      <c r="I11">
        <v>46.500408</v>
      </c>
      <c r="J11">
        <v>46.500408</v>
      </c>
      <c r="K11">
        <v>46.500408</v>
      </c>
      <c r="L11">
        <v>46.500408</v>
      </c>
      <c r="M11">
        <v>46.500408</v>
      </c>
      <c r="N11">
        <v>46.500408</v>
      </c>
      <c r="O11">
        <v>46.500408</v>
      </c>
      <c r="P11">
        <v>46.500408</v>
      </c>
      <c r="Q11">
        <v>46.500408</v>
      </c>
      <c r="R11">
        <v>46.500408</v>
      </c>
      <c r="S11">
        <v>46.500408</v>
      </c>
      <c r="T11">
        <v>46.500408</v>
      </c>
      <c r="U11">
        <v>46.500408</v>
      </c>
      <c r="V11">
        <v>46.500408</v>
      </c>
      <c r="W11">
        <v>46.500408</v>
      </c>
      <c r="X11">
        <v>46.500408</v>
      </c>
      <c r="Y11">
        <v>46.500408</v>
      </c>
      <c r="Z11">
        <v>46.500408</v>
      </c>
      <c r="AA11">
        <v>46.500408</v>
      </c>
    </row>
    <row r="12" spans="1:27" x14ac:dyDescent="0.2">
      <c r="A12">
        <v>20.731943999999999</v>
      </c>
      <c r="B12">
        <v>39.166666999999997</v>
      </c>
      <c r="C12">
        <v>33.016767000000002</v>
      </c>
      <c r="D12">
        <v>36.700000000000003</v>
      </c>
      <c r="E12">
        <v>36.092421999999999</v>
      </c>
      <c r="F12">
        <v>37.483333000000002</v>
      </c>
      <c r="G12">
        <v>46.605806000000001</v>
      </c>
      <c r="H12">
        <v>46.083333000000003</v>
      </c>
      <c r="I12">
        <v>46.189169999999997</v>
      </c>
      <c r="J12">
        <v>46.189169999999997</v>
      </c>
      <c r="K12">
        <v>46.189169999999997</v>
      </c>
      <c r="L12">
        <v>46.189169999999997</v>
      </c>
      <c r="M12">
        <v>46.189169999999997</v>
      </c>
      <c r="N12">
        <v>46.189169999999997</v>
      </c>
      <c r="O12">
        <v>46.189169999999997</v>
      </c>
      <c r="P12">
        <v>46.189169999999997</v>
      </c>
      <c r="Q12">
        <v>46.189169999999997</v>
      </c>
      <c r="R12">
        <v>46.189169999999997</v>
      </c>
      <c r="S12">
        <v>46.189169999999997</v>
      </c>
      <c r="T12">
        <v>46.189169999999997</v>
      </c>
      <c r="U12">
        <v>46.189169999999997</v>
      </c>
      <c r="V12">
        <v>46.189169999999997</v>
      </c>
      <c r="W12">
        <v>46.189169999999997</v>
      </c>
      <c r="X12">
        <v>46.189169999999997</v>
      </c>
      <c r="Y12">
        <v>46.189169999999997</v>
      </c>
      <c r="Z12">
        <v>46.189169999999997</v>
      </c>
      <c r="AA12">
        <v>46.189169999999997</v>
      </c>
    </row>
    <row r="13" spans="1:27" x14ac:dyDescent="0.2">
      <c r="A13">
        <v>20.816666999999999</v>
      </c>
      <c r="B13">
        <v>37.977499999999999</v>
      </c>
      <c r="C13">
        <v>38.983333000000002</v>
      </c>
      <c r="D13">
        <v>45.647221999999999</v>
      </c>
      <c r="E13">
        <v>37.516666999999998</v>
      </c>
      <c r="F13">
        <v>46.732219000000001</v>
      </c>
      <c r="G13">
        <v>45.5</v>
      </c>
      <c r="H13">
        <v>46.605806000000001</v>
      </c>
      <c r="I13">
        <v>46.250399000000002</v>
      </c>
      <c r="J13">
        <v>46.250399000000002</v>
      </c>
      <c r="K13">
        <v>46.250399000000002</v>
      </c>
      <c r="L13">
        <v>46.250399000000002</v>
      </c>
      <c r="M13">
        <v>46.250399000000002</v>
      </c>
      <c r="N13">
        <v>46.250399000000002</v>
      </c>
      <c r="O13">
        <v>46.250399000000002</v>
      </c>
      <c r="P13">
        <v>46.250399000000002</v>
      </c>
      <c r="Q13">
        <v>46.250399000000002</v>
      </c>
      <c r="R13">
        <v>46.250399000000002</v>
      </c>
      <c r="S13">
        <v>46.250399000000002</v>
      </c>
      <c r="T13">
        <v>46.250399000000002</v>
      </c>
      <c r="U13">
        <v>46.250399000000002</v>
      </c>
      <c r="V13">
        <v>46.250399000000002</v>
      </c>
      <c r="W13">
        <v>46.250399000000002</v>
      </c>
      <c r="X13">
        <v>46.250399000000002</v>
      </c>
      <c r="Y13">
        <v>46.250399000000002</v>
      </c>
      <c r="Z13">
        <v>46.250399000000002</v>
      </c>
      <c r="AA13">
        <v>46.250399000000002</v>
      </c>
    </row>
    <row r="14" spans="1:27" x14ac:dyDescent="0.2">
      <c r="A14">
        <v>21.185278</v>
      </c>
      <c r="B14">
        <v>37.799999999999997</v>
      </c>
      <c r="C14">
        <v>19.934533999999999</v>
      </c>
      <c r="D14">
        <v>39.345300000000002</v>
      </c>
      <c r="E14">
        <v>36.700000000000003</v>
      </c>
      <c r="F14">
        <v>45.375145000000003</v>
      </c>
      <c r="G14">
        <v>45.683332999999998</v>
      </c>
      <c r="H14">
        <v>45.5</v>
      </c>
      <c r="I14">
        <v>46.433332999999998</v>
      </c>
      <c r="J14">
        <v>46.433332999999998</v>
      </c>
      <c r="K14">
        <v>46.433332999999998</v>
      </c>
      <c r="L14">
        <v>46.433332999999998</v>
      </c>
      <c r="M14">
        <v>46.433332999999998</v>
      </c>
      <c r="N14">
        <v>46.433332999999998</v>
      </c>
      <c r="O14">
        <v>46.433332999999998</v>
      </c>
      <c r="P14">
        <v>46.433332999999998</v>
      </c>
      <c r="Q14">
        <v>46.433332999999998</v>
      </c>
      <c r="R14">
        <v>46.433332999999998</v>
      </c>
      <c r="S14">
        <v>46.433332999999998</v>
      </c>
      <c r="T14">
        <v>46.433332999999998</v>
      </c>
      <c r="U14">
        <v>46.433332999999998</v>
      </c>
      <c r="V14">
        <v>46.433332999999998</v>
      </c>
      <c r="W14">
        <v>46.433332999999998</v>
      </c>
      <c r="X14">
        <v>46.433332999999998</v>
      </c>
      <c r="Y14">
        <v>46.433332999999998</v>
      </c>
      <c r="Z14">
        <v>46.433332999999998</v>
      </c>
      <c r="AA14">
        <v>46.433332999999998</v>
      </c>
    </row>
    <row r="15" spans="1:27" x14ac:dyDescent="0.2">
      <c r="A15">
        <v>21.164711</v>
      </c>
      <c r="B15">
        <v>37.383333</v>
      </c>
      <c r="C15">
        <v>38.474493000000002</v>
      </c>
      <c r="D15">
        <v>45.783332999999999</v>
      </c>
      <c r="E15">
        <v>45.647221999999999</v>
      </c>
      <c r="F15">
        <v>41.024999999999999</v>
      </c>
      <c r="G15">
        <v>45.983333000000002</v>
      </c>
      <c r="H15">
        <v>45.683332999999998</v>
      </c>
      <c r="I15">
        <v>46.083333000000003</v>
      </c>
      <c r="J15">
        <v>46.083333000000003</v>
      </c>
      <c r="K15">
        <v>46.083333000000003</v>
      </c>
      <c r="L15">
        <v>46.083333000000003</v>
      </c>
      <c r="M15">
        <v>46.083333000000003</v>
      </c>
      <c r="N15">
        <v>46.083333000000003</v>
      </c>
      <c r="O15">
        <v>46.083333000000003</v>
      </c>
      <c r="P15">
        <v>46.083333000000003</v>
      </c>
      <c r="Q15">
        <v>46.083333000000003</v>
      </c>
      <c r="R15">
        <v>46.083333000000003</v>
      </c>
      <c r="S15">
        <v>46.083333000000003</v>
      </c>
      <c r="T15">
        <v>46.083333000000003</v>
      </c>
      <c r="U15">
        <v>46.083333000000003</v>
      </c>
      <c r="V15">
        <v>46.083333000000003</v>
      </c>
      <c r="W15">
        <v>46.083333000000003</v>
      </c>
      <c r="X15">
        <v>46.083333000000003</v>
      </c>
      <c r="Y15">
        <v>46.083333000000003</v>
      </c>
      <c r="Z15">
        <v>46.083333000000003</v>
      </c>
      <c r="AA15">
        <v>46.083333000000003</v>
      </c>
    </row>
    <row r="16" spans="1:27" x14ac:dyDescent="0.2">
      <c r="A16">
        <v>20.819444000000001</v>
      </c>
      <c r="B16">
        <v>41.683726</v>
      </c>
      <c r="C16">
        <v>38.822972999999998</v>
      </c>
      <c r="D16">
        <v>32.600090999999999</v>
      </c>
      <c r="E16">
        <v>39.345300000000002</v>
      </c>
      <c r="F16">
        <v>36.092421999999999</v>
      </c>
      <c r="G16">
        <v>47.95</v>
      </c>
      <c r="H16">
        <v>45.983333000000002</v>
      </c>
      <c r="I16">
        <v>46.605806000000001</v>
      </c>
      <c r="J16">
        <v>46.605806000000001</v>
      </c>
      <c r="K16">
        <v>46.605806000000001</v>
      </c>
      <c r="L16">
        <v>46.605806000000001</v>
      </c>
      <c r="M16">
        <v>46.605806000000001</v>
      </c>
      <c r="N16">
        <v>46.605806000000001</v>
      </c>
      <c r="O16">
        <v>46.605806000000001</v>
      </c>
      <c r="P16">
        <v>46.605806000000001</v>
      </c>
      <c r="Q16">
        <v>46.605806000000001</v>
      </c>
      <c r="R16">
        <v>46.605806000000001</v>
      </c>
      <c r="S16">
        <v>46.605806000000001</v>
      </c>
      <c r="T16">
        <v>46.605806000000001</v>
      </c>
      <c r="U16">
        <v>46.605806000000001</v>
      </c>
      <c r="V16">
        <v>46.605806000000001</v>
      </c>
      <c r="W16">
        <v>46.605806000000001</v>
      </c>
      <c r="X16">
        <v>46.605806000000001</v>
      </c>
      <c r="Y16">
        <v>46.605806000000001</v>
      </c>
      <c r="Z16">
        <v>46.605806000000001</v>
      </c>
      <c r="AA16">
        <v>46.605806000000001</v>
      </c>
    </row>
    <row r="17" spans="1:27" x14ac:dyDescent="0.2">
      <c r="A17">
        <v>19.766985999999999</v>
      </c>
      <c r="B17">
        <v>39.401389000000002</v>
      </c>
      <c r="C17">
        <v>39.175252</v>
      </c>
      <c r="D17">
        <v>32.694167</v>
      </c>
      <c r="E17">
        <v>45.783332999999999</v>
      </c>
      <c r="F17">
        <v>37.516666999999998</v>
      </c>
      <c r="G17">
        <v>48.026052999999997</v>
      </c>
      <c r="H17">
        <v>47.95</v>
      </c>
      <c r="I17">
        <v>45.5</v>
      </c>
      <c r="J17">
        <v>45.5</v>
      </c>
      <c r="K17">
        <v>45.5</v>
      </c>
      <c r="L17">
        <v>46.183332999999998</v>
      </c>
      <c r="M17">
        <v>46.183332999999998</v>
      </c>
      <c r="N17">
        <v>46.183332999999998</v>
      </c>
      <c r="O17">
        <v>46.183332999999998</v>
      </c>
      <c r="P17">
        <v>46.183332999999998</v>
      </c>
      <c r="Q17">
        <v>46.183332999999998</v>
      </c>
      <c r="R17">
        <v>46.183332999999998</v>
      </c>
      <c r="S17">
        <v>46.183332999999998</v>
      </c>
      <c r="T17">
        <v>46.183332999999998</v>
      </c>
      <c r="U17">
        <v>46.183332999999998</v>
      </c>
      <c r="V17">
        <v>46.183332999999998</v>
      </c>
      <c r="W17">
        <v>46.183332999999998</v>
      </c>
      <c r="X17">
        <v>46.183332999999998</v>
      </c>
      <c r="Y17">
        <v>46.183332999999998</v>
      </c>
      <c r="Z17">
        <v>46.183332999999998</v>
      </c>
      <c r="AA17">
        <v>46.183332999999998</v>
      </c>
    </row>
    <row r="18" spans="1:27" x14ac:dyDescent="0.2">
      <c r="A18">
        <v>20.546944</v>
      </c>
      <c r="B18">
        <v>41.554273000000002</v>
      </c>
      <c r="C18">
        <v>39.166666999999997</v>
      </c>
      <c r="D18">
        <v>32.75056</v>
      </c>
      <c r="E18">
        <v>45.326884999999997</v>
      </c>
      <c r="F18">
        <v>37.283332999999999</v>
      </c>
      <c r="G18">
        <v>48.551130000000001</v>
      </c>
      <c r="H18">
        <v>48.026052999999997</v>
      </c>
      <c r="I18">
        <v>45.683332999999998</v>
      </c>
      <c r="J18">
        <v>45.683332999999998</v>
      </c>
      <c r="K18">
        <v>45.683332999999998</v>
      </c>
      <c r="L18">
        <v>45.5</v>
      </c>
      <c r="M18">
        <v>45.5</v>
      </c>
      <c r="N18">
        <v>45.5</v>
      </c>
      <c r="O18">
        <v>45.5</v>
      </c>
      <c r="P18">
        <v>45.5</v>
      </c>
      <c r="Q18">
        <v>45.5</v>
      </c>
      <c r="R18">
        <v>45.5</v>
      </c>
      <c r="S18">
        <v>45.5</v>
      </c>
      <c r="T18">
        <v>45.5</v>
      </c>
      <c r="U18">
        <v>45.5</v>
      </c>
      <c r="V18">
        <v>45.5</v>
      </c>
      <c r="W18">
        <v>45.5</v>
      </c>
      <c r="X18">
        <v>45.5</v>
      </c>
      <c r="Y18">
        <v>45.5</v>
      </c>
      <c r="Z18">
        <v>45.5</v>
      </c>
      <c r="AA18">
        <v>45.5</v>
      </c>
    </row>
    <row r="19" spans="1:27" x14ac:dyDescent="0.2">
      <c r="A19">
        <v>20.416667</v>
      </c>
      <c r="B19">
        <v>30.505555999999999</v>
      </c>
      <c r="C19">
        <v>37.977499999999999</v>
      </c>
      <c r="D19">
        <v>33.016767000000002</v>
      </c>
      <c r="E19">
        <v>32.600090999999999</v>
      </c>
      <c r="F19">
        <v>41.472560999999999</v>
      </c>
      <c r="G19">
        <v>39.566667000000002</v>
      </c>
      <c r="H19">
        <v>48.551130000000001</v>
      </c>
      <c r="I19">
        <v>45.983333000000002</v>
      </c>
      <c r="J19">
        <v>45.983333000000002</v>
      </c>
      <c r="K19">
        <v>45.983333000000002</v>
      </c>
      <c r="L19">
        <v>45.683332999999998</v>
      </c>
      <c r="M19">
        <v>45.683332999999998</v>
      </c>
      <c r="N19">
        <v>45.683332999999998</v>
      </c>
      <c r="O19">
        <v>45.683332999999998</v>
      </c>
      <c r="P19">
        <v>45.683332999999998</v>
      </c>
      <c r="Q19">
        <v>45.683332999999998</v>
      </c>
      <c r="R19">
        <v>45.683332999999998</v>
      </c>
      <c r="S19">
        <v>45.683332999999998</v>
      </c>
      <c r="T19">
        <v>45.683332999999998</v>
      </c>
      <c r="U19">
        <v>45.683332999999998</v>
      </c>
      <c r="V19">
        <v>45.683332999999998</v>
      </c>
      <c r="W19">
        <v>45.683332999999998</v>
      </c>
      <c r="X19">
        <v>45.683332999999998</v>
      </c>
      <c r="Y19">
        <v>45.683332999999998</v>
      </c>
      <c r="Z19">
        <v>45.683332999999998</v>
      </c>
      <c r="AA19">
        <v>45.683332999999998</v>
      </c>
    </row>
    <row r="20" spans="1:27" x14ac:dyDescent="0.2">
      <c r="A20">
        <v>20.770786000000001</v>
      </c>
      <c r="B20">
        <v>30.527086000000001</v>
      </c>
      <c r="C20">
        <v>38.007134000000001</v>
      </c>
      <c r="D20">
        <v>38.983333000000002</v>
      </c>
      <c r="E20">
        <v>32.694167</v>
      </c>
      <c r="F20">
        <v>36.700000000000003</v>
      </c>
      <c r="G20">
        <v>39.702216999999997</v>
      </c>
      <c r="H20">
        <v>39.566667000000002</v>
      </c>
      <c r="I20">
        <v>47.95</v>
      </c>
      <c r="J20">
        <v>47.95</v>
      </c>
      <c r="K20">
        <v>47.95</v>
      </c>
      <c r="L20">
        <v>46.5</v>
      </c>
      <c r="M20">
        <v>46.5</v>
      </c>
      <c r="N20">
        <v>46.5</v>
      </c>
      <c r="O20">
        <v>46.5</v>
      </c>
      <c r="P20">
        <v>46.5</v>
      </c>
      <c r="Q20">
        <v>46.5</v>
      </c>
      <c r="R20">
        <v>46.5</v>
      </c>
      <c r="S20">
        <v>46.5</v>
      </c>
      <c r="T20">
        <v>46.5</v>
      </c>
      <c r="U20">
        <v>46.5</v>
      </c>
      <c r="V20">
        <v>46.5</v>
      </c>
      <c r="W20">
        <v>46.5</v>
      </c>
      <c r="X20">
        <v>46.5</v>
      </c>
      <c r="Y20">
        <v>46.5</v>
      </c>
      <c r="Z20">
        <v>46.5</v>
      </c>
      <c r="AA20">
        <v>46.5</v>
      </c>
    </row>
    <row r="21" spans="1:27" x14ac:dyDescent="0.2">
      <c r="A21">
        <v>38.216909999999999</v>
      </c>
      <c r="B21">
        <v>41.272117000000001</v>
      </c>
      <c r="C21">
        <v>38.482759999999999</v>
      </c>
      <c r="D21">
        <v>19.934533999999999</v>
      </c>
      <c r="E21">
        <v>32.75056</v>
      </c>
      <c r="F21">
        <v>45.647221999999999</v>
      </c>
      <c r="G21">
        <v>39.905459999999998</v>
      </c>
      <c r="H21">
        <v>39.702216999999997</v>
      </c>
      <c r="I21">
        <v>48.026052999999997</v>
      </c>
      <c r="J21">
        <v>48.026052999999997</v>
      </c>
      <c r="K21">
        <v>48.026052999999997</v>
      </c>
      <c r="L21">
        <v>45.983333000000002</v>
      </c>
      <c r="M21">
        <v>45.983333000000002</v>
      </c>
      <c r="N21">
        <v>45.983333000000002</v>
      </c>
      <c r="O21">
        <v>45.983333000000002</v>
      </c>
      <c r="P21">
        <v>45.983333000000002</v>
      </c>
      <c r="Q21">
        <v>45.983333000000002</v>
      </c>
      <c r="R21">
        <v>45.983333000000002</v>
      </c>
      <c r="S21">
        <v>45.983333000000002</v>
      </c>
      <c r="T21">
        <v>45.983333000000002</v>
      </c>
      <c r="U21">
        <v>45.983333000000002</v>
      </c>
      <c r="V21">
        <v>45.983333000000002</v>
      </c>
      <c r="W21">
        <v>45.983333000000002</v>
      </c>
      <c r="X21">
        <v>45.983333000000002</v>
      </c>
      <c r="Y21">
        <v>45.983333000000002</v>
      </c>
      <c r="Z21">
        <v>45.983333000000002</v>
      </c>
      <c r="AA21">
        <v>45.983333000000002</v>
      </c>
    </row>
    <row r="22" spans="1:27" x14ac:dyDescent="0.2">
      <c r="A22">
        <v>39.150660999999999</v>
      </c>
      <c r="B22">
        <v>21.347244</v>
      </c>
      <c r="C22">
        <v>37.833333000000003</v>
      </c>
      <c r="D22">
        <v>19.899830000000001</v>
      </c>
      <c r="E22">
        <v>33.016767000000002</v>
      </c>
      <c r="F22">
        <v>39.345300000000002</v>
      </c>
      <c r="G22">
        <v>39.849252999999997</v>
      </c>
      <c r="H22">
        <v>39.905459999999998</v>
      </c>
      <c r="I22">
        <v>48.551130000000001</v>
      </c>
      <c r="J22">
        <v>48.551130000000001</v>
      </c>
      <c r="K22">
        <v>48.551130000000001</v>
      </c>
      <c r="L22">
        <v>47.95</v>
      </c>
      <c r="M22">
        <v>47.95</v>
      </c>
      <c r="N22">
        <v>47.95</v>
      </c>
      <c r="O22">
        <v>47.95</v>
      </c>
      <c r="P22">
        <v>47.95</v>
      </c>
      <c r="Q22">
        <v>47.95</v>
      </c>
      <c r="R22">
        <v>47.95</v>
      </c>
      <c r="S22">
        <v>47.95</v>
      </c>
      <c r="T22">
        <v>47.95</v>
      </c>
      <c r="U22">
        <v>47.95</v>
      </c>
      <c r="V22">
        <v>47.95</v>
      </c>
      <c r="W22">
        <v>47.95</v>
      </c>
      <c r="X22">
        <v>47.95</v>
      </c>
      <c r="Y22">
        <v>47.95</v>
      </c>
      <c r="Z22">
        <v>47.95</v>
      </c>
      <c r="AA22">
        <v>47.95</v>
      </c>
    </row>
    <row r="23" spans="1:27" x14ac:dyDescent="0.2">
      <c r="A23">
        <v>38.825420000000001</v>
      </c>
      <c r="B23">
        <v>37.416666999999997</v>
      </c>
      <c r="C23">
        <v>37.799999999999997</v>
      </c>
      <c r="D23">
        <v>38.474493000000002</v>
      </c>
      <c r="E23">
        <v>38.983333000000002</v>
      </c>
      <c r="F23">
        <v>45.783332999999999</v>
      </c>
      <c r="G23">
        <v>41.192777999999997</v>
      </c>
      <c r="H23">
        <v>39.849252999999997</v>
      </c>
      <c r="I23">
        <v>39.566667000000002</v>
      </c>
      <c r="J23">
        <v>39.566667000000002</v>
      </c>
      <c r="K23">
        <v>39.566667000000002</v>
      </c>
      <c r="L23">
        <v>48.026052999999997</v>
      </c>
      <c r="M23">
        <v>48.026052999999997</v>
      </c>
      <c r="N23">
        <v>48.026052999999997</v>
      </c>
      <c r="O23">
        <v>48.026052999999997</v>
      </c>
      <c r="P23">
        <v>48.026052999999997</v>
      </c>
      <c r="Q23">
        <v>48.026052999999997</v>
      </c>
      <c r="R23">
        <v>48.026052999999997</v>
      </c>
      <c r="S23">
        <v>48.026052999999997</v>
      </c>
      <c r="T23">
        <v>48.026052999999997</v>
      </c>
      <c r="U23">
        <v>48.026052999999997</v>
      </c>
      <c r="V23">
        <v>48.026052999999997</v>
      </c>
      <c r="W23">
        <v>48.026052999999997</v>
      </c>
      <c r="X23">
        <v>48.026052999999997</v>
      </c>
      <c r="Y23">
        <v>48.026052999999997</v>
      </c>
      <c r="Z23">
        <v>48.026052999999997</v>
      </c>
      <c r="AA23">
        <v>48.026052999999997</v>
      </c>
    </row>
    <row r="24" spans="1:27" x14ac:dyDescent="0.2">
      <c r="A24">
        <v>38.533332999999999</v>
      </c>
      <c r="B24">
        <v>21.7499</v>
      </c>
      <c r="C24">
        <v>37.383333</v>
      </c>
      <c r="D24">
        <v>38.822972999999998</v>
      </c>
      <c r="E24">
        <v>19.934533999999999</v>
      </c>
      <c r="F24">
        <v>45.326884999999997</v>
      </c>
      <c r="G24">
        <v>43.933332999999998</v>
      </c>
      <c r="H24">
        <v>41.192777999999997</v>
      </c>
      <c r="I24">
        <v>39.702216999999997</v>
      </c>
      <c r="J24">
        <v>39.702216999999997</v>
      </c>
      <c r="K24">
        <v>39.702216999999997</v>
      </c>
      <c r="L24">
        <v>48.551130000000001</v>
      </c>
      <c r="M24">
        <v>48.551130000000001</v>
      </c>
      <c r="N24">
        <v>48.551130000000001</v>
      </c>
      <c r="O24">
        <v>48.551130000000001</v>
      </c>
      <c r="P24">
        <v>48.551130000000001</v>
      </c>
      <c r="Q24">
        <v>48.551130000000001</v>
      </c>
      <c r="R24">
        <v>48.551130000000001</v>
      </c>
      <c r="S24">
        <v>48.551130000000001</v>
      </c>
      <c r="T24">
        <v>48.551130000000001</v>
      </c>
      <c r="U24">
        <v>48.551130000000001</v>
      </c>
      <c r="V24">
        <v>48.551130000000001</v>
      </c>
      <c r="W24">
        <v>48.551130000000001</v>
      </c>
      <c r="X24">
        <v>48.551130000000001</v>
      </c>
      <c r="Y24">
        <v>48.551130000000001</v>
      </c>
      <c r="Z24">
        <v>48.551130000000001</v>
      </c>
      <c r="AA24">
        <v>48.551130000000001</v>
      </c>
    </row>
    <row r="25" spans="1:27" x14ac:dyDescent="0.2">
      <c r="A25">
        <v>39.159427999999998</v>
      </c>
      <c r="B25">
        <v>20.731943999999999</v>
      </c>
      <c r="C25">
        <v>41.140431999999997</v>
      </c>
      <c r="D25">
        <v>39.175252</v>
      </c>
      <c r="E25">
        <v>19.899830000000001</v>
      </c>
      <c r="F25">
        <v>32.600090999999999</v>
      </c>
      <c r="G25">
        <v>41.05</v>
      </c>
      <c r="H25">
        <v>43.933332999999998</v>
      </c>
      <c r="I25">
        <v>39.905459999999998</v>
      </c>
      <c r="J25">
        <v>39.905459999999998</v>
      </c>
      <c r="K25">
        <v>39.905459999999998</v>
      </c>
      <c r="L25">
        <v>39.566667000000002</v>
      </c>
      <c r="M25">
        <v>39.566667000000002</v>
      </c>
      <c r="N25">
        <v>39.566667000000002</v>
      </c>
      <c r="O25">
        <v>39.566667000000002</v>
      </c>
      <c r="P25">
        <v>39.566667000000002</v>
      </c>
      <c r="Q25">
        <v>39.566667000000002</v>
      </c>
      <c r="R25">
        <v>39.566667000000002</v>
      </c>
      <c r="S25">
        <v>39.566667000000002</v>
      </c>
      <c r="T25">
        <v>39.566667000000002</v>
      </c>
      <c r="U25">
        <v>39.566667000000002</v>
      </c>
      <c r="V25">
        <v>39.566667000000002</v>
      </c>
      <c r="W25">
        <v>39.566667000000002</v>
      </c>
      <c r="X25">
        <v>39.566667000000002</v>
      </c>
      <c r="Y25">
        <v>39.566667000000002</v>
      </c>
      <c r="Z25">
        <v>39.566667000000002</v>
      </c>
      <c r="AA25">
        <v>39.566667000000002</v>
      </c>
    </row>
    <row r="26" spans="1:27" x14ac:dyDescent="0.2">
      <c r="A26">
        <v>38.127415999999997</v>
      </c>
      <c r="B26">
        <v>20.783332999999999</v>
      </c>
      <c r="C26">
        <v>35.410442000000003</v>
      </c>
      <c r="D26">
        <v>39.166666999999997</v>
      </c>
      <c r="E26">
        <v>38.474493000000002</v>
      </c>
      <c r="F26">
        <v>32.694167</v>
      </c>
      <c r="G26">
        <v>41.358333000000002</v>
      </c>
      <c r="H26">
        <v>41.05</v>
      </c>
      <c r="I26">
        <v>39.849252999999997</v>
      </c>
      <c r="J26">
        <v>39.849252999999997</v>
      </c>
      <c r="K26">
        <v>39.849252999999997</v>
      </c>
      <c r="L26">
        <v>39.702216999999997</v>
      </c>
      <c r="M26">
        <v>39.702216999999997</v>
      </c>
      <c r="N26">
        <v>39.702216999999997</v>
      </c>
      <c r="O26">
        <v>39.702216999999997</v>
      </c>
      <c r="P26">
        <v>39.702216999999997</v>
      </c>
      <c r="Q26">
        <v>39.702216999999997</v>
      </c>
      <c r="R26">
        <v>39.702216999999997</v>
      </c>
      <c r="S26">
        <v>39.702216999999997</v>
      </c>
      <c r="T26">
        <v>39.702216999999997</v>
      </c>
      <c r="U26">
        <v>39.702216999999997</v>
      </c>
      <c r="V26">
        <v>39.702216999999997</v>
      </c>
      <c r="W26">
        <v>39.702216999999997</v>
      </c>
      <c r="X26">
        <v>39.702216999999997</v>
      </c>
      <c r="Y26">
        <v>39.702216999999997</v>
      </c>
      <c r="Z26">
        <v>39.702216999999997</v>
      </c>
      <c r="AA26">
        <v>39.702216999999997</v>
      </c>
    </row>
    <row r="27" spans="1:27" x14ac:dyDescent="0.2">
      <c r="A27">
        <v>38.096021</v>
      </c>
      <c r="B27">
        <v>20.816666999999999</v>
      </c>
      <c r="C27">
        <v>41.683726</v>
      </c>
      <c r="D27">
        <v>37.977499999999999</v>
      </c>
      <c r="E27">
        <v>38.822972999999998</v>
      </c>
      <c r="F27">
        <v>32.666759999999996</v>
      </c>
      <c r="G27">
        <v>41.5</v>
      </c>
      <c r="H27">
        <v>41.358333000000002</v>
      </c>
      <c r="I27">
        <v>41.192777999999997</v>
      </c>
      <c r="J27">
        <v>41.192777999999997</v>
      </c>
      <c r="K27">
        <v>41.192777999999997</v>
      </c>
      <c r="L27">
        <v>39.905459999999998</v>
      </c>
      <c r="M27">
        <v>39.905459999999998</v>
      </c>
      <c r="N27">
        <v>39.905459999999998</v>
      </c>
      <c r="O27">
        <v>39.905459999999998</v>
      </c>
      <c r="P27">
        <v>39.905459999999998</v>
      </c>
      <c r="Q27">
        <v>39.905459999999998</v>
      </c>
      <c r="R27">
        <v>39.905459999999998</v>
      </c>
      <c r="S27">
        <v>39.905459999999998</v>
      </c>
      <c r="T27">
        <v>39.905459999999998</v>
      </c>
      <c r="U27">
        <v>39.905459999999998</v>
      </c>
      <c r="V27">
        <v>39.905459999999998</v>
      </c>
      <c r="W27">
        <v>39.905459999999998</v>
      </c>
      <c r="X27">
        <v>39.905459999999998</v>
      </c>
      <c r="Y27">
        <v>39.905459999999998</v>
      </c>
      <c r="Z27">
        <v>39.905459999999998</v>
      </c>
      <c r="AA27">
        <v>39.905459999999998</v>
      </c>
    </row>
    <row r="28" spans="1:27" x14ac:dyDescent="0.2">
      <c r="A28">
        <v>38.241667</v>
      </c>
      <c r="B28">
        <v>21.185278</v>
      </c>
      <c r="C28">
        <v>39.401389000000002</v>
      </c>
      <c r="D28">
        <v>38.007134000000001</v>
      </c>
      <c r="E28">
        <v>39.175252</v>
      </c>
      <c r="F28">
        <v>32.75056</v>
      </c>
      <c r="G28">
        <v>41.118706000000003</v>
      </c>
      <c r="H28">
        <v>41.5</v>
      </c>
      <c r="I28">
        <v>43.933332999999998</v>
      </c>
      <c r="J28">
        <v>43.933332999999998</v>
      </c>
      <c r="K28">
        <v>43.933332999999998</v>
      </c>
      <c r="L28">
        <v>39.849252999999997</v>
      </c>
      <c r="M28">
        <v>39.849252999999997</v>
      </c>
      <c r="N28">
        <v>39.849252999999997</v>
      </c>
      <c r="O28">
        <v>39.849252999999997</v>
      </c>
      <c r="P28">
        <v>39.849252999999997</v>
      </c>
      <c r="Q28">
        <v>39.849252999999997</v>
      </c>
      <c r="R28">
        <v>39.849252999999997</v>
      </c>
      <c r="S28">
        <v>39.849252999999997</v>
      </c>
      <c r="T28">
        <v>39.849252999999997</v>
      </c>
      <c r="U28">
        <v>39.849252999999997</v>
      </c>
      <c r="V28">
        <v>39.849252999999997</v>
      </c>
      <c r="W28">
        <v>39.849252999999997</v>
      </c>
      <c r="X28">
        <v>39.849252999999997</v>
      </c>
      <c r="Y28">
        <v>39.849252999999997</v>
      </c>
      <c r="Z28">
        <v>39.849252999999997</v>
      </c>
      <c r="AA28">
        <v>39.849252999999997</v>
      </c>
    </row>
    <row r="29" spans="1:27" x14ac:dyDescent="0.2">
      <c r="A29">
        <v>38.022666999999998</v>
      </c>
      <c r="B29">
        <v>21.164711</v>
      </c>
      <c r="C29">
        <v>41.554273000000002</v>
      </c>
      <c r="D29">
        <v>38.482759999999999</v>
      </c>
      <c r="E29">
        <v>39.166666999999997</v>
      </c>
      <c r="F29">
        <v>33.016767000000002</v>
      </c>
      <c r="G29">
        <v>41.5</v>
      </c>
      <c r="H29">
        <v>41.118706000000003</v>
      </c>
      <c r="I29">
        <v>41.05</v>
      </c>
      <c r="J29">
        <v>41.05</v>
      </c>
      <c r="K29">
        <v>41.05</v>
      </c>
      <c r="L29">
        <v>41.192777999999997</v>
      </c>
      <c r="M29">
        <v>41.192777999999997</v>
      </c>
      <c r="N29">
        <v>41.192777999999997</v>
      </c>
      <c r="O29">
        <v>41.192777999999997</v>
      </c>
      <c r="P29">
        <v>41.192777999999997</v>
      </c>
      <c r="Q29">
        <v>41.192777999999997</v>
      </c>
      <c r="R29">
        <v>41.192777999999997</v>
      </c>
      <c r="S29">
        <v>41.192777999999997</v>
      </c>
      <c r="T29">
        <v>41.192777999999997</v>
      </c>
      <c r="U29">
        <v>41.192777999999997</v>
      </c>
      <c r="V29">
        <v>41.192777999999997</v>
      </c>
      <c r="W29">
        <v>41.192777999999997</v>
      </c>
      <c r="X29">
        <v>41.192777999999997</v>
      </c>
      <c r="Y29">
        <v>41.192777999999997</v>
      </c>
      <c r="Z29">
        <v>41.192777999999997</v>
      </c>
      <c r="AA29">
        <v>41.192777999999997</v>
      </c>
    </row>
    <row r="30" spans="1:27" x14ac:dyDescent="0.2">
      <c r="A30">
        <v>19.449943999999999</v>
      </c>
      <c r="B30">
        <v>20.819444000000001</v>
      </c>
      <c r="C30">
        <v>30.505555999999999</v>
      </c>
      <c r="D30">
        <v>38</v>
      </c>
      <c r="E30">
        <v>37.977499999999999</v>
      </c>
      <c r="F30">
        <v>38.983333000000002</v>
      </c>
      <c r="G30">
        <v>42.85</v>
      </c>
      <c r="H30">
        <v>41.5</v>
      </c>
      <c r="I30">
        <v>41.358333000000002</v>
      </c>
      <c r="J30">
        <v>41.358333000000002</v>
      </c>
      <c r="K30">
        <v>41.358333000000002</v>
      </c>
      <c r="L30">
        <v>43.933332999999998</v>
      </c>
      <c r="M30">
        <v>43.933332999999998</v>
      </c>
      <c r="N30">
        <v>43.933332999999998</v>
      </c>
      <c r="O30">
        <v>43.933332999999998</v>
      </c>
      <c r="P30">
        <v>43.933332999999998</v>
      </c>
      <c r="Q30">
        <v>43.933332999999998</v>
      </c>
      <c r="R30">
        <v>43.933332999999998</v>
      </c>
      <c r="S30">
        <v>43.933332999999998</v>
      </c>
      <c r="T30">
        <v>43.933332999999998</v>
      </c>
      <c r="U30">
        <v>43.933332999999998</v>
      </c>
      <c r="V30">
        <v>43.933332999999998</v>
      </c>
      <c r="W30">
        <v>43.933332999999998</v>
      </c>
      <c r="X30">
        <v>43.933332999999998</v>
      </c>
      <c r="Y30">
        <v>43.933332999999998</v>
      </c>
      <c r="Z30">
        <v>43.933332999999998</v>
      </c>
      <c r="AA30">
        <v>43.933332999999998</v>
      </c>
    </row>
    <row r="31" spans="1:27" x14ac:dyDescent="0.2">
      <c r="A31">
        <v>38.433332999999998</v>
      </c>
      <c r="B31">
        <v>21.191666999999999</v>
      </c>
      <c r="C31">
        <v>30.527086000000001</v>
      </c>
      <c r="D31">
        <v>37.375</v>
      </c>
      <c r="E31">
        <v>38.007134000000001</v>
      </c>
      <c r="F31">
        <v>19.934533999999999</v>
      </c>
      <c r="G31">
        <v>40.809246999999999</v>
      </c>
      <c r="H31">
        <v>42.85</v>
      </c>
      <c r="I31">
        <v>41.5</v>
      </c>
      <c r="J31">
        <v>41.5</v>
      </c>
      <c r="K31">
        <v>41.5</v>
      </c>
      <c r="L31">
        <v>41.05</v>
      </c>
      <c r="M31">
        <v>41.05</v>
      </c>
      <c r="N31">
        <v>41.05</v>
      </c>
      <c r="O31">
        <v>41.05</v>
      </c>
      <c r="P31">
        <v>41.05</v>
      </c>
      <c r="Q31">
        <v>41.05</v>
      </c>
      <c r="R31">
        <v>41.05</v>
      </c>
      <c r="S31">
        <v>41.05</v>
      </c>
      <c r="T31">
        <v>41.05</v>
      </c>
      <c r="U31">
        <v>41.05</v>
      </c>
      <c r="V31">
        <v>41.05</v>
      </c>
      <c r="W31">
        <v>41.05</v>
      </c>
      <c r="X31">
        <v>41.05</v>
      </c>
      <c r="Y31">
        <v>41.05</v>
      </c>
      <c r="Z31">
        <v>41.05</v>
      </c>
      <c r="AA31">
        <v>41.05</v>
      </c>
    </row>
    <row r="32" spans="1:27" x14ac:dyDescent="0.2">
      <c r="A32">
        <v>20.847360999999999</v>
      </c>
      <c r="B32">
        <v>19.766985999999999</v>
      </c>
      <c r="C32">
        <v>37.466667000000001</v>
      </c>
      <c r="D32">
        <v>37.833333000000003</v>
      </c>
      <c r="E32">
        <v>38.482759999999999</v>
      </c>
      <c r="F32">
        <v>19.899830000000001</v>
      </c>
      <c r="G32">
        <v>41.15</v>
      </c>
      <c r="H32">
        <v>40.809246999999999</v>
      </c>
      <c r="I32">
        <v>41.118706000000003</v>
      </c>
      <c r="J32">
        <v>41.118706000000003</v>
      </c>
      <c r="K32">
        <v>41.118706000000003</v>
      </c>
      <c r="L32">
        <v>41.358333000000002</v>
      </c>
      <c r="M32">
        <v>41.358333000000002</v>
      </c>
      <c r="N32">
        <v>41.358333000000002</v>
      </c>
      <c r="O32">
        <v>41.358333000000002</v>
      </c>
      <c r="P32">
        <v>41.358333000000002</v>
      </c>
      <c r="Q32">
        <v>41.358333000000002</v>
      </c>
      <c r="R32">
        <v>41.358333000000002</v>
      </c>
      <c r="S32">
        <v>41.358333000000002</v>
      </c>
      <c r="T32">
        <v>41.358333000000002</v>
      </c>
      <c r="U32">
        <v>41.358333000000002</v>
      </c>
      <c r="V32">
        <v>41.358333000000002</v>
      </c>
      <c r="W32">
        <v>41.358333000000002</v>
      </c>
      <c r="X32">
        <v>41.358333000000002</v>
      </c>
      <c r="Y32">
        <v>41.358333000000002</v>
      </c>
      <c r="Z32">
        <v>41.358333000000002</v>
      </c>
      <c r="AA32">
        <v>41.358333000000002</v>
      </c>
    </row>
    <row r="33" spans="1:27" x14ac:dyDescent="0.2">
      <c r="A33">
        <v>20.855722</v>
      </c>
      <c r="B33">
        <v>20.546944</v>
      </c>
      <c r="C33">
        <v>37.35</v>
      </c>
      <c r="D33">
        <v>37.799999999999997</v>
      </c>
      <c r="E33">
        <v>38</v>
      </c>
      <c r="F33">
        <v>38.474493000000002</v>
      </c>
      <c r="G33">
        <v>43.702300000000001</v>
      </c>
      <c r="H33">
        <v>41.15</v>
      </c>
      <c r="I33">
        <v>41.5</v>
      </c>
      <c r="J33">
        <v>41.5</v>
      </c>
      <c r="K33">
        <v>41.5</v>
      </c>
      <c r="L33">
        <v>41.5</v>
      </c>
      <c r="M33">
        <v>41.5</v>
      </c>
      <c r="N33">
        <v>41.5</v>
      </c>
      <c r="O33">
        <v>41.5</v>
      </c>
      <c r="P33">
        <v>41.5</v>
      </c>
      <c r="Q33">
        <v>41.5</v>
      </c>
      <c r="R33">
        <v>41.5</v>
      </c>
      <c r="S33">
        <v>41.5</v>
      </c>
      <c r="T33">
        <v>41.5</v>
      </c>
      <c r="U33">
        <v>41.5</v>
      </c>
      <c r="V33">
        <v>41.5</v>
      </c>
      <c r="W33">
        <v>41.5</v>
      </c>
      <c r="X33">
        <v>41.5</v>
      </c>
      <c r="Y33">
        <v>41.5</v>
      </c>
      <c r="Z33">
        <v>41.5</v>
      </c>
      <c r="AA33">
        <v>41.5</v>
      </c>
    </row>
    <row r="34" spans="1:27" x14ac:dyDescent="0.2">
      <c r="A34">
        <v>36.483333000000002</v>
      </c>
      <c r="B34">
        <v>20.416667</v>
      </c>
      <c r="C34">
        <v>41.272117000000001</v>
      </c>
      <c r="D34">
        <v>37.383333</v>
      </c>
      <c r="E34">
        <v>37.375</v>
      </c>
      <c r="F34">
        <v>38.822972999999998</v>
      </c>
      <c r="G34">
        <v>42.833333000000003</v>
      </c>
      <c r="H34">
        <v>43.702300000000001</v>
      </c>
      <c r="I34">
        <v>42.85</v>
      </c>
      <c r="J34">
        <v>42.85</v>
      </c>
      <c r="K34">
        <v>42.85</v>
      </c>
      <c r="L34">
        <v>41.118706000000003</v>
      </c>
      <c r="M34">
        <v>41.118706000000003</v>
      </c>
      <c r="N34">
        <v>41.118706000000003</v>
      </c>
      <c r="O34">
        <v>41.118706000000003</v>
      </c>
      <c r="P34">
        <v>41.118706000000003</v>
      </c>
      <c r="Q34">
        <v>41.118706000000003</v>
      </c>
      <c r="R34">
        <v>41.118706000000003</v>
      </c>
      <c r="S34">
        <v>41.118706000000003</v>
      </c>
      <c r="T34">
        <v>41.118706000000003</v>
      </c>
      <c r="U34">
        <v>41.118706000000003</v>
      </c>
      <c r="V34">
        <v>41.118706000000003</v>
      </c>
      <c r="W34">
        <v>41.118706000000003</v>
      </c>
      <c r="X34">
        <v>41.118706000000003</v>
      </c>
      <c r="Y34">
        <v>41.118706000000003</v>
      </c>
      <c r="Z34">
        <v>41.118706000000003</v>
      </c>
      <c r="AA34">
        <v>41.118706000000003</v>
      </c>
    </row>
    <row r="35" spans="1:27" x14ac:dyDescent="0.2">
      <c r="A35">
        <v>46.537419</v>
      </c>
      <c r="B35">
        <v>20.45</v>
      </c>
      <c r="C35">
        <v>41.362715999999999</v>
      </c>
      <c r="D35">
        <v>41.140431999999997</v>
      </c>
      <c r="E35">
        <v>37.833333000000003</v>
      </c>
      <c r="F35">
        <v>39.057043</v>
      </c>
      <c r="G35">
        <v>40.859709000000002</v>
      </c>
      <c r="H35">
        <v>42.833333000000003</v>
      </c>
      <c r="I35">
        <v>40.809246999999999</v>
      </c>
      <c r="J35">
        <v>40.809246999999999</v>
      </c>
      <c r="K35">
        <v>40.809246999999999</v>
      </c>
      <c r="L35">
        <v>41.5</v>
      </c>
      <c r="M35">
        <v>41.5</v>
      </c>
      <c r="N35">
        <v>41.5</v>
      </c>
      <c r="O35">
        <v>41.5</v>
      </c>
      <c r="P35">
        <v>41.5</v>
      </c>
      <c r="Q35">
        <v>41.5</v>
      </c>
      <c r="R35">
        <v>41.5</v>
      </c>
      <c r="S35">
        <v>41.5</v>
      </c>
      <c r="T35">
        <v>41.5</v>
      </c>
      <c r="U35">
        <v>41.5</v>
      </c>
      <c r="V35">
        <v>41.5</v>
      </c>
      <c r="W35">
        <v>41.5</v>
      </c>
      <c r="X35">
        <v>41.5</v>
      </c>
      <c r="Y35">
        <v>41.5</v>
      </c>
      <c r="Z35">
        <v>41.5</v>
      </c>
      <c r="AA35">
        <v>41.5</v>
      </c>
    </row>
    <row r="36" spans="1:27" x14ac:dyDescent="0.2">
      <c r="A36">
        <v>36.323830999999998</v>
      </c>
      <c r="B36">
        <v>20.770786000000001</v>
      </c>
      <c r="C36">
        <v>32.877667000000002</v>
      </c>
      <c r="D36">
        <v>35.410442000000003</v>
      </c>
      <c r="E36">
        <v>37.799999999999997</v>
      </c>
      <c r="F36">
        <v>39.175252</v>
      </c>
      <c r="G36">
        <v>41.766666999999998</v>
      </c>
      <c r="H36">
        <v>40.859709000000002</v>
      </c>
      <c r="I36">
        <v>41.15</v>
      </c>
      <c r="J36">
        <v>41.15</v>
      </c>
      <c r="K36">
        <v>41.15</v>
      </c>
      <c r="L36">
        <v>42.85</v>
      </c>
      <c r="M36">
        <v>42.85</v>
      </c>
      <c r="N36">
        <v>42.85</v>
      </c>
      <c r="O36">
        <v>42.85</v>
      </c>
      <c r="P36">
        <v>42.85</v>
      </c>
      <c r="Q36">
        <v>42.85</v>
      </c>
      <c r="R36">
        <v>42.85</v>
      </c>
      <c r="S36">
        <v>42.85</v>
      </c>
      <c r="T36">
        <v>42.85</v>
      </c>
      <c r="U36">
        <v>42.85</v>
      </c>
      <c r="V36">
        <v>42.85</v>
      </c>
      <c r="W36">
        <v>42.85</v>
      </c>
      <c r="X36">
        <v>42.85</v>
      </c>
      <c r="Y36">
        <v>42.85</v>
      </c>
      <c r="Z36">
        <v>42.85</v>
      </c>
      <c r="AA36">
        <v>42.85</v>
      </c>
    </row>
    <row r="37" spans="1:27" x14ac:dyDescent="0.2">
      <c r="A37">
        <v>39.774999999999999</v>
      </c>
      <c r="B37">
        <v>20.731725999999998</v>
      </c>
      <c r="C37">
        <v>32.738320999999999</v>
      </c>
      <c r="D37">
        <v>41.683726</v>
      </c>
      <c r="E37">
        <v>37.383333</v>
      </c>
      <c r="F37">
        <v>39.166666999999997</v>
      </c>
      <c r="G37">
        <v>40.910308999999998</v>
      </c>
      <c r="H37">
        <v>41.766666999999998</v>
      </c>
      <c r="I37">
        <v>43.702300000000001</v>
      </c>
      <c r="J37">
        <v>43.702300000000001</v>
      </c>
      <c r="K37">
        <v>43.702300000000001</v>
      </c>
      <c r="L37">
        <v>40.809246999999999</v>
      </c>
      <c r="M37">
        <v>40.809246999999999</v>
      </c>
      <c r="N37">
        <v>40.809246999999999</v>
      </c>
      <c r="O37">
        <v>40.809246999999999</v>
      </c>
      <c r="P37">
        <v>40.809246999999999</v>
      </c>
      <c r="Q37">
        <v>40.809246999999999</v>
      </c>
      <c r="R37">
        <v>40.809246999999999</v>
      </c>
      <c r="S37">
        <v>40.809246999999999</v>
      </c>
      <c r="T37">
        <v>40.809246999999999</v>
      </c>
      <c r="U37">
        <v>40.809246999999999</v>
      </c>
      <c r="V37">
        <v>40.809246999999999</v>
      </c>
      <c r="W37">
        <v>40.809246999999999</v>
      </c>
      <c r="X37">
        <v>40.809246999999999</v>
      </c>
      <c r="Y37">
        <v>40.809246999999999</v>
      </c>
      <c r="Z37">
        <v>40.809246999999999</v>
      </c>
      <c r="AA37">
        <v>40.809246999999999</v>
      </c>
    </row>
    <row r="38" spans="1:27" x14ac:dyDescent="0.2">
      <c r="A38">
        <v>36.583333000000003</v>
      </c>
      <c r="B38">
        <v>20.833333</v>
      </c>
      <c r="C38">
        <v>21.347244</v>
      </c>
      <c r="D38">
        <v>39.401389000000002</v>
      </c>
      <c r="E38">
        <v>41.140431999999997</v>
      </c>
      <c r="F38">
        <v>44.806457000000002</v>
      </c>
      <c r="G38">
        <v>40.876595999999999</v>
      </c>
      <c r="H38">
        <v>40.910308999999998</v>
      </c>
      <c r="I38">
        <v>42.833333000000003</v>
      </c>
      <c r="J38">
        <v>42.833333000000003</v>
      </c>
      <c r="K38">
        <v>42.833333000000003</v>
      </c>
      <c r="L38">
        <v>41.15</v>
      </c>
      <c r="M38">
        <v>41.15</v>
      </c>
      <c r="N38">
        <v>41.15</v>
      </c>
      <c r="O38">
        <v>41.15</v>
      </c>
      <c r="P38">
        <v>41.15</v>
      </c>
      <c r="Q38">
        <v>41.15</v>
      </c>
      <c r="R38">
        <v>41.15</v>
      </c>
      <c r="S38">
        <v>41.15</v>
      </c>
      <c r="T38">
        <v>41.15</v>
      </c>
      <c r="U38">
        <v>41.15</v>
      </c>
      <c r="V38">
        <v>41.15</v>
      </c>
      <c r="W38">
        <v>41.15</v>
      </c>
      <c r="X38">
        <v>41.15</v>
      </c>
      <c r="Y38">
        <v>41.15</v>
      </c>
      <c r="Z38">
        <v>41.15</v>
      </c>
      <c r="AA38">
        <v>41.15</v>
      </c>
    </row>
    <row r="39" spans="1:27" x14ac:dyDescent="0.2">
      <c r="A39">
        <v>31.666667</v>
      </c>
      <c r="B39">
        <v>20.796389000000001</v>
      </c>
      <c r="C39">
        <v>37.416666999999997</v>
      </c>
      <c r="D39">
        <v>41.554273000000002</v>
      </c>
      <c r="E39">
        <v>39.124402000000003</v>
      </c>
      <c r="F39">
        <v>37.977499999999999</v>
      </c>
      <c r="G39">
        <v>41.116962000000001</v>
      </c>
      <c r="H39">
        <v>40.876595999999999</v>
      </c>
      <c r="I39">
        <v>40.859709000000002</v>
      </c>
      <c r="J39">
        <v>40.859709000000002</v>
      </c>
      <c r="K39">
        <v>40.859709000000002</v>
      </c>
      <c r="L39">
        <v>43.702300000000001</v>
      </c>
      <c r="M39">
        <v>43.702300000000001</v>
      </c>
      <c r="N39">
        <v>43.702300000000001</v>
      </c>
      <c r="O39">
        <v>43.702300000000001</v>
      </c>
      <c r="P39">
        <v>43.702300000000001</v>
      </c>
      <c r="Q39">
        <v>43.702300000000001</v>
      </c>
      <c r="R39">
        <v>43.702300000000001</v>
      </c>
      <c r="S39">
        <v>43.702300000000001</v>
      </c>
      <c r="T39">
        <v>43.702300000000001</v>
      </c>
      <c r="U39">
        <v>43.702300000000001</v>
      </c>
      <c r="V39">
        <v>43.702300000000001</v>
      </c>
      <c r="W39">
        <v>43.702300000000001</v>
      </c>
      <c r="X39">
        <v>43.702300000000001</v>
      </c>
      <c r="Y39">
        <v>43.702300000000001</v>
      </c>
      <c r="Z39">
        <v>43.702300000000001</v>
      </c>
      <c r="AA39">
        <v>43.702300000000001</v>
      </c>
    </row>
    <row r="40" spans="1:27" x14ac:dyDescent="0.2">
      <c r="A40">
        <v>45.582690999999997</v>
      </c>
      <c r="B40">
        <v>20.813458000000001</v>
      </c>
      <c r="C40">
        <v>21.7499</v>
      </c>
      <c r="D40">
        <v>40.890278000000002</v>
      </c>
      <c r="E40">
        <v>35.410442000000003</v>
      </c>
      <c r="F40">
        <v>38.007134000000001</v>
      </c>
      <c r="G40">
        <v>43.846454000000001</v>
      </c>
      <c r="H40">
        <v>41.033332999999999</v>
      </c>
      <c r="I40">
        <v>41.766666999999998</v>
      </c>
      <c r="J40">
        <v>41.766666999999998</v>
      </c>
      <c r="K40">
        <v>41.766666999999998</v>
      </c>
      <c r="L40">
        <v>42.833333000000003</v>
      </c>
      <c r="M40">
        <v>42.833333000000003</v>
      </c>
      <c r="N40">
        <v>42.833333000000003</v>
      </c>
      <c r="O40">
        <v>42.833333000000003</v>
      </c>
      <c r="P40">
        <v>42.833333000000003</v>
      </c>
      <c r="Q40">
        <v>42.833333000000003</v>
      </c>
      <c r="R40">
        <v>42.833333000000003</v>
      </c>
      <c r="S40">
        <v>42.833333000000003</v>
      </c>
      <c r="T40">
        <v>42.833333000000003</v>
      </c>
      <c r="U40">
        <v>42.833333000000003</v>
      </c>
      <c r="V40">
        <v>42.833333000000003</v>
      </c>
      <c r="W40">
        <v>42.833333000000003</v>
      </c>
      <c r="X40">
        <v>42.833333000000003</v>
      </c>
      <c r="Y40">
        <v>42.833333000000003</v>
      </c>
      <c r="Z40">
        <v>42.833333000000003</v>
      </c>
      <c r="AA40">
        <v>42.833333000000003</v>
      </c>
    </row>
    <row r="41" spans="1:27" x14ac:dyDescent="0.2">
      <c r="A41">
        <v>46.75</v>
      </c>
      <c r="B41">
        <v>38.216909999999999</v>
      </c>
      <c r="C41">
        <v>20.731943999999999</v>
      </c>
      <c r="D41">
        <v>30.505555999999999</v>
      </c>
      <c r="E41">
        <v>41.683726</v>
      </c>
      <c r="F41">
        <v>38.482759999999999</v>
      </c>
      <c r="G41">
        <v>41.183627999999999</v>
      </c>
      <c r="H41">
        <v>41.116962000000001</v>
      </c>
      <c r="I41">
        <v>40.910308999999998</v>
      </c>
      <c r="J41">
        <v>40.910308999999998</v>
      </c>
      <c r="K41">
        <v>40.910308999999998</v>
      </c>
      <c r="L41">
        <v>40.859709000000002</v>
      </c>
      <c r="M41">
        <v>40.859709000000002</v>
      </c>
      <c r="N41">
        <v>40.859709000000002</v>
      </c>
      <c r="O41">
        <v>40.859709000000002</v>
      </c>
      <c r="P41">
        <v>40.859709000000002</v>
      </c>
      <c r="Q41">
        <v>40.859709000000002</v>
      </c>
      <c r="R41">
        <v>40.859709000000002</v>
      </c>
      <c r="S41">
        <v>40.859709000000002</v>
      </c>
      <c r="T41">
        <v>40.859709000000002</v>
      </c>
      <c r="U41">
        <v>40.859709000000002</v>
      </c>
      <c r="V41">
        <v>40.859709000000002</v>
      </c>
      <c r="W41">
        <v>40.859709000000002</v>
      </c>
      <c r="X41">
        <v>40.859709000000002</v>
      </c>
      <c r="Y41">
        <v>40.859709000000002</v>
      </c>
      <c r="Z41">
        <v>40.859709000000002</v>
      </c>
      <c r="AA41">
        <v>40.859709000000002</v>
      </c>
    </row>
    <row r="42" spans="1:27" x14ac:dyDescent="0.2">
      <c r="A42">
        <v>47.083333000000003</v>
      </c>
      <c r="B42">
        <v>39.150660999999999</v>
      </c>
      <c r="C42">
        <v>20.783332999999999</v>
      </c>
      <c r="D42">
        <v>30.527086000000001</v>
      </c>
      <c r="E42">
        <v>39.401389000000002</v>
      </c>
      <c r="F42">
        <v>38</v>
      </c>
      <c r="G42">
        <v>41.301735000000001</v>
      </c>
      <c r="H42">
        <v>43.846454000000001</v>
      </c>
      <c r="I42">
        <v>40.876595999999999</v>
      </c>
      <c r="J42">
        <v>40.876595999999999</v>
      </c>
      <c r="K42">
        <v>40.876595999999999</v>
      </c>
      <c r="L42">
        <v>41.766666999999998</v>
      </c>
      <c r="M42">
        <v>41.766666999999998</v>
      </c>
      <c r="N42">
        <v>41.766666999999998</v>
      </c>
      <c r="O42">
        <v>41.766666999999998</v>
      </c>
      <c r="P42">
        <v>41.766666999999998</v>
      </c>
      <c r="Q42">
        <v>41.766666999999998</v>
      </c>
      <c r="R42">
        <v>41.766666999999998</v>
      </c>
      <c r="S42">
        <v>41.766666999999998</v>
      </c>
      <c r="T42">
        <v>41.766666999999998</v>
      </c>
      <c r="U42">
        <v>41.766666999999998</v>
      </c>
      <c r="V42">
        <v>41.766666999999998</v>
      </c>
      <c r="W42">
        <v>41.766666999999998</v>
      </c>
      <c r="X42">
        <v>41.766666999999998</v>
      </c>
      <c r="Y42">
        <v>41.766666999999998</v>
      </c>
      <c r="Z42">
        <v>41.766666999999998</v>
      </c>
      <c r="AA42">
        <v>41.766666999999998</v>
      </c>
    </row>
    <row r="43" spans="1:27" x14ac:dyDescent="0.2">
      <c r="A43">
        <v>45.531857000000002</v>
      </c>
      <c r="B43">
        <v>38.825420000000001</v>
      </c>
      <c r="C43">
        <v>20.816666999999999</v>
      </c>
      <c r="D43">
        <v>37.466667000000001</v>
      </c>
      <c r="E43">
        <v>41.554273000000002</v>
      </c>
      <c r="F43">
        <v>37.375</v>
      </c>
      <c r="G43">
        <v>41.223255000000002</v>
      </c>
      <c r="H43">
        <v>41.183627999999999</v>
      </c>
      <c r="I43">
        <v>41.033332999999999</v>
      </c>
      <c r="J43">
        <v>41.033332999999999</v>
      </c>
      <c r="K43">
        <v>41.033332999999999</v>
      </c>
      <c r="L43">
        <v>40.910308999999998</v>
      </c>
      <c r="M43">
        <v>40.910308999999998</v>
      </c>
      <c r="N43">
        <v>40.910308999999998</v>
      </c>
      <c r="O43">
        <v>40.910308999999998</v>
      </c>
      <c r="P43">
        <v>40.910308999999998</v>
      </c>
      <c r="Q43">
        <v>40.910308999999998</v>
      </c>
      <c r="R43">
        <v>40.910308999999998</v>
      </c>
      <c r="S43">
        <v>40.910308999999998</v>
      </c>
      <c r="T43">
        <v>40.910308999999998</v>
      </c>
      <c r="U43">
        <v>40.910308999999998</v>
      </c>
      <c r="V43">
        <v>40.910308999999998</v>
      </c>
      <c r="W43">
        <v>40.910308999999998</v>
      </c>
      <c r="X43">
        <v>40.910308999999998</v>
      </c>
      <c r="Y43">
        <v>40.910308999999998</v>
      </c>
      <c r="Z43">
        <v>40.910308999999998</v>
      </c>
      <c r="AA43">
        <v>40.910308999999998</v>
      </c>
    </row>
    <row r="44" spans="1:27" x14ac:dyDescent="0.2">
      <c r="A44">
        <v>46.500408</v>
      </c>
      <c r="B44">
        <v>38.533332999999999</v>
      </c>
      <c r="C44">
        <v>21.185278</v>
      </c>
      <c r="D44">
        <v>37.35</v>
      </c>
      <c r="E44">
        <v>40.890278000000002</v>
      </c>
      <c r="F44">
        <v>37.916666999999997</v>
      </c>
      <c r="G44">
        <v>41.058332999999998</v>
      </c>
      <c r="H44">
        <v>41.301735000000001</v>
      </c>
      <c r="I44">
        <v>41.116962000000001</v>
      </c>
      <c r="J44">
        <v>41.116962000000001</v>
      </c>
      <c r="K44">
        <v>41.116962000000001</v>
      </c>
      <c r="L44">
        <v>40.876595999999999</v>
      </c>
      <c r="M44">
        <v>40.876595999999999</v>
      </c>
      <c r="N44">
        <v>40.876595999999999</v>
      </c>
      <c r="O44">
        <v>40.876595999999999</v>
      </c>
      <c r="P44">
        <v>40.876595999999999</v>
      </c>
      <c r="Q44">
        <v>40.876595999999999</v>
      </c>
      <c r="R44">
        <v>40.876595999999999</v>
      </c>
      <c r="S44">
        <v>40.876595999999999</v>
      </c>
      <c r="T44">
        <v>40.876595999999999</v>
      </c>
      <c r="U44">
        <v>40.876595999999999</v>
      </c>
      <c r="V44">
        <v>40.876595999999999</v>
      </c>
      <c r="W44">
        <v>40.876595999999999</v>
      </c>
      <c r="X44">
        <v>40.876595999999999</v>
      </c>
      <c r="Y44">
        <v>40.876595999999999</v>
      </c>
      <c r="Z44">
        <v>40.876595999999999</v>
      </c>
      <c r="AA44">
        <v>40.876595999999999</v>
      </c>
    </row>
    <row r="45" spans="1:27" x14ac:dyDescent="0.2">
      <c r="A45">
        <v>46.189169999999997</v>
      </c>
      <c r="B45">
        <v>39.159427999999998</v>
      </c>
      <c r="C45">
        <v>21.164711</v>
      </c>
      <c r="D45">
        <v>41.720218000000003</v>
      </c>
      <c r="E45">
        <v>30.505555999999999</v>
      </c>
      <c r="F45">
        <v>37.200000000000003</v>
      </c>
      <c r="G45">
        <v>43.914931000000003</v>
      </c>
      <c r="H45">
        <v>41.223255000000002</v>
      </c>
      <c r="I45">
        <v>43.846454000000001</v>
      </c>
      <c r="J45">
        <v>43.846454000000001</v>
      </c>
      <c r="K45">
        <v>43.846454000000001</v>
      </c>
      <c r="L45">
        <v>41.033332999999999</v>
      </c>
      <c r="M45">
        <v>41.033332999999999</v>
      </c>
      <c r="N45">
        <v>41.033332999999999</v>
      </c>
      <c r="O45">
        <v>41.033332999999999</v>
      </c>
      <c r="P45">
        <v>41.033332999999999</v>
      </c>
      <c r="Q45">
        <v>41.033332999999999</v>
      </c>
      <c r="R45">
        <v>41.033332999999999</v>
      </c>
      <c r="S45">
        <v>41.033332999999999</v>
      </c>
      <c r="T45">
        <v>41.033332999999999</v>
      </c>
      <c r="U45">
        <v>41.033332999999999</v>
      </c>
      <c r="V45">
        <v>41.033332999999999</v>
      </c>
      <c r="W45">
        <v>41.033332999999999</v>
      </c>
      <c r="X45">
        <v>41.033332999999999</v>
      </c>
      <c r="Y45">
        <v>41.033332999999999</v>
      </c>
      <c r="Z45">
        <v>41.033332999999999</v>
      </c>
      <c r="AA45">
        <v>41.033332999999999</v>
      </c>
    </row>
    <row r="46" spans="1:27" x14ac:dyDescent="0.2">
      <c r="A46">
        <v>46.250399000000002</v>
      </c>
      <c r="B46">
        <v>38.127415999999997</v>
      </c>
      <c r="C46">
        <v>20.819444000000001</v>
      </c>
      <c r="D46">
        <v>41.272117000000001</v>
      </c>
      <c r="E46">
        <v>30.527086000000001</v>
      </c>
      <c r="F46">
        <v>37.833333000000003</v>
      </c>
      <c r="G46">
        <v>40.930914999999999</v>
      </c>
      <c r="H46">
        <v>41.058332999999998</v>
      </c>
      <c r="I46">
        <v>41.183627999999999</v>
      </c>
      <c r="J46">
        <v>41.183627999999999</v>
      </c>
      <c r="K46">
        <v>41.183627999999999</v>
      </c>
      <c r="L46">
        <v>41.116962000000001</v>
      </c>
      <c r="M46">
        <v>41.116962000000001</v>
      </c>
      <c r="N46">
        <v>41.116962000000001</v>
      </c>
      <c r="O46">
        <v>41.116962000000001</v>
      </c>
      <c r="P46">
        <v>41.116962000000001</v>
      </c>
      <c r="Q46">
        <v>41.116962000000001</v>
      </c>
      <c r="R46">
        <v>41.116962000000001</v>
      </c>
      <c r="S46">
        <v>41.116962000000001</v>
      </c>
      <c r="T46">
        <v>41.116962000000001</v>
      </c>
      <c r="U46">
        <v>41.116962000000001</v>
      </c>
      <c r="V46">
        <v>41.116962000000001</v>
      </c>
      <c r="W46">
        <v>41.116962000000001</v>
      </c>
      <c r="X46">
        <v>41.116962000000001</v>
      </c>
      <c r="Y46">
        <v>41.116962000000001</v>
      </c>
      <c r="Z46">
        <v>41.116962000000001</v>
      </c>
      <c r="AA46">
        <v>41.116962000000001</v>
      </c>
    </row>
    <row r="47" spans="1:27" x14ac:dyDescent="0.2">
      <c r="A47">
        <v>46.433332999999998</v>
      </c>
      <c r="B47">
        <v>38.096021</v>
      </c>
      <c r="C47">
        <v>21.191666999999999</v>
      </c>
      <c r="D47">
        <v>41.362715999999999</v>
      </c>
      <c r="E47">
        <v>37.466667000000001</v>
      </c>
      <c r="F47">
        <v>37.799999999999997</v>
      </c>
      <c r="G47">
        <v>43.933332999999998</v>
      </c>
      <c r="H47">
        <v>43.914931000000003</v>
      </c>
      <c r="I47">
        <v>41.301735000000001</v>
      </c>
      <c r="J47">
        <v>41.301735000000001</v>
      </c>
      <c r="K47">
        <v>41.301735000000001</v>
      </c>
      <c r="L47">
        <v>43.846454000000001</v>
      </c>
      <c r="M47">
        <v>43.846454000000001</v>
      </c>
      <c r="N47">
        <v>43.846454000000001</v>
      </c>
      <c r="O47">
        <v>43.846454000000001</v>
      </c>
      <c r="P47">
        <v>43.846454000000001</v>
      </c>
      <c r="Q47">
        <v>43.846454000000001</v>
      </c>
      <c r="R47">
        <v>43.846454000000001</v>
      </c>
      <c r="S47">
        <v>43.846454000000001</v>
      </c>
      <c r="T47">
        <v>43.846454000000001</v>
      </c>
      <c r="U47">
        <v>43.846454000000001</v>
      </c>
      <c r="V47">
        <v>43.846454000000001</v>
      </c>
      <c r="W47">
        <v>43.846454000000001</v>
      </c>
      <c r="X47">
        <v>43.846454000000001</v>
      </c>
      <c r="Y47">
        <v>43.846454000000001</v>
      </c>
      <c r="Z47">
        <v>43.846454000000001</v>
      </c>
      <c r="AA47">
        <v>43.846454000000001</v>
      </c>
    </row>
    <row r="48" spans="1:27" x14ac:dyDescent="0.2">
      <c r="A48">
        <v>46.083333000000003</v>
      </c>
      <c r="B48">
        <v>38.241667</v>
      </c>
      <c r="C48">
        <v>19.766985999999999</v>
      </c>
      <c r="D48">
        <v>32.877667000000002</v>
      </c>
      <c r="E48">
        <v>37.35</v>
      </c>
      <c r="F48">
        <v>37.383333</v>
      </c>
      <c r="G48">
        <v>40.392147000000001</v>
      </c>
      <c r="H48">
        <v>40.948656999999997</v>
      </c>
      <c r="I48">
        <v>41.223255000000002</v>
      </c>
      <c r="J48">
        <v>41.223255000000002</v>
      </c>
      <c r="K48">
        <v>41.223255000000002</v>
      </c>
      <c r="L48">
        <v>41.183627999999999</v>
      </c>
      <c r="M48">
        <v>41.183627999999999</v>
      </c>
      <c r="N48">
        <v>41.183627999999999</v>
      </c>
      <c r="O48">
        <v>41.183627999999999</v>
      </c>
      <c r="P48">
        <v>41.183627999999999</v>
      </c>
      <c r="Q48">
        <v>41.183627999999999</v>
      </c>
      <c r="R48">
        <v>41.183627999999999</v>
      </c>
      <c r="S48">
        <v>41.183627999999999</v>
      </c>
      <c r="T48">
        <v>41.183627999999999</v>
      </c>
      <c r="U48">
        <v>41.183627999999999</v>
      </c>
      <c r="V48">
        <v>41.183627999999999</v>
      </c>
      <c r="W48">
        <v>41.183627999999999</v>
      </c>
      <c r="X48">
        <v>41.183627999999999</v>
      </c>
      <c r="Y48">
        <v>41.183627999999999</v>
      </c>
      <c r="Z48">
        <v>41.183627999999999</v>
      </c>
      <c r="AA48">
        <v>41.183627999999999</v>
      </c>
    </row>
    <row r="49" spans="1:27" x14ac:dyDescent="0.2">
      <c r="A49">
        <v>46.605806000000001</v>
      </c>
      <c r="B49">
        <v>38.022666999999998</v>
      </c>
      <c r="C49">
        <v>20.546944</v>
      </c>
      <c r="D49">
        <v>32.738320999999999</v>
      </c>
      <c r="E49">
        <v>41.720218000000003</v>
      </c>
      <c r="F49">
        <v>41.140431999999997</v>
      </c>
      <c r="G49">
        <v>40.526944</v>
      </c>
      <c r="H49">
        <v>40.930914999999999</v>
      </c>
      <c r="I49">
        <v>41.058332999999998</v>
      </c>
      <c r="J49">
        <v>41.058332999999998</v>
      </c>
      <c r="K49">
        <v>41.058332999999998</v>
      </c>
      <c r="L49">
        <v>41.301735000000001</v>
      </c>
      <c r="M49">
        <v>41.301735000000001</v>
      </c>
      <c r="N49">
        <v>41.301735000000001</v>
      </c>
      <c r="O49">
        <v>41.301735000000001</v>
      </c>
      <c r="P49">
        <v>41.301735000000001</v>
      </c>
      <c r="Q49">
        <v>41.301735000000001</v>
      </c>
      <c r="R49">
        <v>41.301735000000001</v>
      </c>
      <c r="S49">
        <v>41.301735000000001</v>
      </c>
      <c r="T49">
        <v>41.301735000000001</v>
      </c>
      <c r="U49">
        <v>41.301735000000001</v>
      </c>
      <c r="V49">
        <v>41.301735000000001</v>
      </c>
      <c r="W49">
        <v>41.301735000000001</v>
      </c>
      <c r="X49">
        <v>41.301735000000001</v>
      </c>
      <c r="Y49">
        <v>41.301735000000001</v>
      </c>
      <c r="Z49">
        <v>41.301735000000001</v>
      </c>
      <c r="AA49">
        <v>41.301735000000001</v>
      </c>
    </row>
    <row r="50" spans="1:27" x14ac:dyDescent="0.2">
      <c r="A50">
        <v>46.183332999999998</v>
      </c>
      <c r="B50">
        <v>39.890723999999999</v>
      </c>
      <c r="C50">
        <v>20.416667</v>
      </c>
      <c r="D50">
        <v>37.533332999999999</v>
      </c>
      <c r="E50">
        <v>41.272117000000001</v>
      </c>
      <c r="F50">
        <v>39.124402000000003</v>
      </c>
      <c r="G50">
        <v>40.296666999999999</v>
      </c>
      <c r="H50">
        <v>43.933332999999998</v>
      </c>
      <c r="I50">
        <v>43.914931000000003</v>
      </c>
      <c r="J50">
        <v>43.914931000000003</v>
      </c>
      <c r="K50">
        <v>43.914931000000003</v>
      </c>
      <c r="L50">
        <v>41.223255000000002</v>
      </c>
      <c r="M50">
        <v>41.223255000000002</v>
      </c>
      <c r="N50">
        <v>41.223255000000002</v>
      </c>
      <c r="O50">
        <v>41.223255000000002</v>
      </c>
      <c r="P50">
        <v>41.223255000000002</v>
      </c>
      <c r="Q50">
        <v>41.223255000000002</v>
      </c>
      <c r="R50">
        <v>41.223255000000002</v>
      </c>
      <c r="S50">
        <v>41.223255000000002</v>
      </c>
      <c r="T50">
        <v>41.223255000000002</v>
      </c>
      <c r="U50">
        <v>41.223255000000002</v>
      </c>
      <c r="V50">
        <v>41.223255000000002</v>
      </c>
      <c r="W50">
        <v>41.223255000000002</v>
      </c>
      <c r="X50">
        <v>41.223255000000002</v>
      </c>
      <c r="Y50">
        <v>41.223255000000002</v>
      </c>
      <c r="Z50">
        <v>41.223255000000002</v>
      </c>
      <c r="AA50">
        <v>41.223255000000002</v>
      </c>
    </row>
    <row r="51" spans="1:27" x14ac:dyDescent="0.2">
      <c r="A51">
        <v>45.5</v>
      </c>
      <c r="B51">
        <v>20.816388</v>
      </c>
      <c r="C51">
        <v>20.45</v>
      </c>
      <c r="D51">
        <v>21.347244</v>
      </c>
      <c r="E51">
        <v>41.362715999999999</v>
      </c>
      <c r="F51">
        <v>35.410442000000003</v>
      </c>
      <c r="G51">
        <v>40.095663999999999</v>
      </c>
      <c r="H51">
        <v>40.392147000000001</v>
      </c>
      <c r="I51">
        <v>40.948656999999997</v>
      </c>
      <c r="J51">
        <v>40.948656999999997</v>
      </c>
      <c r="K51">
        <v>40.948656999999997</v>
      </c>
      <c r="L51">
        <v>41.058332999999998</v>
      </c>
      <c r="M51">
        <v>41.058332999999998</v>
      </c>
      <c r="N51">
        <v>41.058332999999998</v>
      </c>
      <c r="O51">
        <v>41.058332999999998</v>
      </c>
      <c r="P51">
        <v>41.058332999999998</v>
      </c>
      <c r="Q51">
        <v>41.058332999999998</v>
      </c>
      <c r="R51">
        <v>41.058332999999998</v>
      </c>
      <c r="S51">
        <v>41.058332999999998</v>
      </c>
      <c r="T51">
        <v>41.058332999999998</v>
      </c>
      <c r="U51">
        <v>41.058332999999998</v>
      </c>
      <c r="V51">
        <v>41.058332999999998</v>
      </c>
      <c r="W51">
        <v>41.058332999999998</v>
      </c>
      <c r="X51">
        <v>41.058332999999998</v>
      </c>
      <c r="Y51">
        <v>41.058332999999998</v>
      </c>
      <c r="Z51">
        <v>41.058332999999998</v>
      </c>
      <c r="AA51">
        <v>41.058332999999998</v>
      </c>
    </row>
    <row r="52" spans="1:27" x14ac:dyDescent="0.2">
      <c r="A52">
        <v>45.683332999999998</v>
      </c>
      <c r="B52">
        <v>19.449943999999999</v>
      </c>
      <c r="C52">
        <v>20.770786000000001</v>
      </c>
      <c r="D52">
        <v>38.450000000000003</v>
      </c>
      <c r="E52">
        <v>32.877667000000002</v>
      </c>
      <c r="F52">
        <v>41.683726</v>
      </c>
      <c r="G52">
        <v>40.001517</v>
      </c>
      <c r="H52">
        <v>40.526944</v>
      </c>
      <c r="I52">
        <v>40.930914999999999</v>
      </c>
      <c r="J52">
        <v>40.930914999999999</v>
      </c>
      <c r="K52">
        <v>40.930914999999999</v>
      </c>
      <c r="L52">
        <v>43.914931000000003</v>
      </c>
      <c r="M52">
        <v>43.914931000000003</v>
      </c>
      <c r="N52">
        <v>43.914931000000003</v>
      </c>
      <c r="O52">
        <v>43.914931000000003</v>
      </c>
      <c r="P52">
        <v>43.914931000000003</v>
      </c>
      <c r="Q52">
        <v>43.914931000000003</v>
      </c>
      <c r="R52">
        <v>43.914931000000003</v>
      </c>
      <c r="S52">
        <v>43.914931000000003</v>
      </c>
      <c r="T52">
        <v>43.914931000000003</v>
      </c>
      <c r="U52">
        <v>43.914931000000003</v>
      </c>
      <c r="V52">
        <v>43.914931000000003</v>
      </c>
      <c r="W52">
        <v>43.914931000000003</v>
      </c>
      <c r="X52">
        <v>43.914931000000003</v>
      </c>
      <c r="Y52">
        <v>43.914931000000003</v>
      </c>
      <c r="Z52">
        <v>43.914931000000003</v>
      </c>
      <c r="AA52">
        <v>43.914931000000003</v>
      </c>
    </row>
    <row r="53" spans="1:27" x14ac:dyDescent="0.2">
      <c r="A53">
        <v>46.5</v>
      </c>
      <c r="B53">
        <v>38.433332999999998</v>
      </c>
      <c r="C53">
        <v>20.731725999999998</v>
      </c>
      <c r="D53">
        <v>37.200000000000003</v>
      </c>
      <c r="E53">
        <v>32.738320999999999</v>
      </c>
      <c r="F53">
        <v>39.401389000000002</v>
      </c>
      <c r="G53">
        <v>36.033563999999998</v>
      </c>
      <c r="H53">
        <v>40.296666999999999</v>
      </c>
      <c r="I53">
        <v>43.933332999999998</v>
      </c>
      <c r="J53">
        <v>43.933332999999998</v>
      </c>
      <c r="K53">
        <v>43.933332999999998</v>
      </c>
      <c r="L53">
        <v>40.948656999999997</v>
      </c>
      <c r="M53">
        <v>40.948656999999997</v>
      </c>
      <c r="N53">
        <v>40.948656999999997</v>
      </c>
      <c r="O53">
        <v>40.948656999999997</v>
      </c>
      <c r="P53">
        <v>40.948656999999997</v>
      </c>
      <c r="Q53">
        <v>40.948656999999997</v>
      </c>
      <c r="R53">
        <v>40.948656999999997</v>
      </c>
      <c r="S53">
        <v>40.948656999999997</v>
      </c>
      <c r="T53">
        <v>40.948656999999997</v>
      </c>
      <c r="U53">
        <v>40.948656999999997</v>
      </c>
      <c r="V53">
        <v>40.948656999999997</v>
      </c>
      <c r="W53">
        <v>40.948656999999997</v>
      </c>
      <c r="X53">
        <v>40.948656999999997</v>
      </c>
      <c r="Y53">
        <v>40.948656999999997</v>
      </c>
      <c r="Z53">
        <v>40.948656999999997</v>
      </c>
      <c r="AA53">
        <v>40.948656999999997</v>
      </c>
    </row>
    <row r="54" spans="1:27" x14ac:dyDescent="0.2">
      <c r="A54">
        <v>45.983333000000002</v>
      </c>
      <c r="B54">
        <v>21.268578999999999</v>
      </c>
      <c r="C54">
        <v>20.833333</v>
      </c>
      <c r="D54">
        <v>45.630043999999998</v>
      </c>
      <c r="E54">
        <v>37.533332999999999</v>
      </c>
      <c r="F54">
        <v>41.554273000000002</v>
      </c>
      <c r="G54">
        <v>35.716667000000001</v>
      </c>
      <c r="H54">
        <v>40.095663999999999</v>
      </c>
      <c r="I54">
        <v>40.392147000000001</v>
      </c>
      <c r="J54">
        <v>40.392147000000001</v>
      </c>
      <c r="K54">
        <v>40.392147000000001</v>
      </c>
      <c r="L54">
        <v>40.930914999999999</v>
      </c>
      <c r="M54">
        <v>40.930914999999999</v>
      </c>
      <c r="N54">
        <v>40.930914999999999</v>
      </c>
      <c r="O54">
        <v>40.930914999999999</v>
      </c>
      <c r="P54">
        <v>40.930914999999999</v>
      </c>
      <c r="Q54">
        <v>40.930914999999999</v>
      </c>
      <c r="R54">
        <v>40.930914999999999</v>
      </c>
      <c r="S54">
        <v>40.930914999999999</v>
      </c>
      <c r="T54">
        <v>40.930914999999999</v>
      </c>
      <c r="U54">
        <v>40.930914999999999</v>
      </c>
      <c r="V54">
        <v>40.930914999999999</v>
      </c>
      <c r="W54">
        <v>40.930914999999999</v>
      </c>
      <c r="X54">
        <v>40.930914999999999</v>
      </c>
      <c r="Y54">
        <v>40.930914999999999</v>
      </c>
      <c r="Z54">
        <v>40.930914999999999</v>
      </c>
      <c r="AA54">
        <v>40.930914999999999</v>
      </c>
    </row>
    <row r="55" spans="1:27" x14ac:dyDescent="0.2">
      <c r="A55">
        <v>47.95</v>
      </c>
      <c r="B55">
        <v>19.629421000000001</v>
      </c>
      <c r="C55">
        <v>20.796389000000001</v>
      </c>
      <c r="D55">
        <v>37.416666999999997</v>
      </c>
      <c r="E55">
        <v>21.347244</v>
      </c>
      <c r="F55">
        <v>40.890278000000002</v>
      </c>
      <c r="G55">
        <v>39.85</v>
      </c>
      <c r="H55">
        <v>40.001517</v>
      </c>
      <c r="I55">
        <v>40.526944</v>
      </c>
      <c r="J55">
        <v>40.526944</v>
      </c>
      <c r="K55">
        <v>40.526944</v>
      </c>
      <c r="L55">
        <v>43.933332999999998</v>
      </c>
      <c r="M55">
        <v>43.933332999999998</v>
      </c>
      <c r="N55">
        <v>43.933332999999998</v>
      </c>
      <c r="O55">
        <v>43.933332999999998</v>
      </c>
      <c r="P55">
        <v>43.933332999999998</v>
      </c>
      <c r="Q55">
        <v>43.933332999999998</v>
      </c>
      <c r="R55">
        <v>43.933332999999998</v>
      </c>
      <c r="S55">
        <v>43.933332999999998</v>
      </c>
      <c r="T55">
        <v>43.933332999999998</v>
      </c>
      <c r="U55">
        <v>43.933332999999998</v>
      </c>
      <c r="V55">
        <v>43.933332999999998</v>
      </c>
      <c r="W55">
        <v>43.933332999999998</v>
      </c>
      <c r="X55">
        <v>43.933332999999998</v>
      </c>
      <c r="Y55">
        <v>43.933332999999998</v>
      </c>
      <c r="Z55">
        <v>43.933332999999998</v>
      </c>
      <c r="AA55">
        <v>43.933332999999998</v>
      </c>
    </row>
    <row r="56" spans="1:27" x14ac:dyDescent="0.2">
      <c r="A56">
        <v>48.026052999999997</v>
      </c>
      <c r="B56">
        <v>40.279238999999997</v>
      </c>
      <c r="C56">
        <v>20.810967000000002</v>
      </c>
      <c r="D56">
        <v>21.7499</v>
      </c>
      <c r="E56">
        <v>32.628495999999998</v>
      </c>
      <c r="F56">
        <v>38.592053999999997</v>
      </c>
      <c r="G56">
        <v>41.766666999999998</v>
      </c>
      <c r="H56">
        <v>36.033563999999998</v>
      </c>
      <c r="I56">
        <v>40.296666999999999</v>
      </c>
      <c r="J56">
        <v>40.296666999999999</v>
      </c>
      <c r="K56">
        <v>40.296666999999999</v>
      </c>
      <c r="L56">
        <v>40.392147000000001</v>
      </c>
      <c r="M56">
        <v>40.392147000000001</v>
      </c>
      <c r="N56">
        <v>40.392147000000001</v>
      </c>
      <c r="O56">
        <v>40.392147000000001</v>
      </c>
      <c r="P56">
        <v>40.392147000000001</v>
      </c>
      <c r="Q56">
        <v>40.392147000000001</v>
      </c>
      <c r="R56">
        <v>40.392147000000001</v>
      </c>
      <c r="S56">
        <v>40.392147000000001</v>
      </c>
      <c r="T56">
        <v>40.392147000000001</v>
      </c>
      <c r="U56">
        <v>40.392147000000001</v>
      </c>
      <c r="V56">
        <v>40.392147000000001</v>
      </c>
      <c r="W56">
        <v>40.392147000000001</v>
      </c>
      <c r="X56">
        <v>40.392147000000001</v>
      </c>
      <c r="Y56">
        <v>40.392147000000001</v>
      </c>
      <c r="Z56">
        <v>40.392147000000001</v>
      </c>
      <c r="AA56">
        <v>40.392147000000001</v>
      </c>
    </row>
    <row r="57" spans="1:27" x14ac:dyDescent="0.2">
      <c r="A57">
        <v>48.551130000000001</v>
      </c>
      <c r="B57">
        <v>21.349799999999998</v>
      </c>
      <c r="C57">
        <v>20.813458000000001</v>
      </c>
      <c r="D57">
        <v>20.731943999999999</v>
      </c>
      <c r="E57">
        <v>37.260773999999998</v>
      </c>
      <c r="F57">
        <v>30.463024000000001</v>
      </c>
      <c r="G57">
        <v>40.073889000000001</v>
      </c>
      <c r="H57">
        <v>35.716667000000001</v>
      </c>
      <c r="I57">
        <v>40.095663999999999</v>
      </c>
      <c r="J57">
        <v>40.095663999999999</v>
      </c>
      <c r="K57">
        <v>40.095663999999999</v>
      </c>
      <c r="L57">
        <v>40.526944</v>
      </c>
      <c r="M57">
        <v>40.526944</v>
      </c>
      <c r="N57">
        <v>40.526944</v>
      </c>
      <c r="O57">
        <v>40.526944</v>
      </c>
      <c r="P57">
        <v>40.526944</v>
      </c>
      <c r="Q57">
        <v>40.526944</v>
      </c>
      <c r="R57">
        <v>40.526944</v>
      </c>
      <c r="S57">
        <v>40.526944</v>
      </c>
      <c r="T57">
        <v>40.526944</v>
      </c>
      <c r="U57">
        <v>40.526944</v>
      </c>
      <c r="V57">
        <v>40.526944</v>
      </c>
      <c r="W57">
        <v>40.526944</v>
      </c>
      <c r="X57">
        <v>40.526944</v>
      </c>
      <c r="Y57">
        <v>40.526944</v>
      </c>
      <c r="Z57">
        <v>40.526944</v>
      </c>
      <c r="AA57">
        <v>40.526944</v>
      </c>
    </row>
    <row r="58" spans="1:27" x14ac:dyDescent="0.2">
      <c r="A58">
        <v>39.566667000000002</v>
      </c>
      <c r="B58">
        <v>20.847360999999999</v>
      </c>
      <c r="C58">
        <v>40.017232</v>
      </c>
      <c r="D58">
        <v>20.783332999999999</v>
      </c>
      <c r="E58">
        <v>38.450000000000003</v>
      </c>
      <c r="F58">
        <v>30.505555999999999</v>
      </c>
      <c r="G58">
        <v>40.15</v>
      </c>
      <c r="H58">
        <v>39.85</v>
      </c>
      <c r="I58">
        <v>40.001517</v>
      </c>
      <c r="J58">
        <v>40.001517</v>
      </c>
      <c r="K58">
        <v>40.001517</v>
      </c>
      <c r="L58">
        <v>40.296666999999999</v>
      </c>
      <c r="M58">
        <v>40.296666999999999</v>
      </c>
      <c r="N58">
        <v>40.296666999999999</v>
      </c>
      <c r="O58">
        <v>40.296666999999999</v>
      </c>
      <c r="P58">
        <v>40.296666999999999</v>
      </c>
      <c r="Q58">
        <v>40.296666999999999</v>
      </c>
      <c r="R58">
        <v>40.296666999999999</v>
      </c>
      <c r="S58">
        <v>40.296666999999999</v>
      </c>
      <c r="T58">
        <v>40.296666999999999</v>
      </c>
      <c r="U58">
        <v>40.296666999999999</v>
      </c>
      <c r="V58">
        <v>40.296666999999999</v>
      </c>
      <c r="W58">
        <v>40.296666999999999</v>
      </c>
      <c r="X58">
        <v>40.296666999999999</v>
      </c>
      <c r="Y58">
        <v>40.296666999999999</v>
      </c>
      <c r="Z58">
        <v>40.296666999999999</v>
      </c>
      <c r="AA58">
        <v>40.296666999999999</v>
      </c>
    </row>
    <row r="59" spans="1:27" x14ac:dyDescent="0.2">
      <c r="A59">
        <v>39.702216999999997</v>
      </c>
      <c r="B59">
        <v>20.855722</v>
      </c>
      <c r="C59">
        <v>38.216909999999999</v>
      </c>
      <c r="D59">
        <v>20.816666999999999</v>
      </c>
      <c r="E59">
        <v>37.200000000000003</v>
      </c>
      <c r="F59">
        <v>30.527086000000001</v>
      </c>
      <c r="G59">
        <v>37.483333000000002</v>
      </c>
      <c r="H59">
        <v>41.766666999999998</v>
      </c>
      <c r="I59">
        <v>36.033563999999998</v>
      </c>
      <c r="J59">
        <v>36.033563999999998</v>
      </c>
      <c r="K59">
        <v>36.033563999999998</v>
      </c>
      <c r="L59">
        <v>40.095663999999999</v>
      </c>
      <c r="M59">
        <v>40.095663999999999</v>
      </c>
      <c r="N59">
        <v>40.095663999999999</v>
      </c>
      <c r="O59">
        <v>40.095663999999999</v>
      </c>
      <c r="P59">
        <v>40.095663999999999</v>
      </c>
      <c r="Q59">
        <v>40.095663999999999</v>
      </c>
      <c r="R59">
        <v>40.095663999999999</v>
      </c>
      <c r="S59">
        <v>40.095663999999999</v>
      </c>
      <c r="T59">
        <v>40.095663999999999</v>
      </c>
      <c r="U59">
        <v>40.095663999999999</v>
      </c>
      <c r="V59">
        <v>40.095663999999999</v>
      </c>
      <c r="W59">
        <v>40.095663999999999</v>
      </c>
      <c r="X59">
        <v>40.095663999999999</v>
      </c>
      <c r="Y59">
        <v>40.095663999999999</v>
      </c>
      <c r="Z59">
        <v>40.095663999999999</v>
      </c>
      <c r="AA59">
        <v>40.095663999999999</v>
      </c>
    </row>
    <row r="60" spans="1:27" x14ac:dyDescent="0.2">
      <c r="A60">
        <v>39.905459999999998</v>
      </c>
      <c r="B60">
        <v>20.821888999999999</v>
      </c>
      <c r="C60">
        <v>39.150660999999999</v>
      </c>
      <c r="D60">
        <v>21.148568000000001</v>
      </c>
      <c r="E60">
        <v>45.630043999999998</v>
      </c>
      <c r="F60">
        <v>38.670048000000001</v>
      </c>
      <c r="G60">
        <v>46.732219000000001</v>
      </c>
      <c r="H60">
        <v>40.073889000000001</v>
      </c>
      <c r="I60">
        <v>35.716667000000001</v>
      </c>
      <c r="J60">
        <v>35.716667000000001</v>
      </c>
      <c r="K60">
        <v>35.716667000000001</v>
      </c>
      <c r="L60">
        <v>40.001517</v>
      </c>
      <c r="M60">
        <v>40.001517</v>
      </c>
      <c r="N60">
        <v>40.001517</v>
      </c>
      <c r="O60">
        <v>40.001517</v>
      </c>
      <c r="P60">
        <v>40.001517</v>
      </c>
      <c r="Q60">
        <v>40.001517</v>
      </c>
      <c r="R60">
        <v>40.001517</v>
      </c>
      <c r="S60">
        <v>40.001517</v>
      </c>
      <c r="T60">
        <v>40.001517</v>
      </c>
      <c r="U60">
        <v>40.001517</v>
      </c>
      <c r="V60">
        <v>40.001517</v>
      </c>
      <c r="W60">
        <v>40.001517</v>
      </c>
      <c r="X60">
        <v>40.001517</v>
      </c>
      <c r="Y60">
        <v>40.001517</v>
      </c>
      <c r="Z60">
        <v>40.001517</v>
      </c>
      <c r="AA60">
        <v>40.001517</v>
      </c>
    </row>
    <row r="61" spans="1:27" x14ac:dyDescent="0.2">
      <c r="A61">
        <v>39.849252999999997</v>
      </c>
      <c r="B61">
        <v>36.483333000000002</v>
      </c>
      <c r="C61">
        <v>38.825420000000001</v>
      </c>
      <c r="D61">
        <v>21.185278</v>
      </c>
      <c r="E61">
        <v>37.416666999999997</v>
      </c>
      <c r="F61">
        <v>37.466667000000001</v>
      </c>
      <c r="G61">
        <v>37.543323999999998</v>
      </c>
      <c r="H61">
        <v>40.15</v>
      </c>
      <c r="I61">
        <v>39.85</v>
      </c>
      <c r="J61">
        <v>39.85</v>
      </c>
      <c r="K61">
        <v>39.85</v>
      </c>
      <c r="L61">
        <v>40.662778000000003</v>
      </c>
      <c r="M61">
        <v>40.662778000000003</v>
      </c>
      <c r="N61">
        <v>40.662778000000003</v>
      </c>
      <c r="O61">
        <v>40.662778000000003</v>
      </c>
      <c r="P61">
        <v>40.662778000000003</v>
      </c>
      <c r="Q61">
        <v>40.662778000000003</v>
      </c>
      <c r="R61">
        <v>40.662778000000003</v>
      </c>
      <c r="S61">
        <v>40.662778000000003</v>
      </c>
      <c r="T61">
        <v>40.662778000000003</v>
      </c>
      <c r="U61">
        <v>40.662778000000003</v>
      </c>
      <c r="V61">
        <v>40.662778000000003</v>
      </c>
      <c r="W61">
        <v>40.662778000000003</v>
      </c>
      <c r="X61">
        <v>40.662778000000003</v>
      </c>
      <c r="Y61">
        <v>40.662778000000003</v>
      </c>
      <c r="Z61">
        <v>40.662778000000003</v>
      </c>
      <c r="AA61">
        <v>40.662778000000003</v>
      </c>
    </row>
    <row r="62" spans="1:27" x14ac:dyDescent="0.2">
      <c r="A62">
        <v>41.192777999999997</v>
      </c>
      <c r="B62">
        <v>46.537419</v>
      </c>
      <c r="C62">
        <v>38.533332999999999</v>
      </c>
      <c r="D62">
        <v>21.164711</v>
      </c>
      <c r="E62">
        <v>21.7499</v>
      </c>
      <c r="F62">
        <v>37.35</v>
      </c>
      <c r="G62">
        <v>45.933332999999998</v>
      </c>
      <c r="H62">
        <v>37.483333000000002</v>
      </c>
      <c r="I62">
        <v>41.766666999999998</v>
      </c>
      <c r="J62">
        <v>41.766666999999998</v>
      </c>
      <c r="K62">
        <v>41.766666999999998</v>
      </c>
      <c r="L62">
        <v>36.033563999999998</v>
      </c>
      <c r="M62">
        <v>36.033563999999998</v>
      </c>
      <c r="N62">
        <v>36.033563999999998</v>
      </c>
      <c r="O62">
        <v>36.033563999999998</v>
      </c>
      <c r="P62">
        <v>36.033563999999998</v>
      </c>
      <c r="Q62">
        <v>36.033563999999998</v>
      </c>
      <c r="R62">
        <v>36.033563999999998</v>
      </c>
      <c r="S62">
        <v>36.033563999999998</v>
      </c>
      <c r="T62">
        <v>36.033563999999998</v>
      </c>
      <c r="U62">
        <v>36.033563999999998</v>
      </c>
      <c r="V62">
        <v>36.033563999999998</v>
      </c>
      <c r="W62">
        <v>36.033563999999998</v>
      </c>
      <c r="X62">
        <v>36.033563999999998</v>
      </c>
      <c r="Y62">
        <v>36.033563999999998</v>
      </c>
      <c r="Z62">
        <v>36.033563999999998</v>
      </c>
      <c r="AA62">
        <v>36.033563999999998</v>
      </c>
    </row>
    <row r="63" spans="1:27" x14ac:dyDescent="0.2">
      <c r="A63">
        <v>43.933332999999998</v>
      </c>
      <c r="B63">
        <v>36.323830999999998</v>
      </c>
      <c r="C63">
        <v>39.159427999999998</v>
      </c>
      <c r="D63">
        <v>20.819444000000001</v>
      </c>
      <c r="E63">
        <v>20.731943999999999</v>
      </c>
      <c r="F63">
        <v>41.714123000000001</v>
      </c>
      <c r="G63">
        <v>46.333333000000003</v>
      </c>
      <c r="H63">
        <v>46.732219000000001</v>
      </c>
      <c r="I63">
        <v>40.073889000000001</v>
      </c>
      <c r="J63">
        <v>40.073889000000001</v>
      </c>
      <c r="K63">
        <v>40.073889000000001</v>
      </c>
      <c r="L63">
        <v>35.716667000000001</v>
      </c>
      <c r="M63">
        <v>35.716667000000001</v>
      </c>
      <c r="N63">
        <v>35.716667000000001</v>
      </c>
      <c r="O63">
        <v>35.716667000000001</v>
      </c>
      <c r="P63">
        <v>35.716667000000001</v>
      </c>
      <c r="Q63">
        <v>35.716667000000001</v>
      </c>
      <c r="R63">
        <v>35.716667000000001</v>
      </c>
      <c r="S63">
        <v>35.716667000000001</v>
      </c>
      <c r="T63">
        <v>35.716667000000001</v>
      </c>
      <c r="U63">
        <v>35.716667000000001</v>
      </c>
      <c r="V63">
        <v>35.716667000000001</v>
      </c>
      <c r="W63">
        <v>35.716667000000001</v>
      </c>
      <c r="X63">
        <v>35.716667000000001</v>
      </c>
      <c r="Y63">
        <v>35.716667000000001</v>
      </c>
      <c r="Z63">
        <v>35.716667000000001</v>
      </c>
      <c r="AA63">
        <v>35.716667000000001</v>
      </c>
    </row>
    <row r="64" spans="1:27" x14ac:dyDescent="0.2">
      <c r="A64">
        <v>41.05</v>
      </c>
      <c r="B64">
        <v>39.774999999999999</v>
      </c>
      <c r="C64">
        <v>38.127415999999997</v>
      </c>
      <c r="D64">
        <v>21.191666999999999</v>
      </c>
      <c r="E64">
        <v>20.783332999999999</v>
      </c>
      <c r="F64">
        <v>41.720218000000003</v>
      </c>
      <c r="G64">
        <v>46.066667000000002</v>
      </c>
      <c r="H64">
        <v>37.543323999999998</v>
      </c>
      <c r="I64">
        <v>40.15</v>
      </c>
      <c r="J64">
        <v>40.15</v>
      </c>
      <c r="K64">
        <v>40.15</v>
      </c>
      <c r="L64">
        <v>39.85</v>
      </c>
      <c r="M64">
        <v>39.85</v>
      </c>
      <c r="N64">
        <v>39.85</v>
      </c>
      <c r="O64">
        <v>39.85</v>
      </c>
      <c r="P64">
        <v>39.85</v>
      </c>
      <c r="Q64">
        <v>39.85</v>
      </c>
      <c r="R64">
        <v>39.85</v>
      </c>
      <c r="S64">
        <v>39.85</v>
      </c>
      <c r="T64">
        <v>39.85</v>
      </c>
      <c r="U64">
        <v>39.85</v>
      </c>
      <c r="V64">
        <v>39.85</v>
      </c>
      <c r="W64">
        <v>39.85</v>
      </c>
      <c r="X64">
        <v>39.85</v>
      </c>
      <c r="Y64">
        <v>39.85</v>
      </c>
      <c r="Z64">
        <v>39.85</v>
      </c>
      <c r="AA64">
        <v>39.85</v>
      </c>
    </row>
    <row r="65" spans="1:27" x14ac:dyDescent="0.2">
      <c r="A65">
        <v>41.358333000000002</v>
      </c>
      <c r="B65">
        <v>36.583333000000003</v>
      </c>
      <c r="C65">
        <v>38.096021</v>
      </c>
      <c r="D65">
        <v>19.766985999999999</v>
      </c>
      <c r="E65">
        <v>20.816666999999999</v>
      </c>
      <c r="F65">
        <v>41.272117000000001</v>
      </c>
      <c r="G65">
        <v>46.088577999999998</v>
      </c>
      <c r="H65">
        <v>45.933332999999998</v>
      </c>
      <c r="I65">
        <v>37.483333000000002</v>
      </c>
      <c r="J65">
        <v>37.483333000000002</v>
      </c>
      <c r="K65">
        <v>37.483333000000002</v>
      </c>
      <c r="L65">
        <v>41.766666999999998</v>
      </c>
      <c r="M65">
        <v>41.766666999999998</v>
      </c>
      <c r="N65">
        <v>41.766666999999998</v>
      </c>
      <c r="O65">
        <v>41.766666999999998</v>
      </c>
      <c r="P65">
        <v>41.766666999999998</v>
      </c>
      <c r="Q65">
        <v>41.766666999999998</v>
      </c>
      <c r="R65">
        <v>41.766666999999998</v>
      </c>
      <c r="S65">
        <v>41.766666999999998</v>
      </c>
      <c r="T65">
        <v>41.766666999999998</v>
      </c>
      <c r="U65">
        <v>41.766666999999998</v>
      </c>
      <c r="V65">
        <v>41.766666999999998</v>
      </c>
      <c r="W65">
        <v>41.766666999999998</v>
      </c>
      <c r="X65">
        <v>41.766666999999998</v>
      </c>
      <c r="Y65">
        <v>41.766666999999998</v>
      </c>
      <c r="Z65">
        <v>41.766666999999998</v>
      </c>
      <c r="AA65">
        <v>41.766666999999998</v>
      </c>
    </row>
    <row r="66" spans="1:27" x14ac:dyDescent="0.2">
      <c r="A66">
        <v>41.5</v>
      </c>
      <c r="B66">
        <v>31.666667</v>
      </c>
      <c r="C66">
        <v>38.241667</v>
      </c>
      <c r="D66">
        <v>20.546944</v>
      </c>
      <c r="E66">
        <v>21.148568000000001</v>
      </c>
      <c r="F66">
        <v>41.362715999999999</v>
      </c>
      <c r="G66">
        <v>43.816667000000002</v>
      </c>
      <c r="H66">
        <v>46.333333000000003</v>
      </c>
      <c r="I66">
        <v>46.732219000000001</v>
      </c>
      <c r="J66">
        <v>46.732219000000001</v>
      </c>
      <c r="K66">
        <v>46.732219000000001</v>
      </c>
      <c r="L66">
        <v>40.073889000000001</v>
      </c>
      <c r="M66">
        <v>40.073889000000001</v>
      </c>
      <c r="N66">
        <v>40.073889000000001</v>
      </c>
      <c r="O66">
        <v>40.073889000000001</v>
      </c>
      <c r="P66">
        <v>40.073889000000001</v>
      </c>
      <c r="Q66">
        <v>40.073889000000001</v>
      </c>
      <c r="R66">
        <v>40.073889000000001</v>
      </c>
      <c r="S66">
        <v>40.073889000000001</v>
      </c>
      <c r="T66">
        <v>40.073889000000001</v>
      </c>
      <c r="U66">
        <v>40.073889000000001</v>
      </c>
      <c r="V66">
        <v>40.073889000000001</v>
      </c>
      <c r="W66">
        <v>40.073889000000001</v>
      </c>
      <c r="X66">
        <v>40.073889000000001</v>
      </c>
      <c r="Y66">
        <v>40.073889000000001</v>
      </c>
      <c r="Z66">
        <v>40.073889000000001</v>
      </c>
      <c r="AA66">
        <v>40.073889000000001</v>
      </c>
    </row>
    <row r="67" spans="1:27" x14ac:dyDescent="0.2">
      <c r="A67">
        <v>41.118706000000003</v>
      </c>
      <c r="B67">
        <v>45.582690999999997</v>
      </c>
      <c r="C67">
        <v>38.022666999999998</v>
      </c>
      <c r="D67">
        <v>20.855556</v>
      </c>
      <c r="E67">
        <v>21.185278</v>
      </c>
      <c r="F67">
        <v>32.65</v>
      </c>
      <c r="G67">
        <v>45.638502000000003</v>
      </c>
      <c r="H67">
        <v>46.066667000000002</v>
      </c>
      <c r="I67">
        <v>37.543323999999998</v>
      </c>
      <c r="J67">
        <v>37.543323999999998</v>
      </c>
      <c r="K67">
        <v>37.543323999999998</v>
      </c>
      <c r="L67">
        <v>40.15</v>
      </c>
      <c r="M67">
        <v>40.15</v>
      </c>
      <c r="N67">
        <v>40.15</v>
      </c>
      <c r="O67">
        <v>40.15</v>
      </c>
      <c r="P67">
        <v>40.15</v>
      </c>
      <c r="Q67">
        <v>40.15</v>
      </c>
      <c r="R67">
        <v>40.15</v>
      </c>
      <c r="S67">
        <v>40.15</v>
      </c>
      <c r="T67">
        <v>40.15</v>
      </c>
      <c r="U67">
        <v>40.15</v>
      </c>
      <c r="V67">
        <v>40.15</v>
      </c>
      <c r="W67">
        <v>40.15</v>
      </c>
      <c r="X67">
        <v>40.15</v>
      </c>
      <c r="Y67">
        <v>40.15</v>
      </c>
      <c r="Z67">
        <v>40.15</v>
      </c>
      <c r="AA67">
        <v>40.15</v>
      </c>
    </row>
    <row r="68" spans="1:27" x14ac:dyDescent="0.2">
      <c r="A68">
        <v>41.5</v>
      </c>
      <c r="B68">
        <v>46.75</v>
      </c>
      <c r="C68">
        <v>39.890723999999999</v>
      </c>
      <c r="D68">
        <v>20.416667</v>
      </c>
      <c r="E68">
        <v>21.164711</v>
      </c>
      <c r="F68">
        <v>32.712038999999997</v>
      </c>
      <c r="G68">
        <v>46.187685999999999</v>
      </c>
      <c r="H68">
        <v>46.088577999999998</v>
      </c>
      <c r="I68">
        <v>45.933332999999998</v>
      </c>
      <c r="J68">
        <v>45.933332999999998</v>
      </c>
      <c r="K68">
        <v>45.933332999999998</v>
      </c>
      <c r="L68">
        <v>37.483333000000002</v>
      </c>
      <c r="M68">
        <v>37.483333000000002</v>
      </c>
      <c r="N68">
        <v>37.483333000000002</v>
      </c>
      <c r="O68">
        <v>37.483333000000002</v>
      </c>
      <c r="P68">
        <v>37.483333000000002</v>
      </c>
      <c r="Q68">
        <v>37.483333000000002</v>
      </c>
      <c r="R68">
        <v>37.483333000000002</v>
      </c>
      <c r="S68">
        <v>37.483333000000002</v>
      </c>
      <c r="T68">
        <v>37.483333000000002</v>
      </c>
      <c r="U68">
        <v>37.483333000000002</v>
      </c>
      <c r="V68">
        <v>37.483333000000002</v>
      </c>
      <c r="W68">
        <v>37.483333000000002</v>
      </c>
      <c r="X68">
        <v>37.483333000000002</v>
      </c>
      <c r="Y68">
        <v>37.483333000000002</v>
      </c>
      <c r="Z68">
        <v>37.483333000000002</v>
      </c>
      <c r="AA68">
        <v>37.483333000000002</v>
      </c>
    </row>
    <row r="69" spans="1:27" x14ac:dyDescent="0.2">
      <c r="A69">
        <v>42.85</v>
      </c>
      <c r="B69">
        <v>47.083333000000003</v>
      </c>
      <c r="C69">
        <v>20.816388</v>
      </c>
      <c r="D69">
        <v>20.45</v>
      </c>
      <c r="E69">
        <v>20.819444000000001</v>
      </c>
      <c r="F69">
        <v>32.877667000000002</v>
      </c>
      <c r="G69">
        <v>43.633659999999999</v>
      </c>
      <c r="H69">
        <v>43.816667000000002</v>
      </c>
      <c r="I69">
        <v>46.333333000000003</v>
      </c>
      <c r="J69">
        <v>46.333333000000003</v>
      </c>
      <c r="K69">
        <v>46.333333000000003</v>
      </c>
      <c r="L69">
        <v>46.732219000000001</v>
      </c>
      <c r="M69">
        <v>46.732219000000001</v>
      </c>
      <c r="N69">
        <v>46.732219000000001</v>
      </c>
      <c r="O69">
        <v>46.732219000000001</v>
      </c>
      <c r="P69">
        <v>46.732219000000001</v>
      </c>
      <c r="Q69">
        <v>46.732219000000001</v>
      </c>
      <c r="R69">
        <v>46.732219000000001</v>
      </c>
      <c r="S69">
        <v>46.732219000000001</v>
      </c>
      <c r="T69">
        <v>46.732219000000001</v>
      </c>
      <c r="U69">
        <v>46.732219000000001</v>
      </c>
      <c r="V69">
        <v>46.732219000000001</v>
      </c>
      <c r="W69">
        <v>46.732219000000001</v>
      </c>
      <c r="X69">
        <v>46.732219000000001</v>
      </c>
      <c r="Y69">
        <v>46.732219000000001</v>
      </c>
      <c r="Z69">
        <v>46.732219000000001</v>
      </c>
      <c r="AA69">
        <v>46.732219000000001</v>
      </c>
    </row>
    <row r="70" spans="1:27" x14ac:dyDescent="0.2">
      <c r="A70">
        <v>40.809246999999999</v>
      </c>
      <c r="B70">
        <v>45.531857000000002</v>
      </c>
      <c r="C70">
        <v>39.208333000000003</v>
      </c>
      <c r="D70">
        <v>20.770786000000001</v>
      </c>
      <c r="E70">
        <v>21.191666999999999</v>
      </c>
      <c r="F70">
        <v>32.738320999999999</v>
      </c>
      <c r="G70">
        <v>44.8</v>
      </c>
      <c r="H70">
        <v>43.8</v>
      </c>
      <c r="I70">
        <v>46.066667000000002</v>
      </c>
      <c r="J70">
        <v>46.066667000000002</v>
      </c>
      <c r="K70">
        <v>46.066667000000002</v>
      </c>
      <c r="L70">
        <v>37.543323999999998</v>
      </c>
      <c r="M70">
        <v>37.543323999999998</v>
      </c>
      <c r="N70">
        <v>37.543323999999998</v>
      </c>
      <c r="O70">
        <v>37.543323999999998</v>
      </c>
      <c r="P70">
        <v>37.543323999999998</v>
      </c>
      <c r="Q70">
        <v>37.543323999999998</v>
      </c>
      <c r="R70">
        <v>37.543323999999998</v>
      </c>
      <c r="S70">
        <v>37.543323999999998</v>
      </c>
      <c r="T70">
        <v>37.543323999999998</v>
      </c>
      <c r="U70">
        <v>37.543323999999998</v>
      </c>
      <c r="V70">
        <v>37.543323999999998</v>
      </c>
      <c r="W70">
        <v>37.543323999999998</v>
      </c>
      <c r="X70">
        <v>37.543323999999998</v>
      </c>
      <c r="Y70">
        <v>37.543323999999998</v>
      </c>
      <c r="Z70">
        <v>37.543323999999998</v>
      </c>
      <c r="AA70">
        <v>37.543323999999998</v>
      </c>
    </row>
    <row r="71" spans="1:27" x14ac:dyDescent="0.2">
      <c r="A71">
        <v>41.15</v>
      </c>
      <c r="B71">
        <v>46.500408</v>
      </c>
      <c r="C71">
        <v>43.070908000000003</v>
      </c>
      <c r="D71">
        <v>20.731725999999998</v>
      </c>
      <c r="E71">
        <v>19.766985999999999</v>
      </c>
      <c r="F71">
        <v>38.348032000000003</v>
      </c>
      <c r="G71">
        <v>45.088006</v>
      </c>
      <c r="H71">
        <v>45.638502000000003</v>
      </c>
      <c r="I71">
        <v>46.088577999999998</v>
      </c>
      <c r="J71">
        <v>46.088577999999998</v>
      </c>
      <c r="K71">
        <v>46.088577999999998</v>
      </c>
      <c r="L71">
        <v>45.933332999999998</v>
      </c>
      <c r="M71">
        <v>45.933332999999998</v>
      </c>
      <c r="N71">
        <v>45.933332999999998</v>
      </c>
      <c r="O71">
        <v>45.933332999999998</v>
      </c>
      <c r="P71">
        <v>45.933332999999998</v>
      </c>
      <c r="Q71">
        <v>45.933332999999998</v>
      </c>
      <c r="R71">
        <v>45.933332999999998</v>
      </c>
      <c r="S71">
        <v>45.933332999999998</v>
      </c>
      <c r="T71">
        <v>45.933332999999998</v>
      </c>
      <c r="U71">
        <v>45.933332999999998</v>
      </c>
      <c r="V71">
        <v>45.933332999999998</v>
      </c>
      <c r="W71">
        <v>45.933332999999998</v>
      </c>
      <c r="X71">
        <v>45.933332999999998</v>
      </c>
      <c r="Y71">
        <v>45.933332999999998</v>
      </c>
      <c r="Z71">
        <v>45.933332999999998</v>
      </c>
      <c r="AA71">
        <v>45.933332999999998</v>
      </c>
    </row>
    <row r="72" spans="1:27" x14ac:dyDescent="0.2">
      <c r="A72">
        <v>43.702300000000001</v>
      </c>
      <c r="B72">
        <v>46.189169999999997</v>
      </c>
      <c r="C72">
        <v>19.449943999999999</v>
      </c>
      <c r="D72">
        <v>20.833333</v>
      </c>
      <c r="E72">
        <v>19.45</v>
      </c>
      <c r="F72">
        <v>39.017156</v>
      </c>
      <c r="G72">
        <v>45.375145000000003</v>
      </c>
      <c r="H72">
        <v>46.187685999999999</v>
      </c>
      <c r="I72">
        <v>43.816667000000002</v>
      </c>
      <c r="J72">
        <v>43.816667000000002</v>
      </c>
      <c r="K72">
        <v>43.816667000000002</v>
      </c>
      <c r="L72">
        <v>46.333333000000003</v>
      </c>
      <c r="M72">
        <v>46.333333000000003</v>
      </c>
      <c r="N72">
        <v>46.333333000000003</v>
      </c>
      <c r="O72">
        <v>46.333333000000003</v>
      </c>
      <c r="P72">
        <v>46.333333000000003</v>
      </c>
      <c r="Q72">
        <v>46.333333000000003</v>
      </c>
      <c r="R72">
        <v>46.333333000000003</v>
      </c>
      <c r="S72">
        <v>46.333333000000003</v>
      </c>
      <c r="T72">
        <v>46.333333000000003</v>
      </c>
      <c r="U72">
        <v>46.333333000000003</v>
      </c>
      <c r="V72">
        <v>46.333333000000003</v>
      </c>
      <c r="W72">
        <v>46.333333000000003</v>
      </c>
      <c r="X72">
        <v>46.333333000000003</v>
      </c>
      <c r="Y72">
        <v>46.333333000000003</v>
      </c>
      <c r="Z72">
        <v>46.333333000000003</v>
      </c>
      <c r="AA72">
        <v>46.333333000000003</v>
      </c>
    </row>
    <row r="73" spans="1:27" x14ac:dyDescent="0.2">
      <c r="A73">
        <v>42.833333000000003</v>
      </c>
      <c r="B73">
        <v>46.250399000000002</v>
      </c>
      <c r="C73">
        <v>38.433332999999998</v>
      </c>
      <c r="D73">
        <v>20.828427999999999</v>
      </c>
      <c r="E73">
        <v>19.629169999999998</v>
      </c>
      <c r="F73">
        <v>37.533332999999999</v>
      </c>
      <c r="G73">
        <v>44.549039</v>
      </c>
      <c r="H73">
        <v>43.633659999999999</v>
      </c>
      <c r="I73">
        <v>43.8</v>
      </c>
      <c r="J73">
        <v>43.8</v>
      </c>
      <c r="K73">
        <v>43.800893000000002</v>
      </c>
      <c r="L73">
        <v>46.066667000000002</v>
      </c>
      <c r="M73">
        <v>46.066667000000002</v>
      </c>
      <c r="N73">
        <v>46.066667000000002</v>
      </c>
      <c r="O73">
        <v>46.066667000000002</v>
      </c>
      <c r="P73">
        <v>46.066667000000002</v>
      </c>
      <c r="Q73">
        <v>46.066667000000002</v>
      </c>
      <c r="R73">
        <v>46.066667000000002</v>
      </c>
      <c r="S73">
        <v>46.066667000000002</v>
      </c>
      <c r="T73">
        <v>46.066667000000002</v>
      </c>
      <c r="U73">
        <v>46.066667000000002</v>
      </c>
      <c r="V73">
        <v>46.066667000000002</v>
      </c>
      <c r="W73">
        <v>46.066667000000002</v>
      </c>
      <c r="X73">
        <v>46.066667000000002</v>
      </c>
      <c r="Y73">
        <v>46.066667000000002</v>
      </c>
      <c r="Z73">
        <v>46.066667000000002</v>
      </c>
      <c r="AA73">
        <v>46.066667000000002</v>
      </c>
    </row>
    <row r="74" spans="1:27" x14ac:dyDescent="0.2">
      <c r="A74">
        <v>40.859709000000002</v>
      </c>
      <c r="B74">
        <v>46.433332999999998</v>
      </c>
      <c r="C74">
        <v>40.398505999999998</v>
      </c>
      <c r="D74">
        <v>20.796389000000001</v>
      </c>
      <c r="E74">
        <v>20.546944</v>
      </c>
      <c r="F74">
        <v>21.347244</v>
      </c>
      <c r="G74">
        <v>45.467042999999997</v>
      </c>
      <c r="H74">
        <v>44.8</v>
      </c>
      <c r="I74">
        <v>45.638502000000003</v>
      </c>
      <c r="J74">
        <v>45.638502000000003</v>
      </c>
      <c r="K74">
        <v>43.8</v>
      </c>
      <c r="L74">
        <v>46.088577999999998</v>
      </c>
      <c r="M74">
        <v>46.088577999999998</v>
      </c>
      <c r="N74">
        <v>46.088577999999998</v>
      </c>
      <c r="O74">
        <v>46.088577999999998</v>
      </c>
      <c r="P74">
        <v>46.088577999999998</v>
      </c>
      <c r="Q74">
        <v>46.088577999999998</v>
      </c>
      <c r="R74">
        <v>46.088577999999998</v>
      </c>
      <c r="S74">
        <v>46.088577999999998</v>
      </c>
      <c r="T74">
        <v>46.088577999999998</v>
      </c>
      <c r="U74">
        <v>46.088577999999998</v>
      </c>
      <c r="V74">
        <v>46.088577999999998</v>
      </c>
      <c r="W74">
        <v>46.088577999999998</v>
      </c>
      <c r="X74">
        <v>46.088577999999998</v>
      </c>
      <c r="Y74">
        <v>46.088577999999998</v>
      </c>
      <c r="Z74">
        <v>46.088577999999998</v>
      </c>
      <c r="AA74">
        <v>46.088577999999998</v>
      </c>
    </row>
    <row r="75" spans="1:27" x14ac:dyDescent="0.2">
      <c r="A75">
        <v>41.766666999999998</v>
      </c>
      <c r="B75">
        <v>46.083333000000003</v>
      </c>
      <c r="C75">
        <v>21.268578999999999</v>
      </c>
      <c r="D75">
        <v>20.810967000000002</v>
      </c>
      <c r="E75">
        <v>20.855556</v>
      </c>
      <c r="F75">
        <v>32.628495999999998</v>
      </c>
      <c r="G75">
        <v>44.859833999999999</v>
      </c>
      <c r="H75">
        <v>44.417017000000001</v>
      </c>
      <c r="I75">
        <v>46.187685999999999</v>
      </c>
      <c r="J75">
        <v>46.187685999999999</v>
      </c>
      <c r="K75">
        <v>45.638502000000003</v>
      </c>
      <c r="L75">
        <v>43.816667000000002</v>
      </c>
      <c r="M75">
        <v>43.816667000000002</v>
      </c>
      <c r="N75">
        <v>43.816667000000002</v>
      </c>
      <c r="O75">
        <v>43.816667000000002</v>
      </c>
      <c r="P75">
        <v>43.816667000000002</v>
      </c>
      <c r="Q75">
        <v>43.816667000000002</v>
      </c>
      <c r="R75">
        <v>43.816667000000002</v>
      </c>
      <c r="S75">
        <v>43.816667000000002</v>
      </c>
      <c r="T75">
        <v>43.816667000000002</v>
      </c>
      <c r="U75">
        <v>43.816667000000002</v>
      </c>
      <c r="V75">
        <v>43.816667000000002</v>
      </c>
      <c r="W75">
        <v>43.816667000000002</v>
      </c>
      <c r="X75">
        <v>43.816667000000002</v>
      </c>
      <c r="Y75">
        <v>43.816667000000002</v>
      </c>
      <c r="Z75">
        <v>43.816667000000002</v>
      </c>
      <c r="AA75">
        <v>43.816667000000002</v>
      </c>
    </row>
    <row r="76" spans="1:27" x14ac:dyDescent="0.2">
      <c r="A76">
        <v>40.910308999999998</v>
      </c>
      <c r="B76">
        <v>46.605806000000001</v>
      </c>
      <c r="C76">
        <v>19.629421000000001</v>
      </c>
      <c r="D76">
        <v>20.813458000000001</v>
      </c>
      <c r="E76">
        <v>20.535385999999999</v>
      </c>
      <c r="F76">
        <v>38.433332999999998</v>
      </c>
      <c r="G76">
        <v>44.431545</v>
      </c>
      <c r="H76">
        <v>45.088006</v>
      </c>
      <c r="I76">
        <v>43.633659999999999</v>
      </c>
      <c r="J76">
        <v>43.633659999999999</v>
      </c>
      <c r="K76">
        <v>46.187685999999999</v>
      </c>
      <c r="L76">
        <v>43.800893000000002</v>
      </c>
      <c r="M76">
        <v>43.800893000000002</v>
      </c>
      <c r="N76">
        <v>43.800893000000002</v>
      </c>
      <c r="O76">
        <v>43.800893000000002</v>
      </c>
      <c r="P76">
        <v>43.800893000000002</v>
      </c>
      <c r="Q76">
        <v>43.800893000000002</v>
      </c>
      <c r="R76">
        <v>43.800893000000002</v>
      </c>
      <c r="S76">
        <v>43.800893000000002</v>
      </c>
      <c r="T76">
        <v>43.800893000000002</v>
      </c>
      <c r="U76">
        <v>43.800893000000002</v>
      </c>
      <c r="V76">
        <v>43.800893000000002</v>
      </c>
      <c r="W76">
        <v>43.800893000000002</v>
      </c>
      <c r="X76">
        <v>43.800893000000002</v>
      </c>
      <c r="Y76">
        <v>43.800893000000002</v>
      </c>
      <c r="Z76">
        <v>43.800893000000002</v>
      </c>
      <c r="AA76">
        <v>43.800893000000002</v>
      </c>
    </row>
    <row r="77" spans="1:27" x14ac:dyDescent="0.2">
      <c r="A77">
        <v>40.876595999999999</v>
      </c>
      <c r="B77">
        <v>46.183332999999998</v>
      </c>
      <c r="C77">
        <v>40.279238999999997</v>
      </c>
      <c r="D77">
        <v>40.017232</v>
      </c>
      <c r="E77">
        <v>20.416667</v>
      </c>
      <c r="F77">
        <v>37.260773999999998</v>
      </c>
      <c r="G77">
        <v>31.236093</v>
      </c>
      <c r="H77">
        <v>45.375145000000003</v>
      </c>
      <c r="I77">
        <v>44.8</v>
      </c>
      <c r="J77">
        <v>44.8</v>
      </c>
      <c r="K77">
        <v>43.633659999999999</v>
      </c>
      <c r="L77">
        <v>43.8</v>
      </c>
      <c r="M77">
        <v>43.8</v>
      </c>
      <c r="N77">
        <v>43.8</v>
      </c>
      <c r="O77">
        <v>43.8</v>
      </c>
      <c r="P77">
        <v>43.8</v>
      </c>
      <c r="Q77">
        <v>43.8</v>
      </c>
      <c r="R77">
        <v>43.8</v>
      </c>
      <c r="S77">
        <v>43.8</v>
      </c>
      <c r="T77">
        <v>43.8</v>
      </c>
      <c r="U77">
        <v>43.8</v>
      </c>
      <c r="V77">
        <v>43.8</v>
      </c>
      <c r="W77">
        <v>43.8</v>
      </c>
      <c r="X77">
        <v>43.8</v>
      </c>
      <c r="Y77">
        <v>43.8</v>
      </c>
      <c r="Z77">
        <v>43.8</v>
      </c>
      <c r="AA77">
        <v>43.8</v>
      </c>
    </row>
    <row r="78" spans="1:27" x14ac:dyDescent="0.2">
      <c r="A78">
        <v>41.033332999999999</v>
      </c>
      <c r="B78">
        <v>45.5</v>
      </c>
      <c r="C78">
        <v>38.235300000000002</v>
      </c>
      <c r="D78">
        <v>38.216909999999999</v>
      </c>
      <c r="E78">
        <v>20.45</v>
      </c>
      <c r="F78">
        <v>38.450000000000003</v>
      </c>
      <c r="G78">
        <v>23.722014000000001</v>
      </c>
      <c r="H78">
        <v>44.549039</v>
      </c>
      <c r="I78">
        <v>44.417017000000001</v>
      </c>
      <c r="J78">
        <v>44.417017000000001</v>
      </c>
      <c r="K78">
        <v>44.8</v>
      </c>
      <c r="L78">
        <v>45.638502000000003</v>
      </c>
      <c r="M78">
        <v>45.638502000000003</v>
      </c>
      <c r="N78">
        <v>45.638502000000003</v>
      </c>
      <c r="O78">
        <v>45.638502000000003</v>
      </c>
      <c r="P78">
        <v>45.638502000000003</v>
      </c>
      <c r="Q78">
        <v>45.638502000000003</v>
      </c>
      <c r="R78">
        <v>45.638502000000003</v>
      </c>
      <c r="S78">
        <v>45.638502000000003</v>
      </c>
      <c r="T78">
        <v>45.638502000000003</v>
      </c>
      <c r="U78">
        <v>45.638502000000003</v>
      </c>
      <c r="V78">
        <v>45.638502000000003</v>
      </c>
      <c r="W78">
        <v>45.638502000000003</v>
      </c>
      <c r="X78">
        <v>45.638502000000003</v>
      </c>
      <c r="Y78">
        <v>45.638502000000003</v>
      </c>
      <c r="Z78">
        <v>45.638502000000003</v>
      </c>
      <c r="AA78">
        <v>45.638502000000003</v>
      </c>
    </row>
    <row r="79" spans="1:27" x14ac:dyDescent="0.2">
      <c r="A79">
        <v>41.116962000000001</v>
      </c>
      <c r="B79">
        <v>45.683332999999998</v>
      </c>
      <c r="C79">
        <v>21.349799999999998</v>
      </c>
      <c r="D79">
        <v>39.150660999999999</v>
      </c>
      <c r="E79">
        <v>20.770786000000001</v>
      </c>
      <c r="F79">
        <v>37.200000000000003</v>
      </c>
      <c r="G79">
        <v>30.794163999999999</v>
      </c>
      <c r="H79">
        <v>45.467042999999997</v>
      </c>
      <c r="I79">
        <v>45.088006</v>
      </c>
      <c r="J79">
        <v>45.088006</v>
      </c>
      <c r="K79">
        <v>44.417017000000001</v>
      </c>
      <c r="L79">
        <v>46.187685999999999</v>
      </c>
      <c r="M79">
        <v>46.187685999999999</v>
      </c>
      <c r="N79">
        <v>46.187685999999999</v>
      </c>
      <c r="O79">
        <v>46.187685999999999</v>
      </c>
      <c r="P79">
        <v>46.187685999999999</v>
      </c>
      <c r="Q79">
        <v>46.187685999999999</v>
      </c>
      <c r="R79">
        <v>46.187685999999999</v>
      </c>
      <c r="S79">
        <v>46.187685999999999</v>
      </c>
      <c r="T79">
        <v>46.187685999999999</v>
      </c>
      <c r="U79">
        <v>46.187685999999999</v>
      </c>
      <c r="V79">
        <v>46.187685999999999</v>
      </c>
      <c r="W79">
        <v>46.187685999999999</v>
      </c>
      <c r="X79">
        <v>46.187685999999999</v>
      </c>
      <c r="Y79">
        <v>46.187685999999999</v>
      </c>
      <c r="Z79">
        <v>46.187685999999999</v>
      </c>
      <c r="AA79">
        <v>46.187685999999999</v>
      </c>
    </row>
    <row r="80" spans="1:27" x14ac:dyDescent="0.2">
      <c r="A80">
        <v>43.846454000000001</v>
      </c>
      <c r="B80">
        <v>46.5</v>
      </c>
      <c r="C80">
        <v>20.491667</v>
      </c>
      <c r="D80">
        <v>38.825420000000001</v>
      </c>
      <c r="E80">
        <v>20.731725999999998</v>
      </c>
      <c r="F80">
        <v>45.630043999999998</v>
      </c>
      <c r="G80">
        <v>30.620597</v>
      </c>
      <c r="H80">
        <v>44.859833999999999</v>
      </c>
      <c r="I80">
        <v>45.375145000000003</v>
      </c>
      <c r="J80">
        <v>45.375145000000003</v>
      </c>
      <c r="K80">
        <v>45.088006</v>
      </c>
      <c r="L80">
        <v>43.633659999999999</v>
      </c>
      <c r="M80">
        <v>43.633659999999999</v>
      </c>
      <c r="N80">
        <v>43.633659999999999</v>
      </c>
      <c r="O80">
        <v>43.633659999999999</v>
      </c>
      <c r="P80">
        <v>43.633659999999999</v>
      </c>
      <c r="Q80">
        <v>43.633659999999999</v>
      </c>
      <c r="R80">
        <v>43.633659999999999</v>
      </c>
      <c r="S80">
        <v>43.633659999999999</v>
      </c>
      <c r="T80">
        <v>43.633659999999999</v>
      </c>
      <c r="U80">
        <v>43.633659999999999</v>
      </c>
      <c r="V80">
        <v>43.633659999999999</v>
      </c>
      <c r="W80">
        <v>43.633659999999999</v>
      </c>
      <c r="X80">
        <v>43.633659999999999</v>
      </c>
      <c r="Y80">
        <v>43.633659999999999</v>
      </c>
      <c r="Z80">
        <v>43.633659999999999</v>
      </c>
      <c r="AA80">
        <v>43.633659999999999</v>
      </c>
    </row>
    <row r="81" spans="1:27" x14ac:dyDescent="0.2">
      <c r="A81">
        <v>41.183627999999999</v>
      </c>
      <c r="B81">
        <v>45.983333000000002</v>
      </c>
      <c r="C81">
        <v>20.847360999999999</v>
      </c>
      <c r="D81">
        <v>38.533332999999999</v>
      </c>
      <c r="E81">
        <v>20.833333</v>
      </c>
      <c r="F81">
        <v>37.416666999999997</v>
      </c>
      <c r="G81">
        <v>30.933333000000001</v>
      </c>
      <c r="H81">
        <v>44.431545</v>
      </c>
      <c r="I81">
        <v>44.549039</v>
      </c>
      <c r="J81">
        <v>44.549039</v>
      </c>
      <c r="K81">
        <v>45.375145000000003</v>
      </c>
      <c r="L81">
        <v>44.8</v>
      </c>
      <c r="M81">
        <v>44.8</v>
      </c>
      <c r="N81">
        <v>44.8</v>
      </c>
      <c r="O81">
        <v>44.8</v>
      </c>
      <c r="P81">
        <v>44.8</v>
      </c>
      <c r="Q81">
        <v>44.8</v>
      </c>
      <c r="R81">
        <v>44.8</v>
      </c>
      <c r="S81">
        <v>44.8</v>
      </c>
      <c r="T81">
        <v>44.8</v>
      </c>
      <c r="U81">
        <v>44.8</v>
      </c>
      <c r="V81">
        <v>44.8</v>
      </c>
      <c r="W81">
        <v>44.8</v>
      </c>
      <c r="X81">
        <v>44.8</v>
      </c>
      <c r="Y81">
        <v>44.8</v>
      </c>
      <c r="Z81">
        <v>44.8</v>
      </c>
      <c r="AA81">
        <v>44.8</v>
      </c>
    </row>
    <row r="82" spans="1:27" x14ac:dyDescent="0.2">
      <c r="A82">
        <v>41.301735000000001</v>
      </c>
      <c r="B82">
        <v>47.95</v>
      </c>
      <c r="C82">
        <v>38.222458000000003</v>
      </c>
      <c r="D82">
        <v>39.159427999999998</v>
      </c>
      <c r="E82">
        <v>20.828427999999999</v>
      </c>
      <c r="F82">
        <v>21.7499</v>
      </c>
      <c r="G82">
        <v>30.383794999999999</v>
      </c>
      <c r="H82">
        <v>31.236093</v>
      </c>
      <c r="I82">
        <v>45.467042999999997</v>
      </c>
      <c r="J82">
        <v>45.467042999999997</v>
      </c>
      <c r="K82">
        <v>44.549039</v>
      </c>
      <c r="L82">
        <v>44.417017000000001</v>
      </c>
      <c r="M82">
        <v>44.417017000000001</v>
      </c>
      <c r="N82">
        <v>44.417017000000001</v>
      </c>
      <c r="O82">
        <v>44.417017000000001</v>
      </c>
      <c r="P82">
        <v>44.417017000000001</v>
      </c>
      <c r="Q82">
        <v>44.417017000000001</v>
      </c>
      <c r="R82">
        <v>44.417017000000001</v>
      </c>
      <c r="S82">
        <v>44.417017000000001</v>
      </c>
      <c r="T82">
        <v>44.417017000000001</v>
      </c>
      <c r="U82">
        <v>44.417017000000001</v>
      </c>
      <c r="V82">
        <v>44.417017000000001</v>
      </c>
      <c r="W82">
        <v>44.417017000000001</v>
      </c>
      <c r="X82">
        <v>44.417017000000001</v>
      </c>
      <c r="Y82">
        <v>44.417017000000001</v>
      </c>
      <c r="Z82">
        <v>44.417017000000001</v>
      </c>
      <c r="AA82">
        <v>44.417017000000001</v>
      </c>
    </row>
    <row r="83" spans="1:27" x14ac:dyDescent="0.2">
      <c r="A83">
        <v>41.223255000000002</v>
      </c>
      <c r="B83">
        <v>48.026052999999997</v>
      </c>
      <c r="C83">
        <v>20.855722</v>
      </c>
      <c r="D83">
        <v>38.127415999999997</v>
      </c>
      <c r="E83">
        <v>20.854800999999998</v>
      </c>
      <c r="F83">
        <v>20.731943999999999</v>
      </c>
      <c r="G83">
        <v>31.075106000000002</v>
      </c>
      <c r="H83">
        <v>23.722014000000001</v>
      </c>
      <c r="I83">
        <v>44.859833999999999</v>
      </c>
      <c r="J83">
        <v>44.859833999999999</v>
      </c>
      <c r="K83">
        <v>45.467042999999997</v>
      </c>
      <c r="L83">
        <v>45.088006</v>
      </c>
      <c r="M83">
        <v>45.088006</v>
      </c>
      <c r="N83">
        <v>45.088006</v>
      </c>
      <c r="O83">
        <v>45.088006</v>
      </c>
      <c r="P83">
        <v>45.088006</v>
      </c>
      <c r="Q83">
        <v>45.088006</v>
      </c>
      <c r="R83">
        <v>45.088006</v>
      </c>
      <c r="S83">
        <v>45.088006</v>
      </c>
      <c r="T83">
        <v>45.088006</v>
      </c>
      <c r="U83">
        <v>45.088006</v>
      </c>
      <c r="V83">
        <v>45.088006</v>
      </c>
      <c r="W83">
        <v>45.088006</v>
      </c>
      <c r="X83">
        <v>45.088006</v>
      </c>
      <c r="Y83">
        <v>45.088006</v>
      </c>
      <c r="Z83">
        <v>45.088006</v>
      </c>
      <c r="AA83">
        <v>45.088006</v>
      </c>
    </row>
    <row r="84" spans="1:27" x14ac:dyDescent="0.2">
      <c r="A84">
        <v>41.058332999999998</v>
      </c>
      <c r="B84">
        <v>48.551130000000001</v>
      </c>
      <c r="C84">
        <v>20.821888999999999</v>
      </c>
      <c r="D84">
        <v>38.096021</v>
      </c>
      <c r="E84">
        <v>20.796389000000001</v>
      </c>
      <c r="F84">
        <v>20.783332999999999</v>
      </c>
      <c r="G84">
        <v>30.287565000000001</v>
      </c>
      <c r="H84">
        <v>30.794163999999999</v>
      </c>
      <c r="I84">
        <v>44.431545</v>
      </c>
      <c r="J84">
        <v>44.431545</v>
      </c>
      <c r="K84">
        <v>44.859833999999999</v>
      </c>
      <c r="L84">
        <v>45.375145000000003</v>
      </c>
      <c r="M84">
        <v>45.375145000000003</v>
      </c>
      <c r="N84">
        <v>45.375145000000003</v>
      </c>
      <c r="O84">
        <v>45.375145000000003</v>
      </c>
      <c r="P84">
        <v>45.375145000000003</v>
      </c>
      <c r="Q84">
        <v>45.375145000000003</v>
      </c>
      <c r="R84">
        <v>45.375145000000003</v>
      </c>
      <c r="S84">
        <v>45.375145000000003</v>
      </c>
      <c r="T84">
        <v>45.375145000000003</v>
      </c>
      <c r="U84">
        <v>45.375145000000003</v>
      </c>
      <c r="V84">
        <v>45.375145000000003</v>
      </c>
      <c r="W84">
        <v>45.375145000000003</v>
      </c>
      <c r="X84">
        <v>45.375145000000003</v>
      </c>
      <c r="Y84">
        <v>45.375145000000003</v>
      </c>
      <c r="Z84">
        <v>45.375145000000003</v>
      </c>
      <c r="AA84">
        <v>45.375145000000003</v>
      </c>
    </row>
    <row r="85" spans="1:27" x14ac:dyDescent="0.2">
      <c r="A85">
        <v>43.914931000000003</v>
      </c>
      <c r="B85">
        <v>39.566667000000002</v>
      </c>
      <c r="C85">
        <v>36.483333000000002</v>
      </c>
      <c r="D85">
        <v>37.702750000000002</v>
      </c>
      <c r="E85">
        <v>20.810967000000002</v>
      </c>
      <c r="F85">
        <v>20.816666999999999</v>
      </c>
      <c r="G85">
        <v>41.024999999999999</v>
      </c>
      <c r="H85">
        <v>30.620597</v>
      </c>
      <c r="I85">
        <v>31.236093</v>
      </c>
      <c r="J85">
        <v>31.236093</v>
      </c>
      <c r="K85">
        <v>44.431545</v>
      </c>
      <c r="L85">
        <v>44.549039</v>
      </c>
      <c r="M85">
        <v>44.549039</v>
      </c>
      <c r="N85">
        <v>44.549039</v>
      </c>
      <c r="O85">
        <v>44.549039</v>
      </c>
      <c r="P85">
        <v>44.549039</v>
      </c>
      <c r="Q85">
        <v>44.549039</v>
      </c>
      <c r="R85">
        <v>44.549039</v>
      </c>
      <c r="S85">
        <v>44.549039</v>
      </c>
      <c r="T85">
        <v>44.549039</v>
      </c>
      <c r="U85">
        <v>44.549039</v>
      </c>
      <c r="V85">
        <v>44.549039</v>
      </c>
      <c r="W85">
        <v>44.549039</v>
      </c>
      <c r="X85">
        <v>44.549039</v>
      </c>
      <c r="Y85">
        <v>44.549039</v>
      </c>
      <c r="Z85">
        <v>44.549039</v>
      </c>
      <c r="AA85">
        <v>44.549039</v>
      </c>
    </row>
    <row r="86" spans="1:27" x14ac:dyDescent="0.2">
      <c r="A86">
        <v>40.948656999999997</v>
      </c>
      <c r="B86">
        <v>39.702216999999997</v>
      </c>
      <c r="C86">
        <v>46.537419</v>
      </c>
      <c r="D86">
        <v>38.241667</v>
      </c>
      <c r="E86">
        <v>20.813458000000001</v>
      </c>
      <c r="F86">
        <v>21.148568000000001</v>
      </c>
      <c r="G86">
        <v>37.866667</v>
      </c>
      <c r="H86">
        <v>30.766766000000001</v>
      </c>
      <c r="I86">
        <v>23.722014000000001</v>
      </c>
      <c r="J86">
        <v>23.722014000000001</v>
      </c>
      <c r="K86">
        <v>31.236093</v>
      </c>
      <c r="L86">
        <v>45.467042999999997</v>
      </c>
      <c r="M86">
        <v>45.467042999999997</v>
      </c>
      <c r="N86">
        <v>45.467042999999997</v>
      </c>
      <c r="O86">
        <v>45.467042999999997</v>
      </c>
      <c r="P86">
        <v>45.467042999999997</v>
      </c>
      <c r="Q86">
        <v>45.467042999999997</v>
      </c>
      <c r="R86">
        <v>45.467042999999997</v>
      </c>
      <c r="S86">
        <v>45.467042999999997</v>
      </c>
      <c r="T86">
        <v>45.467042999999997</v>
      </c>
      <c r="U86">
        <v>45.467042999999997</v>
      </c>
      <c r="V86">
        <v>45.467042999999997</v>
      </c>
      <c r="W86">
        <v>45.467042999999997</v>
      </c>
      <c r="X86">
        <v>45.467042999999997</v>
      </c>
      <c r="Y86">
        <v>45.467042999999997</v>
      </c>
      <c r="Z86">
        <v>45.467042999999997</v>
      </c>
      <c r="AA86">
        <v>45.467042999999997</v>
      </c>
    </row>
    <row r="87" spans="1:27" x14ac:dyDescent="0.2">
      <c r="A87">
        <v>40.930914999999999</v>
      </c>
      <c r="B87">
        <v>39.905459999999998</v>
      </c>
      <c r="C87">
        <v>36.323830999999998</v>
      </c>
      <c r="D87">
        <v>38.292684999999999</v>
      </c>
      <c r="E87">
        <v>21.379335000000001</v>
      </c>
      <c r="F87">
        <v>21.185278</v>
      </c>
      <c r="G87">
        <v>45.980772999999999</v>
      </c>
      <c r="H87">
        <v>30.933333000000001</v>
      </c>
      <c r="I87">
        <v>30.794163999999999</v>
      </c>
      <c r="J87">
        <v>30.794163999999999</v>
      </c>
      <c r="K87">
        <v>23.722014000000001</v>
      </c>
      <c r="L87">
        <v>44.859833999999999</v>
      </c>
      <c r="M87">
        <v>44.859833999999999</v>
      </c>
      <c r="N87">
        <v>44.859833999999999</v>
      </c>
      <c r="O87">
        <v>44.859833999999999</v>
      </c>
      <c r="P87">
        <v>44.859833999999999</v>
      </c>
      <c r="Q87">
        <v>44.859833999999999</v>
      </c>
      <c r="R87">
        <v>44.859833999999999</v>
      </c>
      <c r="S87">
        <v>44.859833999999999</v>
      </c>
      <c r="T87">
        <v>44.859833999999999</v>
      </c>
      <c r="U87">
        <v>44.859833999999999</v>
      </c>
      <c r="V87">
        <v>44.859833999999999</v>
      </c>
      <c r="W87">
        <v>44.859833999999999</v>
      </c>
      <c r="X87">
        <v>44.859833999999999</v>
      </c>
      <c r="Y87">
        <v>44.859833999999999</v>
      </c>
      <c r="Z87">
        <v>44.859833999999999</v>
      </c>
      <c r="AA87">
        <v>44.859833999999999</v>
      </c>
    </row>
    <row r="88" spans="1:27" x14ac:dyDescent="0.2">
      <c r="A88">
        <v>43.933332999999998</v>
      </c>
      <c r="B88">
        <v>39.849252999999997</v>
      </c>
      <c r="C88">
        <v>39.774999999999999</v>
      </c>
      <c r="D88">
        <v>38.022666999999998</v>
      </c>
      <c r="E88">
        <v>40.017232</v>
      </c>
      <c r="F88">
        <v>21.164711</v>
      </c>
      <c r="G88">
        <v>36.092421999999999</v>
      </c>
      <c r="H88">
        <v>30.383794999999999</v>
      </c>
      <c r="I88">
        <v>30.620597</v>
      </c>
      <c r="J88">
        <v>30.620597</v>
      </c>
      <c r="K88">
        <v>30.794163999999999</v>
      </c>
      <c r="L88">
        <v>44.431545</v>
      </c>
      <c r="M88">
        <v>44.431545</v>
      </c>
      <c r="N88">
        <v>44.431545</v>
      </c>
      <c r="O88">
        <v>44.431545</v>
      </c>
      <c r="P88">
        <v>44.431545</v>
      </c>
      <c r="Q88">
        <v>44.431545</v>
      </c>
      <c r="R88">
        <v>44.431545</v>
      </c>
      <c r="S88">
        <v>44.431545</v>
      </c>
      <c r="T88">
        <v>44.431545</v>
      </c>
      <c r="U88">
        <v>44.431545</v>
      </c>
      <c r="V88">
        <v>44.431545</v>
      </c>
      <c r="W88">
        <v>44.431545</v>
      </c>
      <c r="X88">
        <v>44.431545</v>
      </c>
      <c r="Y88">
        <v>44.431545</v>
      </c>
      <c r="Z88">
        <v>44.431545</v>
      </c>
      <c r="AA88">
        <v>44.431545</v>
      </c>
    </row>
    <row r="89" spans="1:27" x14ac:dyDescent="0.2">
      <c r="A89">
        <v>40.392147000000001</v>
      </c>
      <c r="B89">
        <v>41.192777999999997</v>
      </c>
      <c r="C89">
        <v>36.583333000000003</v>
      </c>
      <c r="D89">
        <v>39.890723999999999</v>
      </c>
      <c r="E89">
        <v>38.216909999999999</v>
      </c>
      <c r="F89">
        <v>21.35</v>
      </c>
      <c r="G89">
        <v>36.700000000000003</v>
      </c>
      <c r="H89">
        <v>31.075106000000002</v>
      </c>
      <c r="I89">
        <v>30.766766000000001</v>
      </c>
      <c r="J89">
        <v>30.766766000000001</v>
      </c>
      <c r="K89">
        <v>30.620597</v>
      </c>
      <c r="L89">
        <v>31.236093</v>
      </c>
      <c r="M89">
        <v>31.236093</v>
      </c>
      <c r="N89">
        <v>31.236093</v>
      </c>
      <c r="O89">
        <v>31.236093</v>
      </c>
      <c r="P89">
        <v>31.236093</v>
      </c>
      <c r="Q89">
        <v>31.236093</v>
      </c>
      <c r="R89">
        <v>31.236093</v>
      </c>
      <c r="S89">
        <v>31.236093</v>
      </c>
      <c r="T89">
        <v>31.236093</v>
      </c>
      <c r="U89">
        <v>31.236093</v>
      </c>
      <c r="V89">
        <v>31.236093</v>
      </c>
      <c r="W89">
        <v>31.236093</v>
      </c>
      <c r="X89">
        <v>31.236093</v>
      </c>
      <c r="Y89">
        <v>31.236093</v>
      </c>
      <c r="Z89">
        <v>31.236093</v>
      </c>
      <c r="AA89">
        <v>31.236093</v>
      </c>
    </row>
    <row r="90" spans="1:27" x14ac:dyDescent="0.2">
      <c r="A90">
        <v>40.526944</v>
      </c>
      <c r="B90">
        <v>43.933332999999998</v>
      </c>
      <c r="C90">
        <v>31.666667</v>
      </c>
      <c r="D90">
        <v>20.816388</v>
      </c>
      <c r="E90">
        <v>39.150660999999999</v>
      </c>
      <c r="F90">
        <v>20.819444000000001</v>
      </c>
      <c r="G90">
        <v>36.077778000000002</v>
      </c>
      <c r="H90">
        <v>30.287565000000001</v>
      </c>
      <c r="I90">
        <v>30.933333000000001</v>
      </c>
      <c r="J90">
        <v>30.933333000000001</v>
      </c>
      <c r="K90">
        <v>30.766766000000001</v>
      </c>
      <c r="L90">
        <v>23.722014000000001</v>
      </c>
      <c r="M90">
        <v>23.722014000000001</v>
      </c>
      <c r="N90">
        <v>23.722014000000001</v>
      </c>
      <c r="O90">
        <v>23.722014000000001</v>
      </c>
      <c r="P90">
        <v>23.722014000000001</v>
      </c>
      <c r="Q90">
        <v>23.722014000000001</v>
      </c>
      <c r="R90">
        <v>23.722014000000001</v>
      </c>
      <c r="S90">
        <v>23.722014000000001</v>
      </c>
      <c r="T90">
        <v>23.722014000000001</v>
      </c>
      <c r="U90">
        <v>23.722014000000001</v>
      </c>
      <c r="V90">
        <v>23.722014000000001</v>
      </c>
      <c r="W90">
        <v>23.722014000000001</v>
      </c>
      <c r="X90">
        <v>23.722014000000001</v>
      </c>
      <c r="Y90">
        <v>23.722014000000001</v>
      </c>
      <c r="Z90">
        <v>23.722014000000001</v>
      </c>
      <c r="AA90">
        <v>23.722014000000001</v>
      </c>
    </row>
    <row r="91" spans="1:27" x14ac:dyDescent="0.2">
      <c r="A91">
        <v>40.296666999999999</v>
      </c>
      <c r="B91">
        <v>41.05</v>
      </c>
      <c r="C91">
        <v>45.582690999999997</v>
      </c>
      <c r="D91">
        <v>39.054721999999998</v>
      </c>
      <c r="E91">
        <v>38.825420000000001</v>
      </c>
      <c r="F91">
        <v>21.191666999999999</v>
      </c>
      <c r="G91">
        <v>37.516666999999998</v>
      </c>
      <c r="H91">
        <v>41.024999999999999</v>
      </c>
      <c r="I91">
        <v>30.383794999999999</v>
      </c>
      <c r="J91">
        <v>30.588998</v>
      </c>
      <c r="K91">
        <v>30.933333000000001</v>
      </c>
      <c r="L91">
        <v>30.794163999999999</v>
      </c>
      <c r="M91">
        <v>30.794163999999999</v>
      </c>
      <c r="N91">
        <v>30.794163999999999</v>
      </c>
      <c r="O91">
        <v>30.794163999999999</v>
      </c>
      <c r="P91">
        <v>30.794163999999999</v>
      </c>
      <c r="Q91">
        <v>30.794163999999999</v>
      </c>
      <c r="R91">
        <v>30.794163999999999</v>
      </c>
      <c r="S91">
        <v>30.794163999999999</v>
      </c>
      <c r="T91">
        <v>30.794163999999999</v>
      </c>
      <c r="U91">
        <v>30.794163999999999</v>
      </c>
      <c r="V91">
        <v>30.794163999999999</v>
      </c>
      <c r="W91">
        <v>30.794163999999999</v>
      </c>
      <c r="X91">
        <v>30.794163999999999</v>
      </c>
      <c r="Y91">
        <v>30.794163999999999</v>
      </c>
      <c r="Z91">
        <v>30.794163999999999</v>
      </c>
      <c r="AA91">
        <v>30.794163999999999</v>
      </c>
    </row>
    <row r="92" spans="1:27" x14ac:dyDescent="0.2">
      <c r="A92">
        <v>40.095663999999999</v>
      </c>
      <c r="B92">
        <v>41.358333000000002</v>
      </c>
      <c r="C92">
        <v>46.75</v>
      </c>
      <c r="D92">
        <v>39.208333000000003</v>
      </c>
      <c r="E92">
        <v>38.614655999999997</v>
      </c>
      <c r="F92">
        <v>19.766985999999999</v>
      </c>
      <c r="G92">
        <v>37.133333</v>
      </c>
      <c r="H92">
        <v>37.866667</v>
      </c>
      <c r="I92">
        <v>31.075106000000002</v>
      </c>
      <c r="J92">
        <v>30.578077</v>
      </c>
      <c r="K92">
        <v>30.588998</v>
      </c>
      <c r="L92">
        <v>30.620597</v>
      </c>
      <c r="M92">
        <v>30.450089999999999</v>
      </c>
      <c r="N92">
        <v>30.450089999999999</v>
      </c>
      <c r="O92">
        <v>30.450089999999999</v>
      </c>
      <c r="P92">
        <v>30.450089999999999</v>
      </c>
      <c r="Q92">
        <v>30.450089999999999</v>
      </c>
      <c r="R92">
        <v>30.450089999999999</v>
      </c>
      <c r="S92">
        <v>30.450089999999999</v>
      </c>
      <c r="T92">
        <v>30.450089999999999</v>
      </c>
      <c r="U92">
        <v>30.450089999999999</v>
      </c>
      <c r="V92">
        <v>30.450089999999999</v>
      </c>
      <c r="W92">
        <v>30.450089999999999</v>
      </c>
      <c r="X92">
        <v>30.450089999999999</v>
      </c>
      <c r="Y92">
        <v>30.450089999999999</v>
      </c>
      <c r="Z92">
        <v>30.450089999999999</v>
      </c>
      <c r="AA92">
        <v>30.450089999999999</v>
      </c>
    </row>
    <row r="93" spans="1:27" x14ac:dyDescent="0.2">
      <c r="A93">
        <v>40.001517</v>
      </c>
      <c r="B93">
        <v>41.5</v>
      </c>
      <c r="C93">
        <v>47.083333000000003</v>
      </c>
      <c r="D93">
        <v>43.070908000000003</v>
      </c>
      <c r="E93">
        <v>38.533332999999999</v>
      </c>
      <c r="F93">
        <v>19.45</v>
      </c>
      <c r="G93">
        <v>36.432862</v>
      </c>
      <c r="H93">
        <v>45.980772999999999</v>
      </c>
      <c r="I93">
        <v>30.287565000000001</v>
      </c>
      <c r="J93">
        <v>30.447172999999999</v>
      </c>
      <c r="K93">
        <v>30.578077</v>
      </c>
      <c r="L93">
        <v>30.766766000000001</v>
      </c>
      <c r="M93">
        <v>30.620597</v>
      </c>
      <c r="N93">
        <v>30.620597</v>
      </c>
      <c r="O93">
        <v>30.620597</v>
      </c>
      <c r="P93">
        <v>30.620597</v>
      </c>
      <c r="Q93">
        <v>30.620597</v>
      </c>
      <c r="R93">
        <v>30.620597</v>
      </c>
      <c r="S93">
        <v>30.620597</v>
      </c>
      <c r="T93">
        <v>30.620597</v>
      </c>
      <c r="U93">
        <v>30.620597</v>
      </c>
      <c r="V93">
        <v>30.620597</v>
      </c>
      <c r="W93">
        <v>30.620597</v>
      </c>
      <c r="X93">
        <v>30.620597</v>
      </c>
      <c r="Y93">
        <v>30.620597</v>
      </c>
      <c r="Z93">
        <v>30.620597</v>
      </c>
      <c r="AA93">
        <v>30.620597</v>
      </c>
    </row>
    <row r="94" spans="1:27" x14ac:dyDescent="0.2">
      <c r="A94">
        <v>40.662778000000003</v>
      </c>
      <c r="B94">
        <v>41.118706000000003</v>
      </c>
      <c r="C94">
        <v>45.531857000000002</v>
      </c>
      <c r="D94">
        <v>19.449943999999999</v>
      </c>
      <c r="E94">
        <v>39.159427999999998</v>
      </c>
      <c r="F94">
        <v>19.629169999999998</v>
      </c>
      <c r="G94">
        <v>37.283332999999999</v>
      </c>
      <c r="H94">
        <v>36.092421999999999</v>
      </c>
      <c r="I94">
        <v>41.024999999999999</v>
      </c>
      <c r="J94">
        <v>30.383794999999999</v>
      </c>
      <c r="K94">
        <v>30.447172999999999</v>
      </c>
      <c r="L94">
        <v>30.933333000000001</v>
      </c>
      <c r="M94">
        <v>30.766766000000001</v>
      </c>
      <c r="N94">
        <v>30.766766000000001</v>
      </c>
      <c r="O94">
        <v>30.766766000000001</v>
      </c>
      <c r="P94">
        <v>30.766766000000001</v>
      </c>
      <c r="Q94">
        <v>30.766766000000001</v>
      </c>
      <c r="R94">
        <v>30.766766000000001</v>
      </c>
      <c r="S94">
        <v>30.766766000000001</v>
      </c>
      <c r="T94">
        <v>30.766766000000001</v>
      </c>
      <c r="U94">
        <v>30.766766000000001</v>
      </c>
      <c r="V94">
        <v>30.766766000000001</v>
      </c>
      <c r="W94">
        <v>30.766766000000001</v>
      </c>
      <c r="X94">
        <v>30.766766000000001</v>
      </c>
      <c r="Y94">
        <v>30.766766000000001</v>
      </c>
      <c r="Z94">
        <v>30.766766000000001</v>
      </c>
      <c r="AA94">
        <v>30.766766000000001</v>
      </c>
    </row>
    <row r="95" spans="1:27" x14ac:dyDescent="0.2">
      <c r="A95">
        <v>36.033563999999998</v>
      </c>
      <c r="B95">
        <v>41.5</v>
      </c>
      <c r="C95">
        <v>46.500408</v>
      </c>
      <c r="D95">
        <v>38.433332999999998</v>
      </c>
      <c r="E95">
        <v>38.127415999999997</v>
      </c>
      <c r="F95">
        <v>20.546944</v>
      </c>
      <c r="G95">
        <v>37.466946</v>
      </c>
      <c r="H95">
        <v>36.090564000000001</v>
      </c>
      <c r="I95">
        <v>37.866667</v>
      </c>
      <c r="J95">
        <v>31.075106000000002</v>
      </c>
      <c r="K95">
        <v>30.383794999999999</v>
      </c>
      <c r="L95">
        <v>30.588998</v>
      </c>
      <c r="M95">
        <v>30.933333000000001</v>
      </c>
      <c r="N95">
        <v>30.933333000000001</v>
      </c>
      <c r="O95">
        <v>30.933333000000001</v>
      </c>
      <c r="P95">
        <v>30.933333000000001</v>
      </c>
      <c r="Q95">
        <v>30.933333000000001</v>
      </c>
      <c r="R95">
        <v>30.933333000000001</v>
      </c>
      <c r="S95">
        <v>30.933333000000001</v>
      </c>
      <c r="T95">
        <v>30.933333000000001</v>
      </c>
      <c r="U95">
        <v>30.933333000000001</v>
      </c>
      <c r="V95">
        <v>30.933333000000001</v>
      </c>
      <c r="W95">
        <v>30.933333000000001</v>
      </c>
      <c r="X95">
        <v>30.933333000000001</v>
      </c>
      <c r="Y95">
        <v>30.933333000000001</v>
      </c>
      <c r="Z95">
        <v>30.933333000000001</v>
      </c>
      <c r="AA95">
        <v>30.933333000000001</v>
      </c>
    </row>
    <row r="96" spans="1:27" x14ac:dyDescent="0.2">
      <c r="A96">
        <v>35.716667000000001</v>
      </c>
      <c r="B96">
        <v>42.85</v>
      </c>
      <c r="C96">
        <v>46.189169999999997</v>
      </c>
      <c r="D96">
        <v>40.398505999999998</v>
      </c>
      <c r="E96">
        <v>38.096021</v>
      </c>
      <c r="F96">
        <v>20.855556</v>
      </c>
      <c r="G96">
        <v>37.200000000000003</v>
      </c>
      <c r="H96">
        <v>36.700000000000003</v>
      </c>
      <c r="I96">
        <v>45.980772999999999</v>
      </c>
      <c r="J96">
        <v>30.287565000000001</v>
      </c>
      <c r="K96">
        <v>31.075106000000002</v>
      </c>
      <c r="L96">
        <v>30.578077</v>
      </c>
      <c r="M96">
        <v>30.588998</v>
      </c>
      <c r="N96">
        <v>30.588998</v>
      </c>
      <c r="O96">
        <v>30.588998</v>
      </c>
      <c r="P96">
        <v>30.588998</v>
      </c>
      <c r="Q96">
        <v>30.588998</v>
      </c>
      <c r="R96">
        <v>30.588998</v>
      </c>
      <c r="S96">
        <v>30.588998</v>
      </c>
      <c r="T96">
        <v>30.588998</v>
      </c>
      <c r="U96">
        <v>30.588998</v>
      </c>
      <c r="V96">
        <v>30.588998</v>
      </c>
      <c r="W96">
        <v>30.588998</v>
      </c>
      <c r="X96">
        <v>30.588998</v>
      </c>
      <c r="Y96">
        <v>30.588998</v>
      </c>
      <c r="Z96">
        <v>30.588998</v>
      </c>
      <c r="AA96">
        <v>30.588998</v>
      </c>
    </row>
    <row r="97" spans="1:27" x14ac:dyDescent="0.2">
      <c r="A97">
        <v>39.85</v>
      </c>
      <c r="B97">
        <v>40.809246999999999</v>
      </c>
      <c r="C97">
        <v>46.250399000000002</v>
      </c>
      <c r="D97">
        <v>21.268578999999999</v>
      </c>
      <c r="E97">
        <v>37.702750000000002</v>
      </c>
      <c r="F97">
        <v>20.535385999999999</v>
      </c>
      <c r="G97">
        <v>37.533605999999999</v>
      </c>
      <c r="H97">
        <v>36.077778000000002</v>
      </c>
      <c r="I97">
        <v>36.092421999999999</v>
      </c>
      <c r="J97">
        <v>31.374742999999999</v>
      </c>
      <c r="K97">
        <v>30.287565000000001</v>
      </c>
      <c r="L97">
        <v>30.447172999999999</v>
      </c>
      <c r="M97">
        <v>30.578077</v>
      </c>
      <c r="N97">
        <v>30.578077</v>
      </c>
      <c r="O97">
        <v>30.578077</v>
      </c>
      <c r="P97">
        <v>30.578077</v>
      </c>
      <c r="Q97">
        <v>30.578077</v>
      </c>
      <c r="R97">
        <v>30.578077</v>
      </c>
      <c r="S97">
        <v>30.578077</v>
      </c>
      <c r="T97">
        <v>30.578077</v>
      </c>
      <c r="U97">
        <v>30.578077</v>
      </c>
      <c r="V97">
        <v>30.578077</v>
      </c>
      <c r="W97">
        <v>30.578077</v>
      </c>
      <c r="X97">
        <v>30.578077</v>
      </c>
      <c r="Y97">
        <v>30.578077</v>
      </c>
      <c r="Z97">
        <v>30.578077</v>
      </c>
      <c r="AA97">
        <v>30.578077</v>
      </c>
    </row>
    <row r="98" spans="1:27" x14ac:dyDescent="0.2">
      <c r="A98">
        <v>41.766666999999998</v>
      </c>
      <c r="B98">
        <v>41.15</v>
      </c>
      <c r="C98">
        <v>46.433332999999998</v>
      </c>
      <c r="D98">
        <v>19.629421000000001</v>
      </c>
      <c r="E98">
        <v>38.241667</v>
      </c>
      <c r="F98">
        <v>20.416667</v>
      </c>
      <c r="G98">
        <v>37.181944000000001</v>
      </c>
      <c r="H98">
        <v>37.516666999999998</v>
      </c>
      <c r="I98">
        <v>36.090564000000001</v>
      </c>
      <c r="J98">
        <v>41.024999999999999</v>
      </c>
      <c r="K98">
        <v>31.374742999999999</v>
      </c>
      <c r="L98">
        <v>30.383794999999999</v>
      </c>
      <c r="M98">
        <v>30.447172999999999</v>
      </c>
      <c r="N98">
        <v>30.447172999999999</v>
      </c>
      <c r="O98">
        <v>30.447172999999999</v>
      </c>
      <c r="P98">
        <v>30.447172999999999</v>
      </c>
      <c r="Q98">
        <v>30.447172999999999</v>
      </c>
      <c r="R98">
        <v>30.447172999999999</v>
      </c>
      <c r="S98">
        <v>30.447172999999999</v>
      </c>
      <c r="T98">
        <v>30.447172999999999</v>
      </c>
      <c r="U98">
        <v>30.447172999999999</v>
      </c>
      <c r="V98">
        <v>30.447172999999999</v>
      </c>
      <c r="W98">
        <v>30.447172999999999</v>
      </c>
      <c r="X98">
        <v>30.447172999999999</v>
      </c>
      <c r="Y98">
        <v>30.447172999999999</v>
      </c>
      <c r="Z98">
        <v>30.447172999999999</v>
      </c>
      <c r="AA98">
        <v>30.447172999999999</v>
      </c>
    </row>
    <row r="99" spans="1:27" x14ac:dyDescent="0.2">
      <c r="A99">
        <v>40.073889000000001</v>
      </c>
      <c r="B99">
        <v>43.702300000000001</v>
      </c>
      <c r="C99">
        <v>46.083333000000003</v>
      </c>
      <c r="D99">
        <v>40.279238999999997</v>
      </c>
      <c r="E99">
        <v>38.292684999999999</v>
      </c>
      <c r="F99">
        <v>20.45</v>
      </c>
      <c r="G99">
        <v>37.164634</v>
      </c>
      <c r="H99">
        <v>37.133333</v>
      </c>
      <c r="I99">
        <v>36.700000000000003</v>
      </c>
      <c r="J99">
        <v>37.866667</v>
      </c>
      <c r="K99">
        <v>41.024999999999999</v>
      </c>
      <c r="L99">
        <v>31.075106000000002</v>
      </c>
      <c r="M99">
        <v>30.383794999999999</v>
      </c>
      <c r="N99">
        <v>30.383794999999999</v>
      </c>
      <c r="O99">
        <v>30.383794999999999</v>
      </c>
      <c r="P99">
        <v>30.383794999999999</v>
      </c>
      <c r="Q99">
        <v>30.383794999999999</v>
      </c>
      <c r="R99">
        <v>30.383794999999999</v>
      </c>
      <c r="S99">
        <v>30.383794999999999</v>
      </c>
      <c r="T99">
        <v>30.383794999999999</v>
      </c>
      <c r="U99">
        <v>30.383794999999999</v>
      </c>
      <c r="V99">
        <v>30.383794999999999</v>
      </c>
      <c r="W99">
        <v>30.383794999999999</v>
      </c>
      <c r="X99">
        <v>30.383794999999999</v>
      </c>
      <c r="Y99">
        <v>30.383794999999999</v>
      </c>
      <c r="Z99">
        <v>30.383794999999999</v>
      </c>
      <c r="AA99">
        <v>30.383794999999999</v>
      </c>
    </row>
    <row r="100" spans="1:27" x14ac:dyDescent="0.2">
      <c r="A100">
        <v>40.15</v>
      </c>
      <c r="B100">
        <v>42.833333000000003</v>
      </c>
      <c r="C100">
        <v>46.605806000000001</v>
      </c>
      <c r="D100">
        <v>38.235300000000002</v>
      </c>
      <c r="E100">
        <v>38.022666999999998</v>
      </c>
      <c r="F100">
        <v>20.770786000000001</v>
      </c>
      <c r="G100">
        <v>37.114373000000001</v>
      </c>
      <c r="H100">
        <v>36.432862</v>
      </c>
      <c r="I100">
        <v>36.077778000000002</v>
      </c>
      <c r="J100">
        <v>45.980772999999999</v>
      </c>
      <c r="K100">
        <v>37.866667</v>
      </c>
      <c r="L100">
        <v>30.287565000000001</v>
      </c>
      <c r="M100">
        <v>31.075106000000002</v>
      </c>
      <c r="N100">
        <v>31.075106000000002</v>
      </c>
      <c r="O100">
        <v>31.075106000000002</v>
      </c>
      <c r="P100">
        <v>31.075106000000002</v>
      </c>
      <c r="Q100">
        <v>31.075106000000002</v>
      </c>
      <c r="R100">
        <v>31.075106000000002</v>
      </c>
      <c r="S100">
        <v>31.075106000000002</v>
      </c>
      <c r="T100">
        <v>31.075106000000002</v>
      </c>
      <c r="U100">
        <v>31.075106000000002</v>
      </c>
      <c r="V100">
        <v>31.075106000000002</v>
      </c>
      <c r="W100">
        <v>31.075106000000002</v>
      </c>
      <c r="X100">
        <v>31.075106000000002</v>
      </c>
      <c r="Y100">
        <v>31.075106000000002</v>
      </c>
      <c r="Z100">
        <v>31.075106000000002</v>
      </c>
      <c r="AA100">
        <v>31.075106000000002</v>
      </c>
    </row>
    <row r="101" spans="1:27" x14ac:dyDescent="0.2">
      <c r="A101">
        <v>37.483333000000002</v>
      </c>
      <c r="B101">
        <v>40.859709000000002</v>
      </c>
      <c r="C101">
        <v>46.183332999999998</v>
      </c>
      <c r="D101">
        <v>21.349799999999998</v>
      </c>
      <c r="E101">
        <v>28.972936000000001</v>
      </c>
      <c r="F101">
        <v>20.731725999999998</v>
      </c>
      <c r="G101">
        <v>36.595472999999998</v>
      </c>
      <c r="H101">
        <v>37.283332999999999</v>
      </c>
      <c r="I101">
        <v>37.516666999999998</v>
      </c>
      <c r="J101">
        <v>36.092421999999999</v>
      </c>
      <c r="K101">
        <v>45.980772999999999</v>
      </c>
      <c r="L101">
        <v>31.374742999999999</v>
      </c>
      <c r="M101">
        <v>30.287565000000001</v>
      </c>
      <c r="N101">
        <v>30.287565000000001</v>
      </c>
      <c r="O101">
        <v>30.287565000000001</v>
      </c>
      <c r="P101">
        <v>30.287565000000001</v>
      </c>
      <c r="Q101">
        <v>30.287565000000001</v>
      </c>
      <c r="R101">
        <v>30.287565000000001</v>
      </c>
      <c r="S101">
        <v>30.287565000000001</v>
      </c>
      <c r="T101">
        <v>30.287565000000001</v>
      </c>
      <c r="U101">
        <v>30.287565000000001</v>
      </c>
      <c r="V101">
        <v>30.287565000000001</v>
      </c>
      <c r="W101">
        <v>30.287565000000001</v>
      </c>
      <c r="X101">
        <v>30.287565000000001</v>
      </c>
      <c r="Y101">
        <v>30.287565000000001</v>
      </c>
      <c r="Z101">
        <v>30.287565000000001</v>
      </c>
      <c r="AA101">
        <v>30.287565000000001</v>
      </c>
    </row>
    <row r="102" spans="1:27" x14ac:dyDescent="0.2">
      <c r="A102">
        <v>46.732219000000001</v>
      </c>
      <c r="B102">
        <v>41.766666999999998</v>
      </c>
      <c r="C102">
        <v>45.5</v>
      </c>
      <c r="D102">
        <v>20.491667</v>
      </c>
      <c r="E102">
        <v>39.890723999999999</v>
      </c>
      <c r="F102">
        <v>20.833333</v>
      </c>
      <c r="G102">
        <v>36.941687999999999</v>
      </c>
      <c r="H102">
        <v>37.466946</v>
      </c>
      <c r="I102">
        <v>37.133333</v>
      </c>
      <c r="J102">
        <v>36.090564000000001</v>
      </c>
      <c r="K102">
        <v>36.092421999999999</v>
      </c>
      <c r="L102">
        <v>41.024999999999999</v>
      </c>
      <c r="M102">
        <v>31.374742999999999</v>
      </c>
      <c r="N102">
        <v>31.374742999999999</v>
      </c>
      <c r="O102">
        <v>31.374742999999999</v>
      </c>
      <c r="P102">
        <v>31.374742999999999</v>
      </c>
      <c r="Q102">
        <v>31.374742999999999</v>
      </c>
      <c r="R102">
        <v>31.374742999999999</v>
      </c>
      <c r="S102">
        <v>31.374742999999999</v>
      </c>
      <c r="T102">
        <v>31.374742999999999</v>
      </c>
      <c r="U102">
        <v>31.374742999999999</v>
      </c>
      <c r="V102">
        <v>31.374742999999999</v>
      </c>
      <c r="W102">
        <v>31.374742999999999</v>
      </c>
      <c r="X102">
        <v>31.374742999999999</v>
      </c>
      <c r="Y102">
        <v>31.374742999999999</v>
      </c>
      <c r="Z102">
        <v>31.374742999999999</v>
      </c>
      <c r="AA102">
        <v>31.374742999999999</v>
      </c>
    </row>
    <row r="103" spans="1:27" x14ac:dyDescent="0.2">
      <c r="A103">
        <v>37.543323999999998</v>
      </c>
      <c r="B103">
        <v>40.910308999999998</v>
      </c>
      <c r="C103">
        <v>45.683332999999998</v>
      </c>
      <c r="D103">
        <v>20.847360999999999</v>
      </c>
      <c r="E103">
        <v>20.816388</v>
      </c>
      <c r="F103">
        <v>20.828427999999999</v>
      </c>
      <c r="G103">
        <v>37.616667</v>
      </c>
      <c r="H103">
        <v>36.215435999999997</v>
      </c>
      <c r="I103">
        <v>36.432862</v>
      </c>
      <c r="J103">
        <v>36.700000000000003</v>
      </c>
      <c r="K103">
        <v>36.090564000000001</v>
      </c>
      <c r="L103">
        <v>37.866667</v>
      </c>
      <c r="M103">
        <v>41.024999999999999</v>
      </c>
      <c r="N103">
        <v>41.024999999999999</v>
      </c>
      <c r="O103">
        <v>41.024999999999999</v>
      </c>
      <c r="P103">
        <v>41.024999999999999</v>
      </c>
      <c r="Q103">
        <v>41.024999999999999</v>
      </c>
      <c r="R103">
        <v>41.024999999999999</v>
      </c>
      <c r="S103">
        <v>41.024999999999999</v>
      </c>
      <c r="T103">
        <v>41.024999999999999</v>
      </c>
      <c r="U103">
        <v>41.024999999999999</v>
      </c>
      <c r="V103">
        <v>41.024999999999999</v>
      </c>
      <c r="W103">
        <v>41.024999999999999</v>
      </c>
      <c r="X103">
        <v>41.024999999999999</v>
      </c>
      <c r="Y103">
        <v>41.024999999999999</v>
      </c>
      <c r="Z103">
        <v>41.024999999999999</v>
      </c>
      <c r="AA103">
        <v>41.024999999999999</v>
      </c>
    </row>
    <row r="104" spans="1:27" x14ac:dyDescent="0.2">
      <c r="A104">
        <v>45.933332999999998</v>
      </c>
      <c r="B104">
        <v>40.876595999999999</v>
      </c>
      <c r="C104">
        <v>46.5</v>
      </c>
      <c r="D104">
        <v>38.222458000000003</v>
      </c>
      <c r="E104">
        <v>39.054721999999998</v>
      </c>
      <c r="F104">
        <v>20.854800999999998</v>
      </c>
      <c r="G104">
        <v>37.5</v>
      </c>
      <c r="H104">
        <v>37.200000000000003</v>
      </c>
      <c r="I104">
        <v>37.283332999999999</v>
      </c>
      <c r="J104">
        <v>36.077778000000002</v>
      </c>
      <c r="K104">
        <v>36.700000000000003</v>
      </c>
      <c r="L104">
        <v>45.980772999999999</v>
      </c>
      <c r="M104">
        <v>37.866667</v>
      </c>
      <c r="N104">
        <v>37.866667</v>
      </c>
      <c r="O104">
        <v>37.866667</v>
      </c>
      <c r="P104">
        <v>37.866667</v>
      </c>
      <c r="Q104">
        <v>37.866667</v>
      </c>
      <c r="R104">
        <v>37.866667</v>
      </c>
      <c r="S104">
        <v>37.866667</v>
      </c>
      <c r="T104">
        <v>37.866667</v>
      </c>
      <c r="U104">
        <v>37.866667</v>
      </c>
      <c r="V104">
        <v>37.866667</v>
      </c>
      <c r="W104">
        <v>37.866667</v>
      </c>
      <c r="X104">
        <v>37.866667</v>
      </c>
      <c r="Y104">
        <v>37.866667</v>
      </c>
      <c r="Z104">
        <v>37.866667</v>
      </c>
      <c r="AA104">
        <v>37.866667</v>
      </c>
    </row>
    <row r="105" spans="1:27" x14ac:dyDescent="0.2">
      <c r="A105">
        <v>46.333333000000003</v>
      </c>
      <c r="B105">
        <v>41.033332999999999</v>
      </c>
      <c r="C105">
        <v>45.983333000000002</v>
      </c>
      <c r="D105">
        <v>39.789563999999999</v>
      </c>
      <c r="E105">
        <v>39.208333000000003</v>
      </c>
      <c r="F105">
        <v>20.796389000000001</v>
      </c>
      <c r="G105">
        <v>40.700000000000003</v>
      </c>
      <c r="H105">
        <v>37.533605999999999</v>
      </c>
      <c r="I105">
        <v>37.466946</v>
      </c>
      <c r="J105">
        <v>37.516666999999998</v>
      </c>
      <c r="K105">
        <v>36.077778000000002</v>
      </c>
      <c r="L105">
        <v>36.092421999999999</v>
      </c>
      <c r="M105">
        <v>45.980772999999999</v>
      </c>
      <c r="N105">
        <v>45.980772999999999</v>
      </c>
      <c r="O105">
        <v>45.980772999999999</v>
      </c>
      <c r="P105">
        <v>45.980772999999999</v>
      </c>
      <c r="Q105">
        <v>45.980772999999999</v>
      </c>
      <c r="R105">
        <v>45.980772999999999</v>
      </c>
      <c r="S105">
        <v>45.980772999999999</v>
      </c>
      <c r="T105">
        <v>45.980772999999999</v>
      </c>
      <c r="U105">
        <v>45.980772999999999</v>
      </c>
      <c r="V105">
        <v>45.980772999999999</v>
      </c>
      <c r="W105">
        <v>45.980772999999999</v>
      </c>
      <c r="X105">
        <v>45.980772999999999</v>
      </c>
      <c r="Y105">
        <v>45.980772999999999</v>
      </c>
      <c r="Z105">
        <v>45.980772999999999</v>
      </c>
      <c r="AA105">
        <v>45.980772999999999</v>
      </c>
    </row>
    <row r="106" spans="1:27" x14ac:dyDescent="0.2">
      <c r="A106">
        <v>46.066667000000002</v>
      </c>
      <c r="B106">
        <v>41.116962000000001</v>
      </c>
      <c r="C106">
        <v>47.95</v>
      </c>
      <c r="D106">
        <v>20.855722</v>
      </c>
      <c r="E106">
        <v>37.166666999999997</v>
      </c>
      <c r="F106">
        <v>20.810967000000002</v>
      </c>
      <c r="G106">
        <v>38.516925999999998</v>
      </c>
      <c r="H106">
        <v>37.181944000000001</v>
      </c>
      <c r="I106">
        <v>36.215435999999997</v>
      </c>
      <c r="J106">
        <v>37.133333</v>
      </c>
      <c r="K106">
        <v>37.516666999999998</v>
      </c>
      <c r="L106">
        <v>36.090564000000001</v>
      </c>
      <c r="M106">
        <v>36.092421999999999</v>
      </c>
      <c r="N106">
        <v>36.092421999999999</v>
      </c>
      <c r="O106">
        <v>36.092421999999999</v>
      </c>
      <c r="P106">
        <v>36.092421999999999</v>
      </c>
      <c r="Q106">
        <v>36.092421999999999</v>
      </c>
      <c r="R106">
        <v>36.092421999999999</v>
      </c>
      <c r="S106">
        <v>36.092421999999999</v>
      </c>
      <c r="T106">
        <v>36.092421999999999</v>
      </c>
      <c r="U106">
        <v>36.092421999999999</v>
      </c>
      <c r="V106">
        <v>36.092421999999999</v>
      </c>
      <c r="W106">
        <v>36.092421999999999</v>
      </c>
      <c r="X106">
        <v>36.092421999999999</v>
      </c>
      <c r="Y106">
        <v>36.092421999999999</v>
      </c>
      <c r="Z106">
        <v>36.092421999999999</v>
      </c>
      <c r="AA106">
        <v>36.092421999999999</v>
      </c>
    </row>
    <row r="107" spans="1:27" x14ac:dyDescent="0.2">
      <c r="A107">
        <v>46.088577999999998</v>
      </c>
      <c r="B107">
        <v>43.846454000000001</v>
      </c>
      <c r="C107">
        <v>48.026052999999997</v>
      </c>
      <c r="D107">
        <v>20.821888999999999</v>
      </c>
      <c r="E107">
        <v>32.530833000000001</v>
      </c>
      <c r="F107">
        <v>20.813458000000001</v>
      </c>
      <c r="G107">
        <v>41.472560999999999</v>
      </c>
      <c r="H107">
        <v>37.164634</v>
      </c>
      <c r="I107">
        <v>37.200000000000003</v>
      </c>
      <c r="J107">
        <v>36.432862</v>
      </c>
      <c r="K107">
        <v>37.133333</v>
      </c>
      <c r="L107">
        <v>36.700000000000003</v>
      </c>
      <c r="M107">
        <v>36.090564000000001</v>
      </c>
      <c r="N107">
        <v>36.090564000000001</v>
      </c>
      <c r="O107">
        <v>36.090564000000001</v>
      </c>
      <c r="P107">
        <v>36.090564000000001</v>
      </c>
      <c r="Q107">
        <v>36.090564000000001</v>
      </c>
      <c r="R107">
        <v>36.090564000000001</v>
      </c>
      <c r="S107">
        <v>36.090564000000001</v>
      </c>
      <c r="T107">
        <v>36.090564000000001</v>
      </c>
      <c r="U107">
        <v>36.090564000000001</v>
      </c>
      <c r="V107">
        <v>36.090564000000001</v>
      </c>
      <c r="W107">
        <v>36.090564000000001</v>
      </c>
      <c r="X107">
        <v>36.090564000000001</v>
      </c>
      <c r="Y107">
        <v>36.090564000000001</v>
      </c>
      <c r="Z107">
        <v>36.090564000000001</v>
      </c>
      <c r="AA107">
        <v>36.090564000000001</v>
      </c>
    </row>
    <row r="108" spans="1:27" x14ac:dyDescent="0.2">
      <c r="A108">
        <v>43.816667000000002</v>
      </c>
      <c r="B108">
        <v>41.183627999999999</v>
      </c>
      <c r="C108">
        <v>48.551130000000001</v>
      </c>
      <c r="D108">
        <v>36.483333000000002</v>
      </c>
      <c r="E108">
        <v>43.070908000000003</v>
      </c>
      <c r="F108">
        <v>21.379335000000001</v>
      </c>
      <c r="G108">
        <v>35.645339</v>
      </c>
      <c r="H108">
        <v>37.470489000000001</v>
      </c>
      <c r="I108">
        <v>37.533605999999999</v>
      </c>
      <c r="J108">
        <v>37.283332999999999</v>
      </c>
      <c r="K108">
        <v>36.432862</v>
      </c>
      <c r="L108">
        <v>36.077778000000002</v>
      </c>
      <c r="M108">
        <v>36.700000000000003</v>
      </c>
      <c r="N108">
        <v>36.700000000000003</v>
      </c>
      <c r="O108">
        <v>36.700000000000003</v>
      </c>
      <c r="P108">
        <v>36.700000000000003</v>
      </c>
      <c r="Q108">
        <v>36.700000000000003</v>
      </c>
      <c r="R108">
        <v>36.700000000000003</v>
      </c>
      <c r="S108">
        <v>36.700000000000003</v>
      </c>
      <c r="T108">
        <v>36.700000000000003</v>
      </c>
      <c r="U108">
        <v>36.700000000000003</v>
      </c>
      <c r="V108">
        <v>36.700000000000003</v>
      </c>
      <c r="W108">
        <v>36.700000000000003</v>
      </c>
      <c r="X108">
        <v>36.700000000000003</v>
      </c>
      <c r="Y108">
        <v>36.700000000000003</v>
      </c>
      <c r="Z108">
        <v>36.700000000000003</v>
      </c>
      <c r="AA108">
        <v>36.700000000000003</v>
      </c>
    </row>
    <row r="109" spans="1:27" x14ac:dyDescent="0.2">
      <c r="A109">
        <v>43.800893000000002</v>
      </c>
      <c r="B109">
        <v>41.301735000000001</v>
      </c>
      <c r="C109">
        <v>39.566667000000002</v>
      </c>
      <c r="D109">
        <v>46.537419</v>
      </c>
      <c r="E109">
        <v>19.449943999999999</v>
      </c>
      <c r="F109">
        <v>40.017232</v>
      </c>
      <c r="G109">
        <v>36.700000000000003</v>
      </c>
      <c r="H109">
        <v>37.114373000000001</v>
      </c>
      <c r="I109">
        <v>37.181944000000001</v>
      </c>
      <c r="J109">
        <v>37.466946</v>
      </c>
      <c r="K109">
        <v>37.283332999999999</v>
      </c>
      <c r="L109">
        <v>37.516666999999998</v>
      </c>
      <c r="M109">
        <v>36.077778000000002</v>
      </c>
      <c r="N109">
        <v>36.077778000000002</v>
      </c>
      <c r="O109">
        <v>36.077778000000002</v>
      </c>
      <c r="P109">
        <v>36.077778000000002</v>
      </c>
      <c r="Q109">
        <v>36.077778000000002</v>
      </c>
      <c r="R109">
        <v>36.077778000000002</v>
      </c>
      <c r="S109">
        <v>36.077778000000002</v>
      </c>
      <c r="T109">
        <v>36.077778000000002</v>
      </c>
      <c r="U109">
        <v>36.077778000000002</v>
      </c>
      <c r="V109">
        <v>36.077778000000002</v>
      </c>
      <c r="W109">
        <v>36.077778000000002</v>
      </c>
      <c r="X109">
        <v>36.077778000000002</v>
      </c>
      <c r="Y109">
        <v>36.077778000000002</v>
      </c>
      <c r="Z109">
        <v>36.077778000000002</v>
      </c>
      <c r="AA109">
        <v>36.077778000000002</v>
      </c>
    </row>
    <row r="110" spans="1:27" x14ac:dyDescent="0.2">
      <c r="A110">
        <v>43.8</v>
      </c>
      <c r="B110">
        <v>41.223255000000002</v>
      </c>
      <c r="C110">
        <v>39.702216999999997</v>
      </c>
      <c r="D110">
        <v>36.323830999999998</v>
      </c>
      <c r="E110">
        <v>38.433332999999998</v>
      </c>
      <c r="F110">
        <v>38.216909999999999</v>
      </c>
      <c r="G110">
        <v>45.647221999999999</v>
      </c>
      <c r="H110">
        <v>36.595472999999998</v>
      </c>
      <c r="I110">
        <v>37.164634</v>
      </c>
      <c r="J110">
        <v>36.215435999999997</v>
      </c>
      <c r="K110">
        <v>37.466946</v>
      </c>
      <c r="L110">
        <v>37.133333</v>
      </c>
      <c r="M110">
        <v>37.516666999999998</v>
      </c>
      <c r="N110">
        <v>37.516666999999998</v>
      </c>
      <c r="O110">
        <v>37.516666999999998</v>
      </c>
      <c r="P110">
        <v>37.516666999999998</v>
      </c>
      <c r="Q110">
        <v>37.516666999999998</v>
      </c>
      <c r="R110">
        <v>37.516666999999998</v>
      </c>
      <c r="S110">
        <v>37.516666999999998</v>
      </c>
      <c r="T110">
        <v>37.516666999999998</v>
      </c>
      <c r="U110">
        <v>37.516666999999998</v>
      </c>
      <c r="V110">
        <v>37.516666999999998</v>
      </c>
      <c r="W110">
        <v>37.516666999999998</v>
      </c>
      <c r="X110">
        <v>37.516666999999998</v>
      </c>
      <c r="Y110">
        <v>37.516666999999998</v>
      </c>
      <c r="Z110">
        <v>37.516666999999998</v>
      </c>
      <c r="AA110">
        <v>37.516666999999998</v>
      </c>
    </row>
    <row r="111" spans="1:27" x14ac:dyDescent="0.2">
      <c r="A111">
        <v>45.638502000000003</v>
      </c>
      <c r="B111">
        <v>41.058332999999998</v>
      </c>
      <c r="C111">
        <v>39.905459999999998</v>
      </c>
      <c r="D111">
        <v>39.774999999999999</v>
      </c>
      <c r="E111">
        <v>40.398505999999998</v>
      </c>
      <c r="F111">
        <v>39.150660999999999</v>
      </c>
      <c r="G111">
        <v>44.300452</v>
      </c>
      <c r="H111">
        <v>36.941687999999999</v>
      </c>
      <c r="I111">
        <v>37.470489000000001</v>
      </c>
      <c r="J111">
        <v>37.200000000000003</v>
      </c>
      <c r="K111">
        <v>36.215435999999997</v>
      </c>
      <c r="L111">
        <v>36.432862</v>
      </c>
      <c r="M111">
        <v>37.133333</v>
      </c>
      <c r="N111">
        <v>37.133333</v>
      </c>
      <c r="O111">
        <v>37.133333</v>
      </c>
      <c r="P111">
        <v>37.133333</v>
      </c>
      <c r="Q111">
        <v>37.133333</v>
      </c>
      <c r="R111">
        <v>37.133333</v>
      </c>
      <c r="S111">
        <v>37.133333</v>
      </c>
      <c r="T111">
        <v>37.133333</v>
      </c>
      <c r="U111">
        <v>37.133333</v>
      </c>
      <c r="V111">
        <v>37.133333</v>
      </c>
      <c r="W111">
        <v>37.133333</v>
      </c>
      <c r="X111">
        <v>37.133333</v>
      </c>
      <c r="Y111">
        <v>37.133333</v>
      </c>
      <c r="Z111">
        <v>37.133333</v>
      </c>
      <c r="AA111">
        <v>37.133333</v>
      </c>
    </row>
    <row r="112" spans="1:27" x14ac:dyDescent="0.2">
      <c r="A112">
        <v>46.187685999999999</v>
      </c>
      <c r="B112">
        <v>43.914931000000003</v>
      </c>
      <c r="C112">
        <v>41.192777999999997</v>
      </c>
      <c r="D112">
        <v>36.583333000000003</v>
      </c>
      <c r="E112">
        <v>21.268578999999999</v>
      </c>
      <c r="F112">
        <v>38.825420000000001</v>
      </c>
      <c r="G112">
        <v>45.964027999999999</v>
      </c>
      <c r="H112">
        <v>37.616667</v>
      </c>
      <c r="I112">
        <v>37.114373000000001</v>
      </c>
      <c r="J112">
        <v>37.533605999999999</v>
      </c>
      <c r="K112">
        <v>37.200000000000003</v>
      </c>
      <c r="L112">
        <v>37.283332999999999</v>
      </c>
      <c r="M112">
        <v>36.432862</v>
      </c>
      <c r="N112">
        <v>36.432862</v>
      </c>
      <c r="O112">
        <v>36.432862</v>
      </c>
      <c r="P112">
        <v>36.432862</v>
      </c>
      <c r="Q112">
        <v>36.432862</v>
      </c>
      <c r="R112">
        <v>36.432862</v>
      </c>
      <c r="S112">
        <v>36.432862</v>
      </c>
      <c r="T112">
        <v>36.432862</v>
      </c>
      <c r="U112">
        <v>36.432862</v>
      </c>
      <c r="V112">
        <v>36.432862</v>
      </c>
      <c r="W112">
        <v>36.432862</v>
      </c>
      <c r="X112">
        <v>36.432862</v>
      </c>
      <c r="Y112">
        <v>36.432862</v>
      </c>
      <c r="Z112">
        <v>36.432862</v>
      </c>
      <c r="AA112">
        <v>36.432862</v>
      </c>
    </row>
    <row r="113" spans="1:27" x14ac:dyDescent="0.2">
      <c r="A113">
        <v>43.633659999999999</v>
      </c>
      <c r="B113">
        <v>40.948656999999997</v>
      </c>
      <c r="C113">
        <v>43.933332999999998</v>
      </c>
      <c r="D113">
        <v>31.666667</v>
      </c>
      <c r="E113">
        <v>38.138713000000003</v>
      </c>
      <c r="F113">
        <v>38.614655999999997</v>
      </c>
      <c r="G113">
        <v>41.218055999999997</v>
      </c>
      <c r="H113">
        <v>37.5</v>
      </c>
      <c r="I113">
        <v>36.595472999999998</v>
      </c>
      <c r="J113">
        <v>37.181944000000001</v>
      </c>
      <c r="K113">
        <v>37.533605999999999</v>
      </c>
      <c r="L113">
        <v>37.466946</v>
      </c>
      <c r="M113">
        <v>37.283332999999999</v>
      </c>
      <c r="N113">
        <v>37.283332999999999</v>
      </c>
      <c r="O113">
        <v>37.283332999999999</v>
      </c>
      <c r="P113">
        <v>37.283332999999999</v>
      </c>
      <c r="Q113">
        <v>37.283332999999999</v>
      </c>
      <c r="R113">
        <v>37.283332999999999</v>
      </c>
      <c r="S113">
        <v>37.283332999999999</v>
      </c>
      <c r="T113">
        <v>37.283332999999999</v>
      </c>
      <c r="U113">
        <v>37.283332999999999</v>
      </c>
      <c r="V113">
        <v>37.283332999999999</v>
      </c>
      <c r="W113">
        <v>37.283332999999999</v>
      </c>
      <c r="X113">
        <v>37.283332999999999</v>
      </c>
      <c r="Y113">
        <v>37.283332999999999</v>
      </c>
      <c r="Z113">
        <v>37.283332999999999</v>
      </c>
      <c r="AA113">
        <v>37.283332999999999</v>
      </c>
    </row>
    <row r="114" spans="1:27" x14ac:dyDescent="0.2">
      <c r="A114">
        <v>44.8</v>
      </c>
      <c r="B114">
        <v>40.930914999999999</v>
      </c>
      <c r="C114">
        <v>41.05</v>
      </c>
      <c r="D114">
        <v>45.582690999999997</v>
      </c>
      <c r="E114">
        <v>19.629421000000001</v>
      </c>
      <c r="F114">
        <v>38.533332999999999</v>
      </c>
      <c r="G114">
        <v>39.345300000000002</v>
      </c>
      <c r="H114">
        <v>40.700000000000003</v>
      </c>
      <c r="I114">
        <v>36.941687999999999</v>
      </c>
      <c r="J114">
        <v>37.164634</v>
      </c>
      <c r="K114">
        <v>37.181944000000001</v>
      </c>
      <c r="L114">
        <v>36.215435999999997</v>
      </c>
      <c r="M114">
        <v>37.466946</v>
      </c>
      <c r="N114">
        <v>37.466946</v>
      </c>
      <c r="O114">
        <v>37.466946</v>
      </c>
      <c r="P114">
        <v>37.466946</v>
      </c>
      <c r="Q114">
        <v>37.466946</v>
      </c>
      <c r="R114">
        <v>37.466946</v>
      </c>
      <c r="S114">
        <v>37.466946</v>
      </c>
      <c r="T114">
        <v>37.466946</v>
      </c>
      <c r="U114">
        <v>37.466946</v>
      </c>
      <c r="V114">
        <v>37.466946</v>
      </c>
      <c r="W114">
        <v>37.466946</v>
      </c>
      <c r="X114">
        <v>37.466946</v>
      </c>
      <c r="Y114">
        <v>37.466946</v>
      </c>
      <c r="Z114">
        <v>37.466946</v>
      </c>
      <c r="AA114">
        <v>37.466946</v>
      </c>
    </row>
    <row r="115" spans="1:27" x14ac:dyDescent="0.2">
      <c r="A115">
        <v>44.417017000000001</v>
      </c>
      <c r="B115">
        <v>43.933332999999998</v>
      </c>
      <c r="C115">
        <v>41.358333000000002</v>
      </c>
      <c r="D115">
        <v>46.75</v>
      </c>
      <c r="E115">
        <v>40.279238999999997</v>
      </c>
      <c r="F115">
        <v>38.658346999999999</v>
      </c>
      <c r="G115">
        <v>44.297221999999998</v>
      </c>
      <c r="H115">
        <v>38.516925999999998</v>
      </c>
      <c r="I115">
        <v>37.616667</v>
      </c>
      <c r="J115">
        <v>37.470489000000001</v>
      </c>
      <c r="K115">
        <v>37.164634</v>
      </c>
      <c r="L115">
        <v>37.200000000000003</v>
      </c>
      <c r="M115">
        <v>36.215435999999997</v>
      </c>
      <c r="N115">
        <v>36.215435999999997</v>
      </c>
      <c r="O115">
        <v>36.215435999999997</v>
      </c>
      <c r="P115">
        <v>36.215435999999997</v>
      </c>
      <c r="Q115">
        <v>36.215435999999997</v>
      </c>
      <c r="R115">
        <v>36.215435999999997</v>
      </c>
      <c r="S115">
        <v>36.215435999999997</v>
      </c>
      <c r="T115">
        <v>36.215435999999997</v>
      </c>
      <c r="U115">
        <v>36.215435999999997</v>
      </c>
      <c r="V115">
        <v>36.215435999999997</v>
      </c>
      <c r="W115">
        <v>36.215435999999997</v>
      </c>
      <c r="X115">
        <v>36.215435999999997</v>
      </c>
      <c r="Y115">
        <v>36.215435999999997</v>
      </c>
      <c r="Z115">
        <v>36.215435999999997</v>
      </c>
      <c r="AA115">
        <v>36.215435999999997</v>
      </c>
    </row>
    <row r="116" spans="1:27" x14ac:dyDescent="0.2">
      <c r="A116">
        <v>45.088006</v>
      </c>
      <c r="B116">
        <v>40.392147000000001</v>
      </c>
      <c r="C116">
        <v>41.5</v>
      </c>
      <c r="D116">
        <v>47.083333000000003</v>
      </c>
      <c r="E116">
        <v>38.235300000000002</v>
      </c>
      <c r="F116">
        <v>39.159427999999998</v>
      </c>
      <c r="G116">
        <v>45.783332999999999</v>
      </c>
      <c r="H116">
        <v>41.472560999999999</v>
      </c>
      <c r="I116">
        <v>37.5</v>
      </c>
      <c r="J116">
        <v>37.114373000000001</v>
      </c>
      <c r="K116">
        <v>37.470489000000001</v>
      </c>
      <c r="L116">
        <v>37.533605999999999</v>
      </c>
      <c r="M116">
        <v>37.200000000000003</v>
      </c>
      <c r="N116">
        <v>37.200000000000003</v>
      </c>
      <c r="O116">
        <v>37.200000000000003</v>
      </c>
      <c r="P116">
        <v>37.200000000000003</v>
      </c>
      <c r="Q116">
        <v>37.200000000000003</v>
      </c>
      <c r="R116">
        <v>37.200000000000003</v>
      </c>
      <c r="S116">
        <v>37.200000000000003</v>
      </c>
      <c r="T116">
        <v>37.200000000000003</v>
      </c>
      <c r="U116">
        <v>37.200000000000003</v>
      </c>
      <c r="V116">
        <v>37.200000000000003</v>
      </c>
      <c r="W116">
        <v>37.200000000000003</v>
      </c>
      <c r="X116">
        <v>37.200000000000003</v>
      </c>
      <c r="Y116">
        <v>37.200000000000003</v>
      </c>
      <c r="Z116">
        <v>37.200000000000003</v>
      </c>
      <c r="AA116">
        <v>37.200000000000003</v>
      </c>
    </row>
    <row r="117" spans="1:27" x14ac:dyDescent="0.2">
      <c r="A117">
        <v>45.375145000000003</v>
      </c>
      <c r="B117">
        <v>40.526944</v>
      </c>
      <c r="C117">
        <v>41.118706000000003</v>
      </c>
      <c r="D117">
        <v>45.531857000000002</v>
      </c>
      <c r="E117">
        <v>21.349799999999998</v>
      </c>
      <c r="F117">
        <v>38.702033999999998</v>
      </c>
      <c r="G117">
        <v>44.949807999999997</v>
      </c>
      <c r="H117">
        <v>35.645339</v>
      </c>
      <c r="I117">
        <v>35.214092999999998</v>
      </c>
      <c r="J117">
        <v>36.595472999999998</v>
      </c>
      <c r="K117">
        <v>37.114373000000001</v>
      </c>
      <c r="L117">
        <v>37.181944000000001</v>
      </c>
      <c r="M117">
        <v>37.533605999999999</v>
      </c>
      <c r="N117">
        <v>37.533605999999999</v>
      </c>
      <c r="O117">
        <v>37.533605999999999</v>
      </c>
      <c r="P117">
        <v>37.533605999999999</v>
      </c>
      <c r="Q117">
        <v>37.533605999999999</v>
      </c>
      <c r="R117">
        <v>37.533605999999999</v>
      </c>
      <c r="S117">
        <v>37.533605999999999</v>
      </c>
      <c r="T117">
        <v>37.533605999999999</v>
      </c>
      <c r="U117">
        <v>37.533605999999999</v>
      </c>
      <c r="V117">
        <v>37.533605999999999</v>
      </c>
      <c r="W117">
        <v>37.533605999999999</v>
      </c>
      <c r="X117">
        <v>37.533605999999999</v>
      </c>
      <c r="Y117">
        <v>37.533605999999999</v>
      </c>
      <c r="Z117">
        <v>37.533605999999999</v>
      </c>
      <c r="AA117">
        <v>37.533605999999999</v>
      </c>
    </row>
    <row r="118" spans="1:27" x14ac:dyDescent="0.2">
      <c r="A118">
        <v>44.549039</v>
      </c>
      <c r="B118">
        <v>40.296666999999999</v>
      </c>
      <c r="C118">
        <v>41.5</v>
      </c>
      <c r="D118">
        <v>46.500408</v>
      </c>
      <c r="E118">
        <v>20.491667</v>
      </c>
      <c r="F118">
        <v>38.127415999999997</v>
      </c>
      <c r="G118">
        <v>45.95</v>
      </c>
      <c r="H118">
        <v>36.700000000000003</v>
      </c>
      <c r="I118">
        <v>40.700000000000003</v>
      </c>
      <c r="J118">
        <v>36.941687999999999</v>
      </c>
      <c r="K118">
        <v>36.595472999999998</v>
      </c>
      <c r="L118">
        <v>37.164634</v>
      </c>
      <c r="M118">
        <v>37.181944000000001</v>
      </c>
      <c r="N118">
        <v>37.181944000000001</v>
      </c>
      <c r="O118">
        <v>37.181944000000001</v>
      </c>
      <c r="P118">
        <v>37.181944000000001</v>
      </c>
      <c r="Q118">
        <v>37.181944000000001</v>
      </c>
      <c r="R118">
        <v>37.181944000000001</v>
      </c>
      <c r="S118">
        <v>37.181944000000001</v>
      </c>
      <c r="T118">
        <v>37.181944000000001</v>
      </c>
      <c r="U118">
        <v>37.181944000000001</v>
      </c>
      <c r="V118">
        <v>37.181944000000001</v>
      </c>
      <c r="W118">
        <v>37.181944000000001</v>
      </c>
      <c r="X118">
        <v>37.181944000000001</v>
      </c>
      <c r="Y118">
        <v>37.181944000000001</v>
      </c>
      <c r="Z118">
        <v>37.181944000000001</v>
      </c>
      <c r="AA118">
        <v>37.181944000000001</v>
      </c>
    </row>
    <row r="119" spans="1:27" x14ac:dyDescent="0.2">
      <c r="A119">
        <v>45.467042999999997</v>
      </c>
      <c r="B119">
        <v>40.095663999999999</v>
      </c>
      <c r="C119">
        <v>42.85</v>
      </c>
      <c r="D119">
        <v>46.189169999999997</v>
      </c>
      <c r="E119">
        <v>20.847360999999999</v>
      </c>
      <c r="F119">
        <v>38.096021</v>
      </c>
      <c r="G119">
        <v>45.301338000000001</v>
      </c>
      <c r="H119">
        <v>45.647221999999999</v>
      </c>
      <c r="I119">
        <v>38.516925999999998</v>
      </c>
      <c r="J119">
        <v>37.616667</v>
      </c>
      <c r="K119">
        <v>36.941687999999999</v>
      </c>
      <c r="L119">
        <v>37.470489000000001</v>
      </c>
      <c r="M119">
        <v>37.164634</v>
      </c>
      <c r="N119">
        <v>37.164634</v>
      </c>
      <c r="O119">
        <v>37.164634</v>
      </c>
      <c r="P119">
        <v>37.164634</v>
      </c>
      <c r="Q119">
        <v>37.164634</v>
      </c>
      <c r="R119">
        <v>37.164634</v>
      </c>
      <c r="S119">
        <v>37.164634</v>
      </c>
      <c r="T119">
        <v>37.164634</v>
      </c>
      <c r="U119">
        <v>37.164634</v>
      </c>
      <c r="V119">
        <v>37.164634</v>
      </c>
      <c r="W119">
        <v>37.164634</v>
      </c>
      <c r="X119">
        <v>37.164634</v>
      </c>
      <c r="Y119">
        <v>37.164634</v>
      </c>
      <c r="Z119">
        <v>37.164634</v>
      </c>
      <c r="AA119">
        <v>37.164634</v>
      </c>
    </row>
    <row r="120" spans="1:27" x14ac:dyDescent="0.2">
      <c r="A120">
        <v>44.859833999999999</v>
      </c>
      <c r="B120">
        <v>40.001517</v>
      </c>
      <c r="C120">
        <v>40.809246999999999</v>
      </c>
      <c r="D120">
        <v>46.250399000000002</v>
      </c>
      <c r="E120">
        <v>38.222458000000003</v>
      </c>
      <c r="F120">
        <v>37.702750000000002</v>
      </c>
      <c r="G120">
        <v>44.533332999999999</v>
      </c>
      <c r="H120">
        <v>45.258308999999997</v>
      </c>
      <c r="I120">
        <v>41.472560999999999</v>
      </c>
      <c r="J120">
        <v>37.5</v>
      </c>
      <c r="K120">
        <v>37.616667</v>
      </c>
      <c r="L120">
        <v>37.114373000000001</v>
      </c>
      <c r="M120">
        <v>37.470489000000001</v>
      </c>
      <c r="N120">
        <v>37.470489000000001</v>
      </c>
      <c r="O120">
        <v>37.470489000000001</v>
      </c>
      <c r="P120">
        <v>37.470489000000001</v>
      </c>
      <c r="Q120">
        <v>37.470489000000001</v>
      </c>
      <c r="R120">
        <v>37.470489000000001</v>
      </c>
      <c r="S120">
        <v>37.470489000000001</v>
      </c>
      <c r="T120">
        <v>37.470489000000001</v>
      </c>
      <c r="U120">
        <v>37.470489000000001</v>
      </c>
      <c r="V120">
        <v>37.470489000000001</v>
      </c>
      <c r="W120">
        <v>37.470489000000001</v>
      </c>
      <c r="X120">
        <v>37.470489000000001</v>
      </c>
      <c r="Y120">
        <v>37.470489000000001</v>
      </c>
      <c r="Z120">
        <v>37.470489000000001</v>
      </c>
      <c r="AA120">
        <v>37.470489000000001</v>
      </c>
    </row>
    <row r="121" spans="1:27" x14ac:dyDescent="0.2">
      <c r="A121">
        <v>44.431545</v>
      </c>
      <c r="B121">
        <v>40.662778000000003</v>
      </c>
      <c r="C121">
        <v>41.15</v>
      </c>
      <c r="D121">
        <v>46.433332999999998</v>
      </c>
      <c r="E121">
        <v>39.789563999999999</v>
      </c>
      <c r="F121">
        <v>38.241667</v>
      </c>
      <c r="G121">
        <v>44.167124999999999</v>
      </c>
      <c r="H121">
        <v>44.300452</v>
      </c>
      <c r="I121">
        <v>35.645339</v>
      </c>
      <c r="J121">
        <v>35.214092999999998</v>
      </c>
      <c r="K121">
        <v>37.5</v>
      </c>
      <c r="L121">
        <v>36.595472999999998</v>
      </c>
      <c r="M121">
        <v>37.114373000000001</v>
      </c>
      <c r="N121">
        <v>37.114373000000001</v>
      </c>
      <c r="O121">
        <v>37.114373000000001</v>
      </c>
      <c r="P121">
        <v>37.114373000000001</v>
      </c>
      <c r="Q121">
        <v>37.114373000000001</v>
      </c>
      <c r="R121">
        <v>37.114373000000001</v>
      </c>
      <c r="S121">
        <v>37.114373000000001</v>
      </c>
      <c r="T121">
        <v>37.114373000000001</v>
      </c>
      <c r="U121">
        <v>37.114373000000001</v>
      </c>
      <c r="V121">
        <v>37.114373000000001</v>
      </c>
      <c r="W121">
        <v>37.114373000000001</v>
      </c>
      <c r="X121">
        <v>37.114373000000001</v>
      </c>
      <c r="Y121">
        <v>37.114373000000001</v>
      </c>
      <c r="Z121">
        <v>37.114373000000001</v>
      </c>
      <c r="AA121">
        <v>37.114373000000001</v>
      </c>
    </row>
    <row r="122" spans="1:27" x14ac:dyDescent="0.2">
      <c r="A122">
        <v>31.236093</v>
      </c>
      <c r="B122">
        <v>36.033563999999998</v>
      </c>
      <c r="C122">
        <v>43.702300000000001</v>
      </c>
      <c r="D122">
        <v>46.083333000000003</v>
      </c>
      <c r="E122">
        <v>20.855722</v>
      </c>
      <c r="F122">
        <v>38.292684999999999</v>
      </c>
      <c r="G122">
        <v>44.8</v>
      </c>
      <c r="H122">
        <v>45.964027999999999</v>
      </c>
      <c r="I122">
        <v>36.700000000000003</v>
      </c>
      <c r="J122">
        <v>40.700000000000003</v>
      </c>
      <c r="K122">
        <v>35.214092999999998</v>
      </c>
      <c r="L122">
        <v>36.941687999999999</v>
      </c>
      <c r="M122">
        <v>36.595472999999998</v>
      </c>
      <c r="N122">
        <v>36.595472999999998</v>
      </c>
      <c r="O122">
        <v>36.595472999999998</v>
      </c>
      <c r="P122">
        <v>36.595472999999998</v>
      </c>
      <c r="Q122">
        <v>36.595472999999998</v>
      </c>
      <c r="R122">
        <v>36.595472999999998</v>
      </c>
      <c r="S122">
        <v>36.595472999999998</v>
      </c>
      <c r="T122">
        <v>36.595472999999998</v>
      </c>
      <c r="U122">
        <v>36.595472999999998</v>
      </c>
      <c r="V122">
        <v>36.595472999999998</v>
      </c>
      <c r="W122">
        <v>36.595472999999998</v>
      </c>
      <c r="X122">
        <v>36.595472999999998</v>
      </c>
      <c r="Y122">
        <v>36.595472999999998</v>
      </c>
      <c r="Z122">
        <v>36.595472999999998</v>
      </c>
      <c r="AA122">
        <v>36.595472999999998</v>
      </c>
    </row>
    <row r="123" spans="1:27" x14ac:dyDescent="0.2">
      <c r="A123">
        <v>23.722014000000001</v>
      </c>
      <c r="B123">
        <v>35.716667000000001</v>
      </c>
      <c r="C123">
        <v>42.833333000000003</v>
      </c>
      <c r="D123">
        <v>46.605806000000001</v>
      </c>
      <c r="E123">
        <v>20.821888999999999</v>
      </c>
      <c r="F123">
        <v>38.022666999999998</v>
      </c>
      <c r="G123">
        <v>44.100946999999998</v>
      </c>
      <c r="H123">
        <v>41.218055999999997</v>
      </c>
      <c r="I123">
        <v>45.647221999999999</v>
      </c>
      <c r="J123">
        <v>38.516925999999998</v>
      </c>
      <c r="K123">
        <v>40.700000000000003</v>
      </c>
      <c r="L123">
        <v>37.616667</v>
      </c>
      <c r="M123">
        <v>36.941687999999999</v>
      </c>
      <c r="N123">
        <v>36.941687999999999</v>
      </c>
      <c r="O123">
        <v>36.941687999999999</v>
      </c>
      <c r="P123">
        <v>36.941687999999999</v>
      </c>
      <c r="Q123">
        <v>36.941687999999999</v>
      </c>
      <c r="R123">
        <v>36.941687999999999</v>
      </c>
      <c r="S123">
        <v>36.941687999999999</v>
      </c>
      <c r="T123">
        <v>36.941687999999999</v>
      </c>
      <c r="U123">
        <v>36.941687999999999</v>
      </c>
      <c r="V123">
        <v>36.941687999999999</v>
      </c>
      <c r="W123">
        <v>36.941687999999999</v>
      </c>
      <c r="X123">
        <v>36.941687999999999</v>
      </c>
      <c r="Y123">
        <v>36.941687999999999</v>
      </c>
      <c r="Z123">
        <v>36.941687999999999</v>
      </c>
      <c r="AA123">
        <v>36.941687999999999</v>
      </c>
    </row>
    <row r="124" spans="1:27" x14ac:dyDescent="0.2">
      <c r="A124">
        <v>30.794163999999999</v>
      </c>
      <c r="B124">
        <v>39.85</v>
      </c>
      <c r="C124">
        <v>40.859709000000002</v>
      </c>
      <c r="D124">
        <v>46.183332999999998</v>
      </c>
      <c r="E124">
        <v>36.483333000000002</v>
      </c>
      <c r="F124">
        <v>38.552557999999998</v>
      </c>
      <c r="G124">
        <v>45.326884999999997</v>
      </c>
      <c r="H124">
        <v>39.345300000000002</v>
      </c>
      <c r="I124">
        <v>45.258308999999997</v>
      </c>
      <c r="J124">
        <v>41.472560999999999</v>
      </c>
      <c r="K124">
        <v>38.516925999999998</v>
      </c>
      <c r="L124">
        <v>37.5</v>
      </c>
      <c r="M124">
        <v>37.616667</v>
      </c>
      <c r="N124">
        <v>37.616667</v>
      </c>
      <c r="O124">
        <v>37.616667</v>
      </c>
      <c r="P124">
        <v>37.616667</v>
      </c>
      <c r="Q124">
        <v>37.616667</v>
      </c>
      <c r="R124">
        <v>37.616667</v>
      </c>
      <c r="S124">
        <v>37.616667</v>
      </c>
      <c r="T124">
        <v>37.616667</v>
      </c>
      <c r="U124">
        <v>37.616667</v>
      </c>
      <c r="V124">
        <v>37.616667</v>
      </c>
      <c r="W124">
        <v>37.616667</v>
      </c>
      <c r="X124">
        <v>37.616667</v>
      </c>
      <c r="Y124">
        <v>37.616667</v>
      </c>
      <c r="Z124">
        <v>37.616667</v>
      </c>
      <c r="AA124">
        <v>37.616667</v>
      </c>
    </row>
    <row r="125" spans="1:27" x14ac:dyDescent="0.2">
      <c r="A125">
        <v>30.450089999999999</v>
      </c>
      <c r="B125">
        <v>41.766666999999998</v>
      </c>
      <c r="C125">
        <v>41.766666999999998</v>
      </c>
      <c r="D125">
        <v>45.5</v>
      </c>
      <c r="E125">
        <v>46.537419</v>
      </c>
      <c r="F125">
        <v>28.972936000000001</v>
      </c>
      <c r="G125">
        <v>44.891666999999998</v>
      </c>
      <c r="H125">
        <v>44.297221999999998</v>
      </c>
      <c r="I125">
        <v>44.300452</v>
      </c>
      <c r="J125">
        <v>35.645339</v>
      </c>
      <c r="K125">
        <v>41.472560999999999</v>
      </c>
      <c r="L125">
        <v>35.214092999999998</v>
      </c>
      <c r="M125">
        <v>37.5</v>
      </c>
      <c r="N125">
        <v>37.5</v>
      </c>
      <c r="O125">
        <v>37.5</v>
      </c>
      <c r="P125">
        <v>37.5</v>
      </c>
      <c r="Q125">
        <v>37.5</v>
      </c>
      <c r="R125">
        <v>37.5</v>
      </c>
      <c r="S125">
        <v>37.5</v>
      </c>
      <c r="T125">
        <v>37.5</v>
      </c>
      <c r="U125">
        <v>37.5</v>
      </c>
      <c r="V125">
        <v>37.5</v>
      </c>
      <c r="W125">
        <v>37.5</v>
      </c>
      <c r="X125">
        <v>37.5</v>
      </c>
      <c r="Y125">
        <v>37.5</v>
      </c>
      <c r="Z125">
        <v>37.5</v>
      </c>
      <c r="AA125">
        <v>37.5</v>
      </c>
    </row>
    <row r="126" spans="1:27" x14ac:dyDescent="0.2">
      <c r="A126">
        <v>30.620597</v>
      </c>
      <c r="B126">
        <v>40.073889000000001</v>
      </c>
      <c r="C126">
        <v>40.910308999999998</v>
      </c>
      <c r="D126">
        <v>45.683332999999998</v>
      </c>
      <c r="E126">
        <v>36.323830999999998</v>
      </c>
      <c r="F126">
        <v>39.890723999999999</v>
      </c>
      <c r="G126">
        <v>44.625</v>
      </c>
      <c r="H126">
        <v>45.783332999999999</v>
      </c>
      <c r="I126">
        <v>45.964027999999999</v>
      </c>
      <c r="J126">
        <v>36.700000000000003</v>
      </c>
      <c r="K126">
        <v>35.645339</v>
      </c>
      <c r="L126">
        <v>40.700000000000003</v>
      </c>
      <c r="M126">
        <v>35.214092999999998</v>
      </c>
      <c r="N126">
        <v>35.214092999999998</v>
      </c>
      <c r="O126">
        <v>35.214092999999998</v>
      </c>
      <c r="P126">
        <v>35.214092999999998</v>
      </c>
      <c r="Q126">
        <v>35.214092999999998</v>
      </c>
      <c r="R126">
        <v>35.214092999999998</v>
      </c>
      <c r="S126">
        <v>35.214092999999998</v>
      </c>
      <c r="T126">
        <v>35.214092999999998</v>
      </c>
      <c r="U126">
        <v>35.214092999999998</v>
      </c>
      <c r="V126">
        <v>35.214092999999998</v>
      </c>
      <c r="W126">
        <v>35.214092999999998</v>
      </c>
      <c r="X126">
        <v>35.214092999999998</v>
      </c>
      <c r="Y126">
        <v>35.214092999999998</v>
      </c>
      <c r="Z126">
        <v>35.214092999999998</v>
      </c>
      <c r="AA126">
        <v>35.214092999999998</v>
      </c>
    </row>
    <row r="127" spans="1:27" x14ac:dyDescent="0.2">
      <c r="A127">
        <v>30.766766000000001</v>
      </c>
      <c r="B127">
        <v>40.15</v>
      </c>
      <c r="C127">
        <v>40.876595999999999</v>
      </c>
      <c r="D127">
        <v>46.5</v>
      </c>
      <c r="E127">
        <v>39.774999999999999</v>
      </c>
      <c r="F127">
        <v>20.816388</v>
      </c>
      <c r="G127">
        <v>44.400139000000003</v>
      </c>
      <c r="H127">
        <v>44.949807999999997</v>
      </c>
      <c r="I127">
        <v>41.218055999999997</v>
      </c>
      <c r="J127">
        <v>45.647221999999999</v>
      </c>
      <c r="K127">
        <v>36.700000000000003</v>
      </c>
      <c r="L127">
        <v>38.516925999999998</v>
      </c>
      <c r="M127">
        <v>40.700000000000003</v>
      </c>
      <c r="N127">
        <v>40.700000000000003</v>
      </c>
      <c r="O127">
        <v>40.700000000000003</v>
      </c>
      <c r="P127">
        <v>40.700000000000003</v>
      </c>
      <c r="Q127">
        <v>40.700000000000003</v>
      </c>
      <c r="R127">
        <v>40.700000000000003</v>
      </c>
      <c r="S127">
        <v>40.700000000000003</v>
      </c>
      <c r="T127">
        <v>40.700000000000003</v>
      </c>
      <c r="U127">
        <v>40.700000000000003</v>
      </c>
      <c r="V127">
        <v>40.700000000000003</v>
      </c>
      <c r="W127">
        <v>40.700000000000003</v>
      </c>
      <c r="X127">
        <v>40.700000000000003</v>
      </c>
      <c r="Y127">
        <v>40.700000000000003</v>
      </c>
      <c r="Z127">
        <v>40.700000000000003</v>
      </c>
      <c r="AA127">
        <v>40.700000000000003</v>
      </c>
    </row>
    <row r="128" spans="1:27" x14ac:dyDescent="0.2">
      <c r="A128">
        <v>30.933333000000001</v>
      </c>
      <c r="B128">
        <v>37.483333000000002</v>
      </c>
      <c r="C128">
        <v>41.033332999999999</v>
      </c>
      <c r="D128">
        <v>45.983333000000002</v>
      </c>
      <c r="E128">
        <v>36.583333000000003</v>
      </c>
      <c r="F128">
        <v>39.054721999999998</v>
      </c>
      <c r="G128">
        <v>44.383333</v>
      </c>
      <c r="H128">
        <v>45.95</v>
      </c>
      <c r="I128">
        <v>39.345300000000002</v>
      </c>
      <c r="J128">
        <v>45.258308999999997</v>
      </c>
      <c r="K128">
        <v>45.647221999999999</v>
      </c>
      <c r="L128">
        <v>41.472560999999999</v>
      </c>
      <c r="M128">
        <v>38.516925999999998</v>
      </c>
      <c r="N128">
        <v>40.466667000000001</v>
      </c>
      <c r="O128">
        <v>40.466667000000001</v>
      </c>
      <c r="P128">
        <v>40.466667000000001</v>
      </c>
      <c r="Q128">
        <v>40.466667000000001</v>
      </c>
      <c r="R128">
        <v>40.466667000000001</v>
      </c>
      <c r="S128">
        <v>40.466667000000001</v>
      </c>
      <c r="T128">
        <v>40.466667000000001</v>
      </c>
      <c r="U128">
        <v>40.466667000000001</v>
      </c>
      <c r="V128">
        <v>40.466667000000001</v>
      </c>
      <c r="W128">
        <v>40.466667000000001</v>
      </c>
      <c r="X128">
        <v>40.466667000000001</v>
      </c>
      <c r="Y128">
        <v>40.466667000000001</v>
      </c>
      <c r="Z128">
        <v>40.466667000000001</v>
      </c>
      <c r="AA128">
        <v>40.466667000000001</v>
      </c>
    </row>
    <row r="129" spans="1:27" x14ac:dyDescent="0.2">
      <c r="A129">
        <v>30.588998</v>
      </c>
      <c r="B129">
        <v>37.543323999999998</v>
      </c>
      <c r="C129">
        <v>41.116962000000001</v>
      </c>
      <c r="D129">
        <v>47.95</v>
      </c>
      <c r="E129">
        <v>31.666667</v>
      </c>
      <c r="F129">
        <v>39.208333000000003</v>
      </c>
      <c r="G129">
        <v>45.047221999999998</v>
      </c>
      <c r="H129">
        <v>45.301338000000001</v>
      </c>
      <c r="I129">
        <v>44.297221999999998</v>
      </c>
      <c r="J129">
        <v>44.300452</v>
      </c>
      <c r="K129">
        <v>45.258308999999997</v>
      </c>
      <c r="L129">
        <v>35.645339</v>
      </c>
      <c r="M129">
        <v>41.472560999999999</v>
      </c>
      <c r="N129">
        <v>38.516925999999998</v>
      </c>
      <c r="O129">
        <v>38.516925999999998</v>
      </c>
      <c r="P129">
        <v>38.516925999999998</v>
      </c>
      <c r="Q129">
        <v>38.516925999999998</v>
      </c>
      <c r="R129">
        <v>38.516925999999998</v>
      </c>
      <c r="S129">
        <v>38.516925999999998</v>
      </c>
      <c r="T129">
        <v>38.516925999999998</v>
      </c>
      <c r="U129">
        <v>38.516925999999998</v>
      </c>
      <c r="V129">
        <v>38.516925999999998</v>
      </c>
      <c r="W129">
        <v>38.516925999999998</v>
      </c>
      <c r="X129">
        <v>38.516925999999998</v>
      </c>
      <c r="Y129">
        <v>38.516925999999998</v>
      </c>
      <c r="Z129">
        <v>38.516925999999998</v>
      </c>
      <c r="AA129">
        <v>38.516925999999998</v>
      </c>
    </row>
    <row r="130" spans="1:27" x14ac:dyDescent="0.2">
      <c r="A130">
        <v>30.578077</v>
      </c>
      <c r="B130">
        <v>45.933332999999998</v>
      </c>
      <c r="C130">
        <v>43.846454000000001</v>
      </c>
      <c r="D130">
        <v>48.026052999999997</v>
      </c>
      <c r="E130">
        <v>45.582690999999997</v>
      </c>
      <c r="F130">
        <v>37.166666999999997</v>
      </c>
      <c r="G130">
        <v>43.842869</v>
      </c>
      <c r="H130">
        <v>44.533332999999999</v>
      </c>
      <c r="I130">
        <v>45.783332999999999</v>
      </c>
      <c r="J130">
        <v>45.964027999999999</v>
      </c>
      <c r="K130">
        <v>44.300452</v>
      </c>
      <c r="L130">
        <v>36.700000000000003</v>
      </c>
      <c r="M130">
        <v>35.645339</v>
      </c>
      <c r="N130">
        <v>41.472560999999999</v>
      </c>
      <c r="O130">
        <v>41.472560999999999</v>
      </c>
      <c r="P130">
        <v>41.472560999999999</v>
      </c>
      <c r="Q130">
        <v>41.472560999999999</v>
      </c>
      <c r="R130">
        <v>41.472560999999999</v>
      </c>
      <c r="S130">
        <v>41.472560999999999</v>
      </c>
      <c r="T130">
        <v>41.472560999999999</v>
      </c>
      <c r="U130">
        <v>41.472560999999999</v>
      </c>
      <c r="V130">
        <v>41.472560999999999</v>
      </c>
      <c r="W130">
        <v>41.472560999999999</v>
      </c>
      <c r="X130">
        <v>41.472560999999999</v>
      </c>
      <c r="Y130">
        <v>41.472560999999999</v>
      </c>
      <c r="Z130">
        <v>41.472560999999999</v>
      </c>
      <c r="AA130">
        <v>41.472560999999999</v>
      </c>
    </row>
    <row r="131" spans="1:27" x14ac:dyDescent="0.2">
      <c r="A131">
        <v>30.447172999999999</v>
      </c>
      <c r="B131">
        <v>46.333333000000003</v>
      </c>
      <c r="C131">
        <v>41.183627999999999</v>
      </c>
      <c r="D131">
        <v>48.551130000000001</v>
      </c>
      <c r="E131">
        <v>46.75</v>
      </c>
      <c r="F131">
        <v>45.866667</v>
      </c>
      <c r="G131">
        <v>46.200504000000002</v>
      </c>
      <c r="H131">
        <v>44.167124999999999</v>
      </c>
      <c r="I131">
        <v>44.949807999999997</v>
      </c>
      <c r="J131">
        <v>41.218055999999997</v>
      </c>
      <c r="K131">
        <v>45.964027999999999</v>
      </c>
      <c r="L131">
        <v>45.647221999999999</v>
      </c>
      <c r="M131">
        <v>36.700000000000003</v>
      </c>
      <c r="N131">
        <v>35.645339</v>
      </c>
      <c r="O131">
        <v>35.645339</v>
      </c>
      <c r="P131">
        <v>35.645339</v>
      </c>
      <c r="Q131">
        <v>35.645339</v>
      </c>
      <c r="R131">
        <v>35.645339</v>
      </c>
      <c r="S131">
        <v>35.645339</v>
      </c>
      <c r="T131">
        <v>35.645339</v>
      </c>
      <c r="U131">
        <v>35.645339</v>
      </c>
      <c r="V131">
        <v>35.645339</v>
      </c>
      <c r="W131">
        <v>35.645339</v>
      </c>
      <c r="X131">
        <v>35.645339</v>
      </c>
      <c r="Y131">
        <v>35.645339</v>
      </c>
      <c r="Z131">
        <v>35.645339</v>
      </c>
      <c r="AA131">
        <v>35.645339</v>
      </c>
    </row>
    <row r="132" spans="1:27" x14ac:dyDescent="0.2">
      <c r="A132">
        <v>30.383794999999999</v>
      </c>
      <c r="B132">
        <v>46.066667000000002</v>
      </c>
      <c r="C132">
        <v>41.301735000000001</v>
      </c>
      <c r="D132">
        <v>39.566667000000002</v>
      </c>
      <c r="E132">
        <v>47.083333000000003</v>
      </c>
      <c r="F132">
        <v>32.530833000000001</v>
      </c>
      <c r="G132">
        <v>41.225000000000001</v>
      </c>
      <c r="H132">
        <v>44.8</v>
      </c>
      <c r="I132">
        <v>45.95</v>
      </c>
      <c r="J132">
        <v>39.345300000000002</v>
      </c>
      <c r="K132">
        <v>41.218055999999997</v>
      </c>
      <c r="L132">
        <v>45.258308999999997</v>
      </c>
      <c r="M132">
        <v>45.647221999999999</v>
      </c>
      <c r="N132">
        <v>36.700000000000003</v>
      </c>
      <c r="O132">
        <v>36.700000000000003</v>
      </c>
      <c r="P132">
        <v>36.700000000000003</v>
      </c>
      <c r="Q132">
        <v>36.700000000000003</v>
      </c>
      <c r="R132">
        <v>36.700000000000003</v>
      </c>
      <c r="S132">
        <v>36.700000000000003</v>
      </c>
      <c r="T132">
        <v>36.700000000000003</v>
      </c>
      <c r="U132">
        <v>36.700000000000003</v>
      </c>
      <c r="V132">
        <v>36.700000000000003</v>
      </c>
      <c r="W132">
        <v>36.700000000000003</v>
      </c>
      <c r="X132">
        <v>36.700000000000003</v>
      </c>
      <c r="Y132">
        <v>36.700000000000003</v>
      </c>
      <c r="Z132">
        <v>36.700000000000003</v>
      </c>
      <c r="AA132">
        <v>36.700000000000003</v>
      </c>
    </row>
    <row r="133" spans="1:27" x14ac:dyDescent="0.2">
      <c r="A133">
        <v>31.075106000000002</v>
      </c>
      <c r="B133">
        <v>46.088577999999998</v>
      </c>
      <c r="C133">
        <v>41.223255000000002</v>
      </c>
      <c r="D133">
        <v>39.905459999999998</v>
      </c>
      <c r="E133">
        <v>45.531857000000002</v>
      </c>
      <c r="F133">
        <v>43.070908000000003</v>
      </c>
      <c r="G133">
        <v>23.752445000000002</v>
      </c>
      <c r="H133">
        <v>44.100946999999998</v>
      </c>
      <c r="I133">
        <v>45.301338000000001</v>
      </c>
      <c r="J133">
        <v>44.297221999999998</v>
      </c>
      <c r="K133">
        <v>39.345300000000002</v>
      </c>
      <c r="L133">
        <v>44.300452</v>
      </c>
      <c r="M133">
        <v>45.258308999999997</v>
      </c>
      <c r="N133">
        <v>45.647221999999999</v>
      </c>
      <c r="O133">
        <v>45.647221999999999</v>
      </c>
      <c r="P133">
        <v>45.647221999999999</v>
      </c>
      <c r="Q133">
        <v>45.647221999999999</v>
      </c>
      <c r="R133">
        <v>45.647221999999999</v>
      </c>
      <c r="S133">
        <v>45.647221999999999</v>
      </c>
      <c r="T133">
        <v>45.647221999999999</v>
      </c>
      <c r="U133">
        <v>45.647221999999999</v>
      </c>
      <c r="V133">
        <v>45.647221999999999</v>
      </c>
      <c r="W133">
        <v>45.647221999999999</v>
      </c>
      <c r="X133">
        <v>45.647221999999999</v>
      </c>
      <c r="Y133">
        <v>45.647221999999999</v>
      </c>
      <c r="Z133">
        <v>45.647221999999999</v>
      </c>
      <c r="AA133">
        <v>45.647221999999999</v>
      </c>
    </row>
    <row r="134" spans="1:27" x14ac:dyDescent="0.2">
      <c r="A134">
        <v>30.287565000000001</v>
      </c>
      <c r="B134">
        <v>43.816667000000002</v>
      </c>
      <c r="C134">
        <v>41.058332999999998</v>
      </c>
      <c r="D134">
        <v>41.192777999999997</v>
      </c>
      <c r="E134">
        <v>46.500408</v>
      </c>
      <c r="F134">
        <v>37.483333000000002</v>
      </c>
      <c r="G134">
        <v>23.716667000000001</v>
      </c>
      <c r="H134">
        <v>45.326884999999997</v>
      </c>
      <c r="I134">
        <v>44.533332999999999</v>
      </c>
      <c r="J134">
        <v>45.783332999999999</v>
      </c>
      <c r="K134">
        <v>44.297221999999998</v>
      </c>
      <c r="L134">
        <v>45.964027999999999</v>
      </c>
      <c r="M134">
        <v>44.300452</v>
      </c>
      <c r="N134">
        <v>45.258308999999997</v>
      </c>
      <c r="O134">
        <v>45.258308999999997</v>
      </c>
      <c r="P134">
        <v>45.258308999999997</v>
      </c>
      <c r="Q134">
        <v>45.258308999999997</v>
      </c>
      <c r="R134">
        <v>45.258308999999997</v>
      </c>
      <c r="S134">
        <v>45.258308999999997</v>
      </c>
      <c r="T134">
        <v>45.258308999999997</v>
      </c>
      <c r="U134">
        <v>45.258308999999997</v>
      </c>
      <c r="V134">
        <v>45.258308999999997</v>
      </c>
      <c r="W134">
        <v>45.258308999999997</v>
      </c>
      <c r="X134">
        <v>45.258308999999997</v>
      </c>
      <c r="Y134">
        <v>45.258308999999997</v>
      </c>
      <c r="Z134">
        <v>45.258308999999997</v>
      </c>
      <c r="AA134">
        <v>45.258308999999997</v>
      </c>
    </row>
    <row r="135" spans="1:27" x14ac:dyDescent="0.2">
      <c r="A135">
        <v>31.374742999999999</v>
      </c>
      <c r="B135">
        <v>43.800893000000002</v>
      </c>
      <c r="C135">
        <v>43.914931000000003</v>
      </c>
      <c r="D135">
        <v>43.933332999999998</v>
      </c>
      <c r="E135">
        <v>46.189169999999997</v>
      </c>
      <c r="F135">
        <v>19.449943999999999</v>
      </c>
      <c r="G135">
        <v>23.679167</v>
      </c>
      <c r="H135">
        <v>44.891666999999998</v>
      </c>
      <c r="I135">
        <v>44.167124999999999</v>
      </c>
      <c r="J135">
        <v>44.949807999999997</v>
      </c>
      <c r="K135">
        <v>45.783332999999999</v>
      </c>
      <c r="L135">
        <v>41.218055999999997</v>
      </c>
      <c r="M135">
        <v>45.964027999999999</v>
      </c>
      <c r="N135">
        <v>44.300452</v>
      </c>
      <c r="O135">
        <v>44.300452</v>
      </c>
      <c r="P135">
        <v>44.300452</v>
      </c>
      <c r="Q135">
        <v>44.300452</v>
      </c>
      <c r="R135">
        <v>44.300452</v>
      </c>
      <c r="S135">
        <v>44.300452</v>
      </c>
      <c r="T135">
        <v>44.300452</v>
      </c>
      <c r="U135">
        <v>44.300452</v>
      </c>
      <c r="V135">
        <v>44.300452</v>
      </c>
      <c r="W135">
        <v>44.300452</v>
      </c>
      <c r="X135">
        <v>44.300452</v>
      </c>
      <c r="Y135">
        <v>44.300452</v>
      </c>
      <c r="Z135">
        <v>44.300452</v>
      </c>
      <c r="AA135">
        <v>44.300452</v>
      </c>
    </row>
    <row r="136" spans="1:27" x14ac:dyDescent="0.2">
      <c r="A136">
        <v>41.024999999999999</v>
      </c>
      <c r="B136">
        <v>43.8</v>
      </c>
      <c r="C136">
        <v>40.948656999999997</v>
      </c>
      <c r="D136">
        <v>41.5</v>
      </c>
      <c r="E136">
        <v>46.250399000000002</v>
      </c>
      <c r="F136">
        <v>38.433332999999998</v>
      </c>
      <c r="G136">
        <v>23.716667000000001</v>
      </c>
      <c r="H136">
        <v>44.625</v>
      </c>
      <c r="I136">
        <v>44.8</v>
      </c>
      <c r="J136">
        <v>45.95</v>
      </c>
      <c r="K136">
        <v>44.949807999999997</v>
      </c>
      <c r="L136">
        <v>39.345300000000002</v>
      </c>
      <c r="M136">
        <v>41.218055999999997</v>
      </c>
      <c r="N136">
        <v>45.964027999999999</v>
      </c>
      <c r="O136">
        <v>45.964027999999999</v>
      </c>
      <c r="P136">
        <v>45.964027999999999</v>
      </c>
      <c r="Q136">
        <v>45.964027999999999</v>
      </c>
      <c r="R136">
        <v>45.964027999999999</v>
      </c>
      <c r="S136">
        <v>45.964027999999999</v>
      </c>
      <c r="T136">
        <v>45.964027999999999</v>
      </c>
      <c r="U136">
        <v>45.964027999999999</v>
      </c>
      <c r="V136">
        <v>45.964027999999999</v>
      </c>
      <c r="W136">
        <v>45.964027999999999</v>
      </c>
      <c r="X136">
        <v>45.964027999999999</v>
      </c>
      <c r="Y136">
        <v>45.964027999999999</v>
      </c>
      <c r="Z136">
        <v>45.964027999999999</v>
      </c>
      <c r="AA136">
        <v>45.964027999999999</v>
      </c>
    </row>
    <row r="137" spans="1:27" x14ac:dyDescent="0.2">
      <c r="A137">
        <v>37.866667</v>
      </c>
      <c r="B137">
        <v>45.638502000000003</v>
      </c>
      <c r="C137">
        <v>40.930914999999999</v>
      </c>
      <c r="D137">
        <v>41.118706000000003</v>
      </c>
      <c r="E137">
        <v>46.433332999999998</v>
      </c>
      <c r="F137">
        <v>40.398505999999998</v>
      </c>
      <c r="G137">
        <v>23.735043000000001</v>
      </c>
      <c r="H137">
        <v>44.400139000000003</v>
      </c>
      <c r="I137">
        <v>44.100946999999998</v>
      </c>
      <c r="J137">
        <v>45.301338000000001</v>
      </c>
      <c r="K137">
        <v>45.95</v>
      </c>
      <c r="L137">
        <v>44.297221999999998</v>
      </c>
      <c r="M137">
        <v>39.345300000000002</v>
      </c>
      <c r="N137">
        <v>41.218055999999997</v>
      </c>
      <c r="O137">
        <v>41.218055999999997</v>
      </c>
      <c r="P137">
        <v>41.218055999999997</v>
      </c>
      <c r="Q137">
        <v>41.218055999999997</v>
      </c>
      <c r="R137">
        <v>41.218055999999997</v>
      </c>
      <c r="S137">
        <v>41.218055999999997</v>
      </c>
      <c r="T137">
        <v>41.218055999999997</v>
      </c>
      <c r="U137">
        <v>41.218055999999997</v>
      </c>
      <c r="V137">
        <v>41.218055999999997</v>
      </c>
      <c r="W137">
        <v>41.218055999999997</v>
      </c>
      <c r="X137">
        <v>41.218055999999997</v>
      </c>
      <c r="Y137">
        <v>41.218055999999997</v>
      </c>
      <c r="Z137">
        <v>41.218055999999997</v>
      </c>
      <c r="AA137">
        <v>41.218055999999997</v>
      </c>
    </row>
    <row r="138" spans="1:27" x14ac:dyDescent="0.2">
      <c r="A138">
        <v>45.980772999999999</v>
      </c>
      <c r="B138">
        <v>46.187685999999999</v>
      </c>
      <c r="C138">
        <v>43.933332999999998</v>
      </c>
      <c r="D138">
        <v>41.5</v>
      </c>
      <c r="E138">
        <v>46.083333000000003</v>
      </c>
      <c r="F138">
        <v>21.268578999999999</v>
      </c>
      <c r="G138">
        <v>43.85</v>
      </c>
      <c r="H138">
        <v>44.383333</v>
      </c>
      <c r="I138">
        <v>45.326884999999997</v>
      </c>
      <c r="J138">
        <v>44.533332999999999</v>
      </c>
      <c r="K138">
        <v>45.301338000000001</v>
      </c>
      <c r="L138">
        <v>45.783332999999999</v>
      </c>
      <c r="M138">
        <v>44.297221999999998</v>
      </c>
      <c r="N138">
        <v>39.345300000000002</v>
      </c>
      <c r="O138">
        <v>39.345300000000002</v>
      </c>
      <c r="P138">
        <v>39.345300000000002</v>
      </c>
      <c r="Q138">
        <v>39.345300000000002</v>
      </c>
      <c r="R138">
        <v>39.345300000000002</v>
      </c>
      <c r="S138">
        <v>39.345300000000002</v>
      </c>
      <c r="T138">
        <v>39.345300000000002</v>
      </c>
      <c r="U138">
        <v>39.345300000000002</v>
      </c>
      <c r="V138">
        <v>39.345300000000002</v>
      </c>
      <c r="W138">
        <v>39.345300000000002</v>
      </c>
      <c r="X138">
        <v>39.345300000000002</v>
      </c>
      <c r="Y138">
        <v>39.345300000000002</v>
      </c>
      <c r="Z138">
        <v>39.345300000000002</v>
      </c>
      <c r="AA138">
        <v>39.345300000000002</v>
      </c>
    </row>
    <row r="139" spans="1:27" x14ac:dyDescent="0.2">
      <c r="A139">
        <v>36.092421999999999</v>
      </c>
      <c r="B139">
        <v>43.633659999999999</v>
      </c>
      <c r="C139">
        <v>40.526944</v>
      </c>
      <c r="D139">
        <v>42.85</v>
      </c>
      <c r="E139">
        <v>46.605806000000001</v>
      </c>
      <c r="F139">
        <v>38.138713000000003</v>
      </c>
      <c r="G139">
        <v>43.799444000000001</v>
      </c>
      <c r="H139">
        <v>45.047221999999998</v>
      </c>
      <c r="I139">
        <v>44.891666999999998</v>
      </c>
      <c r="J139">
        <v>44.167124999999999</v>
      </c>
      <c r="K139">
        <v>44.533332999999999</v>
      </c>
      <c r="L139">
        <v>44.949807999999997</v>
      </c>
      <c r="M139">
        <v>45.783332999999999</v>
      </c>
      <c r="N139">
        <v>44.297221999999998</v>
      </c>
      <c r="O139">
        <v>44.297221999999998</v>
      </c>
      <c r="P139">
        <v>44.297221999999998</v>
      </c>
      <c r="Q139">
        <v>44.297221999999998</v>
      </c>
      <c r="R139">
        <v>44.297221999999998</v>
      </c>
      <c r="S139">
        <v>44.297221999999998</v>
      </c>
      <c r="T139">
        <v>44.297221999999998</v>
      </c>
      <c r="U139">
        <v>44.297221999999998</v>
      </c>
      <c r="V139">
        <v>44.297221999999998</v>
      </c>
      <c r="W139">
        <v>44.297221999999998</v>
      </c>
      <c r="X139">
        <v>44.297221999999998</v>
      </c>
      <c r="Y139">
        <v>44.297221999999998</v>
      </c>
      <c r="Z139">
        <v>44.297221999999998</v>
      </c>
      <c r="AA139">
        <v>44.297221999999998</v>
      </c>
    </row>
    <row r="140" spans="1:27" x14ac:dyDescent="0.2">
      <c r="A140">
        <v>36.090564000000001</v>
      </c>
      <c r="B140">
        <v>44.8</v>
      </c>
      <c r="C140">
        <v>40.296666999999999</v>
      </c>
      <c r="D140">
        <v>40.809246999999999</v>
      </c>
      <c r="E140">
        <v>46.183332999999998</v>
      </c>
      <c r="F140">
        <v>19.629421000000001</v>
      </c>
      <c r="G140">
        <v>32.730092999999997</v>
      </c>
      <c r="H140">
        <v>43.842869</v>
      </c>
      <c r="I140">
        <v>44.625</v>
      </c>
      <c r="J140">
        <v>44.8</v>
      </c>
      <c r="K140">
        <v>44.167124999999999</v>
      </c>
      <c r="L140">
        <v>45.95</v>
      </c>
      <c r="M140">
        <v>44.949807999999997</v>
      </c>
      <c r="N140">
        <v>45.783332999999999</v>
      </c>
      <c r="O140">
        <v>45.783332999999999</v>
      </c>
      <c r="P140">
        <v>45.783332999999999</v>
      </c>
      <c r="Q140">
        <v>44.585000000000001</v>
      </c>
      <c r="R140">
        <v>44.585000000000001</v>
      </c>
      <c r="S140">
        <v>44.585000000000001</v>
      </c>
      <c r="T140">
        <v>44.585000000000001</v>
      </c>
      <c r="U140">
        <v>44.585000000000001</v>
      </c>
      <c r="V140">
        <v>44.585000000000001</v>
      </c>
      <c r="W140">
        <v>44.585000000000001</v>
      </c>
      <c r="X140">
        <v>44.585000000000001</v>
      </c>
      <c r="Y140">
        <v>44.585000000000001</v>
      </c>
      <c r="Z140">
        <v>44.585000000000001</v>
      </c>
      <c r="AA140">
        <v>44.585000000000001</v>
      </c>
    </row>
    <row r="141" spans="1:27" x14ac:dyDescent="0.2">
      <c r="A141">
        <v>36.700000000000003</v>
      </c>
      <c r="B141">
        <v>44.417017000000001</v>
      </c>
      <c r="C141">
        <v>40.095663999999999</v>
      </c>
      <c r="D141">
        <v>41.15</v>
      </c>
      <c r="E141">
        <v>45.5</v>
      </c>
      <c r="F141">
        <v>40.279238999999997</v>
      </c>
      <c r="G141">
        <v>32.976111000000003</v>
      </c>
      <c r="H141">
        <v>46.200504000000002</v>
      </c>
      <c r="I141">
        <v>44.400139000000003</v>
      </c>
      <c r="J141">
        <v>44.100946999999998</v>
      </c>
      <c r="K141">
        <v>44.8</v>
      </c>
      <c r="L141">
        <v>45.301338000000001</v>
      </c>
      <c r="M141">
        <v>45.95</v>
      </c>
      <c r="N141">
        <v>44.949807999999997</v>
      </c>
      <c r="O141">
        <v>44.949807999999997</v>
      </c>
      <c r="P141">
        <v>44.949807999999997</v>
      </c>
      <c r="Q141">
        <v>45.783332999999999</v>
      </c>
      <c r="R141">
        <v>45.783332999999999</v>
      </c>
      <c r="S141">
        <v>45.783332999999999</v>
      </c>
      <c r="T141">
        <v>45.783332999999999</v>
      </c>
      <c r="U141">
        <v>45.783332999999999</v>
      </c>
      <c r="V141">
        <v>45.783332999999999</v>
      </c>
      <c r="W141">
        <v>45.783332999999999</v>
      </c>
      <c r="X141">
        <v>45.783332999999999</v>
      </c>
      <c r="Y141">
        <v>45.783332999999999</v>
      </c>
      <c r="Z141">
        <v>45.783332999999999</v>
      </c>
      <c r="AA141">
        <v>45.783332999999999</v>
      </c>
    </row>
    <row r="142" spans="1:27" x14ac:dyDescent="0.2">
      <c r="A142">
        <v>36.077778000000002</v>
      </c>
      <c r="B142">
        <v>45.088006</v>
      </c>
      <c r="C142">
        <v>40.001517</v>
      </c>
      <c r="D142">
        <v>43.702300000000001</v>
      </c>
      <c r="E142">
        <v>45.683332999999998</v>
      </c>
      <c r="F142">
        <v>38.235300000000002</v>
      </c>
      <c r="G142">
        <v>32.600090999999999</v>
      </c>
      <c r="H142">
        <v>41.225000000000001</v>
      </c>
      <c r="I142">
        <v>44.383333</v>
      </c>
      <c r="J142">
        <v>45.326884999999997</v>
      </c>
      <c r="K142">
        <v>44.100946999999998</v>
      </c>
      <c r="L142">
        <v>44.533332999999999</v>
      </c>
      <c r="M142">
        <v>45.301338000000001</v>
      </c>
      <c r="N142">
        <v>45.95</v>
      </c>
      <c r="O142">
        <v>45.95</v>
      </c>
      <c r="P142">
        <v>45.95</v>
      </c>
      <c r="Q142">
        <v>44.949807999999997</v>
      </c>
      <c r="R142">
        <v>44.949807999999997</v>
      </c>
      <c r="S142">
        <v>44.949807999999997</v>
      </c>
      <c r="T142">
        <v>44.949807999999997</v>
      </c>
      <c r="U142">
        <v>44.949807999999997</v>
      </c>
      <c r="V142">
        <v>44.949807999999997</v>
      </c>
      <c r="W142">
        <v>44.949807999999997</v>
      </c>
      <c r="X142">
        <v>44.949807999999997</v>
      </c>
      <c r="Y142">
        <v>44.949807999999997</v>
      </c>
      <c r="Z142">
        <v>44.949807999999997</v>
      </c>
      <c r="AA142">
        <v>44.949807999999997</v>
      </c>
    </row>
    <row r="143" spans="1:27" x14ac:dyDescent="0.2">
      <c r="A143">
        <v>37.516666999999998</v>
      </c>
      <c r="B143">
        <v>45.375145000000003</v>
      </c>
      <c r="C143">
        <v>40.662778000000003</v>
      </c>
      <c r="D143">
        <v>42.833333000000003</v>
      </c>
      <c r="E143">
        <v>46.5</v>
      </c>
      <c r="F143">
        <v>21.349799999999998</v>
      </c>
      <c r="G143">
        <v>32.694167</v>
      </c>
      <c r="H143">
        <v>23.752445000000002</v>
      </c>
      <c r="I143">
        <v>45.047221999999998</v>
      </c>
      <c r="J143">
        <v>44.891666999999998</v>
      </c>
      <c r="K143">
        <v>45.326884999999997</v>
      </c>
      <c r="L143">
        <v>44.167124999999999</v>
      </c>
      <c r="M143">
        <v>44.533332999999999</v>
      </c>
      <c r="N143">
        <v>45.301338000000001</v>
      </c>
      <c r="O143">
        <v>45.301338000000001</v>
      </c>
      <c r="P143">
        <v>45.301338000000001</v>
      </c>
      <c r="Q143">
        <v>45.95</v>
      </c>
      <c r="R143">
        <v>45.95</v>
      </c>
      <c r="S143">
        <v>45.95</v>
      </c>
      <c r="T143">
        <v>45.95</v>
      </c>
      <c r="U143">
        <v>45.95</v>
      </c>
      <c r="V143">
        <v>45.95</v>
      </c>
      <c r="W143">
        <v>45.95</v>
      </c>
      <c r="X143">
        <v>45.95</v>
      </c>
      <c r="Y143">
        <v>45.95</v>
      </c>
      <c r="Z143">
        <v>45.95</v>
      </c>
      <c r="AA143">
        <v>45.95</v>
      </c>
    </row>
    <row r="144" spans="1:27" x14ac:dyDescent="0.2">
      <c r="A144">
        <v>37.133333</v>
      </c>
      <c r="B144">
        <v>44.549039</v>
      </c>
      <c r="C144">
        <v>36.033563999999998</v>
      </c>
      <c r="D144">
        <v>40.859709000000002</v>
      </c>
      <c r="E144">
        <v>45.983333000000002</v>
      </c>
      <c r="F144">
        <v>20.491667</v>
      </c>
      <c r="G144">
        <v>32.666759999999996</v>
      </c>
      <c r="H144">
        <v>23.716667000000001</v>
      </c>
      <c r="I144">
        <v>43.842869</v>
      </c>
      <c r="J144">
        <v>44.625</v>
      </c>
      <c r="K144">
        <v>44.891666999999998</v>
      </c>
      <c r="L144">
        <v>44.8</v>
      </c>
      <c r="M144">
        <v>44.167124999999999</v>
      </c>
      <c r="N144">
        <v>44.533332999999999</v>
      </c>
      <c r="O144">
        <v>44.533332999999999</v>
      </c>
      <c r="P144">
        <v>44.533332999999999</v>
      </c>
      <c r="Q144">
        <v>45.301338000000001</v>
      </c>
      <c r="R144">
        <v>45.301338000000001</v>
      </c>
      <c r="S144">
        <v>45.301338000000001</v>
      </c>
      <c r="T144">
        <v>45.301338000000001</v>
      </c>
      <c r="U144">
        <v>45.301338000000001</v>
      </c>
      <c r="V144">
        <v>45.301338000000001</v>
      </c>
      <c r="W144">
        <v>45.301338000000001</v>
      </c>
      <c r="X144">
        <v>45.301338000000001</v>
      </c>
      <c r="Y144">
        <v>45.301338000000001</v>
      </c>
      <c r="Z144">
        <v>45.301338000000001</v>
      </c>
      <c r="AA144">
        <v>45.301338000000001</v>
      </c>
    </row>
    <row r="145" spans="1:27" x14ac:dyDescent="0.2">
      <c r="A145">
        <v>36.432862</v>
      </c>
      <c r="B145">
        <v>45.467042999999997</v>
      </c>
      <c r="C145">
        <v>35.716667000000001</v>
      </c>
      <c r="D145">
        <v>41.766666999999998</v>
      </c>
      <c r="E145">
        <v>47.95</v>
      </c>
      <c r="F145">
        <v>20.847360999999999</v>
      </c>
      <c r="G145">
        <v>32.75056</v>
      </c>
      <c r="H145">
        <v>23.679167</v>
      </c>
      <c r="I145">
        <v>46.200504000000002</v>
      </c>
      <c r="J145">
        <v>44.400139000000003</v>
      </c>
      <c r="K145">
        <v>44.625</v>
      </c>
      <c r="L145">
        <v>44.100946999999998</v>
      </c>
      <c r="M145">
        <v>44.8</v>
      </c>
      <c r="N145">
        <v>44.167124999999999</v>
      </c>
      <c r="O145">
        <v>44.167124999999999</v>
      </c>
      <c r="P145">
        <v>44.167124999999999</v>
      </c>
      <c r="Q145">
        <v>44.533332999999999</v>
      </c>
      <c r="R145">
        <v>44.533332999999999</v>
      </c>
      <c r="S145">
        <v>44.533332999999999</v>
      </c>
      <c r="T145">
        <v>44.533332999999999</v>
      </c>
      <c r="U145">
        <v>44.533332999999999</v>
      </c>
      <c r="V145">
        <v>44.533332999999999</v>
      </c>
      <c r="W145">
        <v>44.533332999999999</v>
      </c>
      <c r="X145">
        <v>44.533332999999999</v>
      </c>
      <c r="Y145">
        <v>44.533332999999999</v>
      </c>
      <c r="Z145">
        <v>44.533332999999999</v>
      </c>
      <c r="AA145">
        <v>44.533332999999999</v>
      </c>
    </row>
    <row r="146" spans="1:27" x14ac:dyDescent="0.2">
      <c r="A146">
        <v>37.283332999999999</v>
      </c>
      <c r="B146">
        <v>44.859833999999999</v>
      </c>
      <c r="C146">
        <v>39.85</v>
      </c>
      <c r="D146">
        <v>40.910308999999998</v>
      </c>
      <c r="E146">
        <v>48.026052999999997</v>
      </c>
      <c r="F146">
        <v>38.222458000000003</v>
      </c>
      <c r="G146">
        <v>33.016767000000002</v>
      </c>
      <c r="H146">
        <v>23.716667000000001</v>
      </c>
      <c r="I146">
        <v>41.225000000000001</v>
      </c>
      <c r="J146">
        <v>44.383333</v>
      </c>
      <c r="K146">
        <v>44.400139000000003</v>
      </c>
      <c r="L146">
        <v>45.326884999999997</v>
      </c>
      <c r="M146">
        <v>44.100946999999998</v>
      </c>
      <c r="N146">
        <v>44.8</v>
      </c>
      <c r="O146">
        <v>44.8</v>
      </c>
      <c r="P146">
        <v>44.8</v>
      </c>
      <c r="Q146">
        <v>44.167124999999999</v>
      </c>
      <c r="R146">
        <v>44.167124999999999</v>
      </c>
      <c r="S146">
        <v>44.167124999999999</v>
      </c>
      <c r="T146">
        <v>44.167124999999999</v>
      </c>
      <c r="U146">
        <v>44.167124999999999</v>
      </c>
      <c r="V146">
        <v>44.167124999999999</v>
      </c>
      <c r="W146">
        <v>44.167124999999999</v>
      </c>
      <c r="X146">
        <v>44.167124999999999</v>
      </c>
      <c r="Y146">
        <v>44.167124999999999</v>
      </c>
      <c r="Z146">
        <v>44.167124999999999</v>
      </c>
      <c r="AA146">
        <v>44.167124999999999</v>
      </c>
    </row>
    <row r="147" spans="1:27" x14ac:dyDescent="0.2">
      <c r="A147">
        <v>37.466946</v>
      </c>
      <c r="B147">
        <v>44.431545</v>
      </c>
      <c r="C147">
        <v>41.766666999999998</v>
      </c>
      <c r="D147">
        <v>40.876595999999999</v>
      </c>
      <c r="E147">
        <v>48.551130000000001</v>
      </c>
      <c r="F147">
        <v>39.789563999999999</v>
      </c>
      <c r="G147">
        <v>33.107332</v>
      </c>
      <c r="H147">
        <v>23.735043000000001</v>
      </c>
      <c r="I147">
        <v>23.752445000000002</v>
      </c>
      <c r="J147">
        <v>45.047221999999998</v>
      </c>
      <c r="K147">
        <v>44.383333</v>
      </c>
      <c r="L147">
        <v>44.891666999999998</v>
      </c>
      <c r="M147">
        <v>45.326884999999997</v>
      </c>
      <c r="N147">
        <v>44.100946999999998</v>
      </c>
      <c r="O147">
        <v>44.100946999999998</v>
      </c>
      <c r="P147">
        <v>44.100946999999998</v>
      </c>
      <c r="Q147">
        <v>44.8</v>
      </c>
      <c r="R147">
        <v>44.8</v>
      </c>
      <c r="S147">
        <v>44.8</v>
      </c>
      <c r="T147">
        <v>44.8</v>
      </c>
      <c r="U147">
        <v>44.8</v>
      </c>
      <c r="V147">
        <v>44.8</v>
      </c>
      <c r="W147">
        <v>44.8</v>
      </c>
      <c r="X147">
        <v>44.8</v>
      </c>
      <c r="Y147">
        <v>44.8</v>
      </c>
      <c r="Z147">
        <v>44.8</v>
      </c>
      <c r="AA147">
        <v>44.8</v>
      </c>
    </row>
    <row r="148" spans="1:27" x14ac:dyDescent="0.2">
      <c r="A148">
        <v>36.215435999999997</v>
      </c>
      <c r="B148">
        <v>31.236093</v>
      </c>
      <c r="C148">
        <v>40.073889000000001</v>
      </c>
      <c r="D148">
        <v>41.033332999999999</v>
      </c>
      <c r="E148">
        <v>39.566667000000002</v>
      </c>
      <c r="F148">
        <v>39.937308000000002</v>
      </c>
      <c r="G148">
        <v>32.654722</v>
      </c>
      <c r="H148">
        <v>43.85</v>
      </c>
      <c r="I148">
        <v>23.716667000000001</v>
      </c>
      <c r="J148">
        <v>43.842869</v>
      </c>
      <c r="K148">
        <v>45.047221999999998</v>
      </c>
      <c r="L148">
        <v>44.625</v>
      </c>
      <c r="M148">
        <v>44.891666999999998</v>
      </c>
      <c r="N148">
        <v>45.326884999999997</v>
      </c>
      <c r="O148">
        <v>45.326884999999997</v>
      </c>
      <c r="P148">
        <v>45.326884999999997</v>
      </c>
      <c r="Q148">
        <v>44.100946999999998</v>
      </c>
      <c r="R148">
        <v>44.100946999999998</v>
      </c>
      <c r="S148">
        <v>44.100946999999998</v>
      </c>
      <c r="T148">
        <v>44.100946999999998</v>
      </c>
      <c r="U148">
        <v>44.100946999999998</v>
      </c>
      <c r="V148">
        <v>44.100946999999998</v>
      </c>
      <c r="W148">
        <v>44.100946999999998</v>
      </c>
      <c r="X148">
        <v>44.100946999999998</v>
      </c>
      <c r="Y148">
        <v>44.100946999999998</v>
      </c>
      <c r="Z148">
        <v>44.100946999999998</v>
      </c>
      <c r="AA148">
        <v>44.100946999999998</v>
      </c>
    </row>
    <row r="149" spans="1:27" x14ac:dyDescent="0.2">
      <c r="A149">
        <v>37.200000000000003</v>
      </c>
      <c r="B149">
        <v>23.722014000000001</v>
      </c>
      <c r="C149">
        <v>40.15</v>
      </c>
      <c r="D149">
        <v>41.116962000000001</v>
      </c>
      <c r="E149">
        <v>39.905459999999998</v>
      </c>
      <c r="F149">
        <v>20.855722</v>
      </c>
      <c r="G149">
        <v>32.65448</v>
      </c>
      <c r="H149">
        <v>43.799444000000001</v>
      </c>
      <c r="I149">
        <v>23.679167</v>
      </c>
      <c r="J149">
        <v>46.200504000000002</v>
      </c>
      <c r="K149">
        <v>43.842869</v>
      </c>
      <c r="L149">
        <v>44.400139000000003</v>
      </c>
      <c r="M149">
        <v>44.625</v>
      </c>
      <c r="N149">
        <v>44.891666999999998</v>
      </c>
      <c r="O149">
        <v>44.891666999999998</v>
      </c>
      <c r="P149">
        <v>44.891666999999998</v>
      </c>
      <c r="Q149">
        <v>45.326884999999997</v>
      </c>
      <c r="R149">
        <v>45.326884999999997</v>
      </c>
      <c r="S149">
        <v>45.326884999999997</v>
      </c>
      <c r="T149">
        <v>45.326884999999997</v>
      </c>
      <c r="U149">
        <v>45.326884999999997</v>
      </c>
      <c r="V149">
        <v>45.326884999999997</v>
      </c>
      <c r="W149">
        <v>45.326884999999997</v>
      </c>
      <c r="X149">
        <v>45.326884999999997</v>
      </c>
      <c r="Y149">
        <v>45.326884999999997</v>
      </c>
      <c r="Z149">
        <v>45.326884999999997</v>
      </c>
      <c r="AA149">
        <v>45.326884999999997</v>
      </c>
    </row>
    <row r="150" spans="1:27" x14ac:dyDescent="0.2">
      <c r="A150">
        <v>37.533605999999999</v>
      </c>
      <c r="B150">
        <v>30.794163999999999</v>
      </c>
      <c r="C150">
        <v>37.543323999999998</v>
      </c>
      <c r="D150">
        <v>43.846454000000001</v>
      </c>
      <c r="E150">
        <v>41.192777999999997</v>
      </c>
      <c r="F150">
        <v>20.821888999999999</v>
      </c>
      <c r="G150">
        <v>32.799999999999997</v>
      </c>
      <c r="H150">
        <v>32.730092999999997</v>
      </c>
      <c r="I150">
        <v>23.716667000000001</v>
      </c>
      <c r="J150">
        <v>41.225000000000001</v>
      </c>
      <c r="K150">
        <v>46.200504000000002</v>
      </c>
      <c r="L150">
        <v>44.383333</v>
      </c>
      <c r="M150">
        <v>44.400139000000003</v>
      </c>
      <c r="N150">
        <v>44.625</v>
      </c>
      <c r="O150">
        <v>44.625</v>
      </c>
      <c r="P150">
        <v>44.625</v>
      </c>
      <c r="Q150">
        <v>44.891666999999998</v>
      </c>
      <c r="R150">
        <v>44.891666999999998</v>
      </c>
      <c r="S150">
        <v>44.891666999999998</v>
      </c>
      <c r="T150">
        <v>44.891666999999998</v>
      </c>
      <c r="U150">
        <v>44.891666999999998</v>
      </c>
      <c r="V150">
        <v>44.891666999999998</v>
      </c>
      <c r="W150">
        <v>44.891666999999998</v>
      </c>
      <c r="X150">
        <v>44.891666999999998</v>
      </c>
      <c r="Y150">
        <v>44.891666999999998</v>
      </c>
      <c r="Z150">
        <v>44.891666999999998</v>
      </c>
      <c r="AA150">
        <v>44.891666999999998</v>
      </c>
    </row>
    <row r="151" spans="1:27" x14ac:dyDescent="0.2">
      <c r="A151">
        <v>37.181944000000001</v>
      </c>
      <c r="B151">
        <v>30.450089999999999</v>
      </c>
      <c r="C151">
        <v>45.933332999999998</v>
      </c>
      <c r="D151">
        <v>41.183627999999999</v>
      </c>
      <c r="E151">
        <v>43.933332999999998</v>
      </c>
      <c r="F151">
        <v>37.799999999999997</v>
      </c>
      <c r="G151">
        <v>23.233101999999999</v>
      </c>
      <c r="H151">
        <v>32.976111000000003</v>
      </c>
      <c r="I151">
        <v>23.735043000000001</v>
      </c>
      <c r="J151">
        <v>23.752445000000002</v>
      </c>
      <c r="K151">
        <v>41.225000000000001</v>
      </c>
      <c r="L151">
        <v>45.047221999999998</v>
      </c>
      <c r="M151">
        <v>44.383333</v>
      </c>
      <c r="N151">
        <v>44.400139000000003</v>
      </c>
      <c r="O151">
        <v>44.400139000000003</v>
      </c>
      <c r="P151">
        <v>44.400139000000003</v>
      </c>
      <c r="Q151">
        <v>44.625</v>
      </c>
      <c r="R151">
        <v>44.625</v>
      </c>
      <c r="S151">
        <v>44.625</v>
      </c>
      <c r="T151">
        <v>44.625</v>
      </c>
      <c r="U151">
        <v>44.625</v>
      </c>
      <c r="V151">
        <v>44.625</v>
      </c>
      <c r="W151">
        <v>44.625</v>
      </c>
      <c r="X151">
        <v>44.625</v>
      </c>
      <c r="Y151">
        <v>44.625</v>
      </c>
      <c r="Z151">
        <v>44.625</v>
      </c>
      <c r="AA151">
        <v>44.625</v>
      </c>
    </row>
    <row r="152" spans="1:27" x14ac:dyDescent="0.2">
      <c r="A152">
        <v>37.164634</v>
      </c>
      <c r="B152">
        <v>30.620597</v>
      </c>
      <c r="C152">
        <v>46.333333000000003</v>
      </c>
      <c r="D152">
        <v>41.301735000000001</v>
      </c>
      <c r="E152">
        <v>41.5</v>
      </c>
      <c r="F152">
        <v>36.483333000000002</v>
      </c>
      <c r="G152">
        <v>37.4</v>
      </c>
      <c r="H152">
        <v>32.975000000000001</v>
      </c>
      <c r="I152">
        <v>43.85</v>
      </c>
      <c r="J152">
        <v>23.716667000000001</v>
      </c>
      <c r="K152">
        <v>23.752445000000002</v>
      </c>
      <c r="L152">
        <v>43.842869</v>
      </c>
      <c r="M152">
        <v>45.047221999999998</v>
      </c>
      <c r="N152">
        <v>44.383333</v>
      </c>
      <c r="O152">
        <v>44.383333</v>
      </c>
      <c r="P152">
        <v>44.383333</v>
      </c>
      <c r="Q152">
        <v>44.400139000000003</v>
      </c>
      <c r="R152">
        <v>44.400139000000003</v>
      </c>
      <c r="S152">
        <v>44.400139000000003</v>
      </c>
      <c r="T152">
        <v>44.400139000000003</v>
      </c>
      <c r="U152">
        <v>44.400139000000003</v>
      </c>
      <c r="V152">
        <v>44.400139000000003</v>
      </c>
      <c r="W152">
        <v>44.400139000000003</v>
      </c>
      <c r="X152">
        <v>44.400139000000003</v>
      </c>
      <c r="Y152">
        <v>44.400139000000003</v>
      </c>
      <c r="Z152">
        <v>44.400139000000003</v>
      </c>
      <c r="AA152">
        <v>44.400139000000003</v>
      </c>
    </row>
    <row r="153" spans="1:27" x14ac:dyDescent="0.2">
      <c r="A153">
        <v>37.470489000000001</v>
      </c>
      <c r="B153">
        <v>30.766766000000001</v>
      </c>
      <c r="C153">
        <v>46.066667000000002</v>
      </c>
      <c r="D153">
        <v>41.223255000000002</v>
      </c>
      <c r="E153">
        <v>41.118706000000003</v>
      </c>
      <c r="F153">
        <v>46.537419</v>
      </c>
      <c r="G153">
        <v>23.466667000000001</v>
      </c>
      <c r="H153">
        <v>32.600090999999999</v>
      </c>
      <c r="I153">
        <v>43.799444000000001</v>
      </c>
      <c r="J153">
        <v>23.679167</v>
      </c>
      <c r="K153">
        <v>23.716667000000001</v>
      </c>
      <c r="L153">
        <v>46.200504000000002</v>
      </c>
      <c r="M153">
        <v>43.842869</v>
      </c>
      <c r="N153">
        <v>45.047221999999998</v>
      </c>
      <c r="O153">
        <v>45.047221999999998</v>
      </c>
      <c r="P153">
        <v>45.047221999999998</v>
      </c>
      <c r="Q153">
        <v>44.383333</v>
      </c>
      <c r="R153">
        <v>44.383333</v>
      </c>
      <c r="S153">
        <v>44.383333</v>
      </c>
      <c r="T153">
        <v>44.383333</v>
      </c>
      <c r="U153">
        <v>44.383333</v>
      </c>
      <c r="V153">
        <v>44.383333</v>
      </c>
      <c r="W153">
        <v>44.383333</v>
      </c>
      <c r="X153">
        <v>44.383333</v>
      </c>
      <c r="Y153">
        <v>44.383333</v>
      </c>
      <c r="Z153">
        <v>44.383333</v>
      </c>
      <c r="AA153">
        <v>44.383333</v>
      </c>
    </row>
    <row r="154" spans="1:27" x14ac:dyDescent="0.2">
      <c r="A154">
        <v>37.114373000000001</v>
      </c>
      <c r="B154">
        <v>30.933333000000001</v>
      </c>
      <c r="C154">
        <v>46.088577999999998</v>
      </c>
      <c r="D154">
        <v>41.058332999999998</v>
      </c>
      <c r="E154">
        <v>41.5</v>
      </c>
      <c r="F154">
        <v>36.323830999999998</v>
      </c>
      <c r="G154">
        <v>47.15</v>
      </c>
      <c r="H154">
        <v>32.694167</v>
      </c>
      <c r="I154">
        <v>32.730092999999997</v>
      </c>
      <c r="J154">
        <v>23.716667000000001</v>
      </c>
      <c r="K154">
        <v>23.679167</v>
      </c>
      <c r="L154">
        <v>41.225000000000001</v>
      </c>
      <c r="M154">
        <v>46.200504000000002</v>
      </c>
      <c r="N154">
        <v>43.842869</v>
      </c>
      <c r="O154">
        <v>43.842869</v>
      </c>
      <c r="P154">
        <v>43.842869</v>
      </c>
      <c r="Q154">
        <v>45.047221999999998</v>
      </c>
      <c r="R154">
        <v>45.047221999999998</v>
      </c>
      <c r="S154">
        <v>45.047221999999998</v>
      </c>
      <c r="T154">
        <v>45.047221999999998</v>
      </c>
      <c r="U154">
        <v>45.047221999999998</v>
      </c>
      <c r="V154">
        <v>45.047221999999998</v>
      </c>
      <c r="W154">
        <v>45.047221999999998</v>
      </c>
      <c r="X154">
        <v>45.047221999999998</v>
      </c>
      <c r="Y154">
        <v>45.047221999999998</v>
      </c>
      <c r="Z154">
        <v>45.047221999999998</v>
      </c>
      <c r="AA154">
        <v>45.047221999999998</v>
      </c>
    </row>
    <row r="155" spans="1:27" x14ac:dyDescent="0.2">
      <c r="A155">
        <v>36.595472999999998</v>
      </c>
      <c r="B155">
        <v>30.588998</v>
      </c>
      <c r="C155">
        <v>43.816667000000002</v>
      </c>
      <c r="D155">
        <v>43.914931000000003</v>
      </c>
      <c r="E155">
        <v>42.85</v>
      </c>
      <c r="F155">
        <v>39.774999999999999</v>
      </c>
      <c r="G155">
        <v>38.983333000000002</v>
      </c>
      <c r="H155">
        <v>32.666759999999996</v>
      </c>
      <c r="I155">
        <v>32.976111000000003</v>
      </c>
      <c r="J155">
        <v>23.735043000000001</v>
      </c>
      <c r="K155">
        <v>23.716667000000001</v>
      </c>
      <c r="L155">
        <v>23.752445000000002</v>
      </c>
      <c r="M155">
        <v>41.225000000000001</v>
      </c>
      <c r="N155">
        <v>46.200504000000002</v>
      </c>
      <c r="O155">
        <v>46.200504000000002</v>
      </c>
      <c r="P155">
        <v>46.200504000000002</v>
      </c>
      <c r="Q155">
        <v>43.842869</v>
      </c>
      <c r="R155">
        <v>43.842869</v>
      </c>
      <c r="S155">
        <v>43.842869</v>
      </c>
      <c r="T155">
        <v>43.842869</v>
      </c>
      <c r="U155">
        <v>43.842869</v>
      </c>
      <c r="V155">
        <v>43.842869</v>
      </c>
      <c r="W155">
        <v>43.842869</v>
      </c>
      <c r="X155">
        <v>43.842869</v>
      </c>
      <c r="Y155">
        <v>43.842869</v>
      </c>
      <c r="Z155">
        <v>43.842869</v>
      </c>
      <c r="AA155">
        <v>43.842869</v>
      </c>
    </row>
    <row r="156" spans="1:27" x14ac:dyDescent="0.2">
      <c r="A156">
        <v>36.941687999999999</v>
      </c>
      <c r="B156">
        <v>30.578077</v>
      </c>
      <c r="C156">
        <v>43.800893000000002</v>
      </c>
      <c r="D156">
        <v>40.948656999999997</v>
      </c>
      <c r="E156">
        <v>40.809246999999999</v>
      </c>
      <c r="F156">
        <v>36.583333000000003</v>
      </c>
      <c r="G156">
        <v>41.75</v>
      </c>
      <c r="H156">
        <v>32.75056</v>
      </c>
      <c r="I156">
        <v>32.975000000000001</v>
      </c>
      <c r="J156">
        <v>43.85</v>
      </c>
      <c r="K156">
        <v>23.735043000000001</v>
      </c>
      <c r="L156">
        <v>23.716667000000001</v>
      </c>
      <c r="M156">
        <v>23.752445000000002</v>
      </c>
      <c r="N156">
        <v>41.225000000000001</v>
      </c>
      <c r="O156">
        <v>41.225000000000001</v>
      </c>
      <c r="P156">
        <v>41.225000000000001</v>
      </c>
      <c r="Q156">
        <v>46.200504000000002</v>
      </c>
      <c r="R156">
        <v>46.200504000000002</v>
      </c>
      <c r="S156">
        <v>46.200504000000002</v>
      </c>
      <c r="T156">
        <v>46.200504000000002</v>
      </c>
      <c r="U156">
        <v>46.200504000000002</v>
      </c>
      <c r="V156">
        <v>46.200504000000002</v>
      </c>
      <c r="W156">
        <v>46.200504000000002</v>
      </c>
      <c r="X156">
        <v>46.200504000000002</v>
      </c>
      <c r="Y156">
        <v>46.200504000000002</v>
      </c>
      <c r="Z156">
        <v>46.200504000000002</v>
      </c>
      <c r="AA156">
        <v>46.200504000000002</v>
      </c>
    </row>
    <row r="157" spans="1:27" x14ac:dyDescent="0.2">
      <c r="A157">
        <v>37.616667</v>
      </c>
      <c r="B157">
        <v>30.447172999999999</v>
      </c>
      <c r="C157">
        <v>43.8</v>
      </c>
      <c r="D157">
        <v>40.930914999999999</v>
      </c>
      <c r="E157">
        <v>41.15</v>
      </c>
      <c r="F157">
        <v>31.666667</v>
      </c>
      <c r="G157">
        <v>42.424999999999997</v>
      </c>
      <c r="H157">
        <v>33.016767000000002</v>
      </c>
      <c r="I157">
        <v>32.600090999999999</v>
      </c>
      <c r="J157">
        <v>43.799444000000001</v>
      </c>
      <c r="K157">
        <v>43.85</v>
      </c>
      <c r="L157">
        <v>23.679167</v>
      </c>
      <c r="M157">
        <v>23.716667000000001</v>
      </c>
      <c r="N157">
        <v>23.752445000000002</v>
      </c>
      <c r="O157">
        <v>23.752445000000002</v>
      </c>
      <c r="P157">
        <v>23.752445000000002</v>
      </c>
      <c r="Q157">
        <v>41.225000000000001</v>
      </c>
      <c r="R157">
        <v>41.225000000000001</v>
      </c>
      <c r="S157">
        <v>41.225000000000001</v>
      </c>
      <c r="T157">
        <v>41.225000000000001</v>
      </c>
      <c r="U157">
        <v>41.225000000000001</v>
      </c>
      <c r="V157">
        <v>41.225000000000001</v>
      </c>
      <c r="W157">
        <v>41.225000000000001</v>
      </c>
      <c r="X157">
        <v>41.225000000000001</v>
      </c>
      <c r="Y157">
        <v>41.225000000000001</v>
      </c>
      <c r="Z157">
        <v>41.225000000000001</v>
      </c>
      <c r="AA157">
        <v>41.225000000000001</v>
      </c>
    </row>
    <row r="158" spans="1:27" x14ac:dyDescent="0.2">
      <c r="A158">
        <v>37.5</v>
      </c>
      <c r="B158">
        <v>30.383794999999999</v>
      </c>
      <c r="C158">
        <v>45.638502000000003</v>
      </c>
      <c r="D158">
        <v>43.933332999999998</v>
      </c>
      <c r="E158">
        <v>43.702300000000001</v>
      </c>
      <c r="F158">
        <v>45.582690999999997</v>
      </c>
      <c r="G158">
        <v>36.016666999999998</v>
      </c>
      <c r="H158">
        <v>33.107332</v>
      </c>
      <c r="I158">
        <v>32.694167</v>
      </c>
      <c r="J158">
        <v>32.730092999999997</v>
      </c>
      <c r="K158">
        <v>43.799444000000001</v>
      </c>
      <c r="L158">
        <v>23.716667000000001</v>
      </c>
      <c r="M158">
        <v>23.679167</v>
      </c>
      <c r="N158">
        <v>23.716667000000001</v>
      </c>
      <c r="O158">
        <v>23.716667000000001</v>
      </c>
      <c r="P158">
        <v>23.716667000000001</v>
      </c>
      <c r="Q158">
        <v>23.752445000000002</v>
      </c>
      <c r="R158">
        <v>23.752445000000002</v>
      </c>
      <c r="S158">
        <v>23.752445000000002</v>
      </c>
      <c r="T158">
        <v>23.752445000000002</v>
      </c>
      <c r="U158">
        <v>23.752445000000002</v>
      </c>
      <c r="V158">
        <v>23.752445000000002</v>
      </c>
      <c r="W158">
        <v>23.752445000000002</v>
      </c>
      <c r="X158">
        <v>23.752445000000002</v>
      </c>
      <c r="Y158">
        <v>23.752445000000002</v>
      </c>
      <c r="Z158">
        <v>23.752445000000002</v>
      </c>
      <c r="AA158">
        <v>23.752445000000002</v>
      </c>
    </row>
    <row r="159" spans="1:27" x14ac:dyDescent="0.2">
      <c r="A159">
        <v>35.214092999999998</v>
      </c>
      <c r="B159">
        <v>31.075106000000002</v>
      </c>
      <c r="C159">
        <v>46.187685999999999</v>
      </c>
      <c r="D159">
        <v>40.526944</v>
      </c>
      <c r="E159">
        <v>42.833333000000003</v>
      </c>
      <c r="F159">
        <v>46.75</v>
      </c>
      <c r="G159">
        <v>35.526049999999998</v>
      </c>
      <c r="H159">
        <v>32.654722</v>
      </c>
      <c r="I159">
        <v>32.666759999999996</v>
      </c>
      <c r="J159">
        <v>32.976111000000003</v>
      </c>
      <c r="K159">
        <v>32.730092999999997</v>
      </c>
      <c r="L159">
        <v>23.735043000000001</v>
      </c>
      <c r="M159">
        <v>23.716667000000001</v>
      </c>
      <c r="N159">
        <v>23.679167</v>
      </c>
      <c r="O159">
        <v>23.679167</v>
      </c>
      <c r="P159">
        <v>23.679167</v>
      </c>
      <c r="Q159">
        <v>23.716667000000001</v>
      </c>
      <c r="R159">
        <v>23.716667000000001</v>
      </c>
      <c r="S159">
        <v>23.716667000000001</v>
      </c>
      <c r="T159">
        <v>23.716667000000001</v>
      </c>
      <c r="U159">
        <v>23.716667000000001</v>
      </c>
      <c r="V159">
        <v>23.716667000000001</v>
      </c>
      <c r="W159">
        <v>23.716667000000001</v>
      </c>
      <c r="X159">
        <v>23.716667000000001</v>
      </c>
      <c r="Y159">
        <v>23.716667000000001</v>
      </c>
      <c r="Z159">
        <v>23.716667000000001</v>
      </c>
      <c r="AA159">
        <v>23.716667000000001</v>
      </c>
    </row>
    <row r="160" spans="1:27" x14ac:dyDescent="0.2">
      <c r="A160">
        <v>40.700000000000003</v>
      </c>
      <c r="B160">
        <v>30.287565000000001</v>
      </c>
      <c r="C160">
        <v>43.633659999999999</v>
      </c>
      <c r="D160">
        <v>40.296666999999999</v>
      </c>
      <c r="E160">
        <v>40.859709000000002</v>
      </c>
      <c r="F160">
        <v>47.083333000000003</v>
      </c>
      <c r="G160">
        <v>41.25</v>
      </c>
      <c r="H160">
        <v>32.65448</v>
      </c>
      <c r="I160">
        <v>32.75056</v>
      </c>
      <c r="J160">
        <v>32.975000000000001</v>
      </c>
      <c r="K160">
        <v>32.976111000000003</v>
      </c>
      <c r="L160">
        <v>43.85</v>
      </c>
      <c r="M160">
        <v>23.735043000000001</v>
      </c>
      <c r="N160">
        <v>23.716667000000001</v>
      </c>
      <c r="O160">
        <v>23.716667000000001</v>
      </c>
      <c r="P160">
        <v>23.716667000000001</v>
      </c>
      <c r="Q160">
        <v>23.679167</v>
      </c>
      <c r="R160">
        <v>23.679167</v>
      </c>
      <c r="S160">
        <v>23.679167</v>
      </c>
      <c r="T160">
        <v>23.679167</v>
      </c>
      <c r="U160">
        <v>23.679167</v>
      </c>
      <c r="V160">
        <v>23.679167</v>
      </c>
      <c r="W160">
        <v>23.679167</v>
      </c>
      <c r="X160">
        <v>23.679167</v>
      </c>
      <c r="Y160">
        <v>23.679167</v>
      </c>
      <c r="Z160">
        <v>23.679167</v>
      </c>
      <c r="AA160">
        <v>23.679167</v>
      </c>
    </row>
    <row r="161" spans="1:27" x14ac:dyDescent="0.2">
      <c r="A161">
        <v>40.466667000000001</v>
      </c>
      <c r="B161">
        <v>31.374742999999999</v>
      </c>
      <c r="C161">
        <v>44.8</v>
      </c>
      <c r="D161">
        <v>40.095663999999999</v>
      </c>
      <c r="E161">
        <v>41.766666999999998</v>
      </c>
      <c r="F161">
        <v>45.531857000000002</v>
      </c>
      <c r="G161">
        <v>41.174999999999997</v>
      </c>
      <c r="H161">
        <v>32.799999999999997</v>
      </c>
      <c r="I161">
        <v>33.016767000000002</v>
      </c>
      <c r="J161">
        <v>32.600090999999999</v>
      </c>
      <c r="K161">
        <v>32.975000000000001</v>
      </c>
      <c r="L161">
        <v>43.799444000000001</v>
      </c>
      <c r="M161">
        <v>43.85</v>
      </c>
      <c r="N161">
        <v>23.735043000000001</v>
      </c>
      <c r="O161">
        <v>23.735043000000001</v>
      </c>
      <c r="P161">
        <v>23.735043000000001</v>
      </c>
      <c r="Q161">
        <v>23.716667000000001</v>
      </c>
      <c r="R161">
        <v>23.716667000000001</v>
      </c>
      <c r="S161">
        <v>23.716667000000001</v>
      </c>
      <c r="T161">
        <v>23.716667000000001</v>
      </c>
      <c r="U161">
        <v>23.716667000000001</v>
      </c>
      <c r="V161">
        <v>23.716667000000001</v>
      </c>
      <c r="W161">
        <v>23.716667000000001</v>
      </c>
      <c r="X161">
        <v>23.716667000000001</v>
      </c>
      <c r="Y161">
        <v>23.716667000000001</v>
      </c>
      <c r="Z161">
        <v>23.716667000000001</v>
      </c>
      <c r="AA161">
        <v>23.716667000000001</v>
      </c>
    </row>
    <row r="162" spans="1:27" x14ac:dyDescent="0.2">
      <c r="A162">
        <v>38.516925999999998</v>
      </c>
      <c r="B162">
        <v>41.024999999999999</v>
      </c>
      <c r="C162">
        <v>44.417017000000001</v>
      </c>
      <c r="D162">
        <v>40.001517</v>
      </c>
      <c r="E162">
        <v>40.910308999999998</v>
      </c>
      <c r="F162">
        <v>46.189169999999997</v>
      </c>
      <c r="G162">
        <v>31.220576000000001</v>
      </c>
      <c r="H162">
        <v>23.233101999999999</v>
      </c>
      <c r="I162">
        <v>33.107332</v>
      </c>
      <c r="J162">
        <v>32.694167</v>
      </c>
      <c r="K162">
        <v>32.600090999999999</v>
      </c>
      <c r="L162">
        <v>32.730092999999997</v>
      </c>
      <c r="M162">
        <v>43.799444000000001</v>
      </c>
      <c r="N162">
        <v>43.85</v>
      </c>
      <c r="O162">
        <v>43.85</v>
      </c>
      <c r="P162">
        <v>43.85</v>
      </c>
      <c r="Q162">
        <v>23.735043000000001</v>
      </c>
      <c r="R162">
        <v>23.735043000000001</v>
      </c>
      <c r="S162">
        <v>23.735043000000001</v>
      </c>
      <c r="T162">
        <v>23.735043000000001</v>
      </c>
      <c r="U162">
        <v>23.735043000000001</v>
      </c>
      <c r="V162">
        <v>23.735043000000001</v>
      </c>
      <c r="W162">
        <v>23.735043000000001</v>
      </c>
      <c r="X162">
        <v>23.735043000000001</v>
      </c>
      <c r="Y162">
        <v>23.735043000000001</v>
      </c>
      <c r="Z162">
        <v>23.735043000000001</v>
      </c>
      <c r="AA162">
        <v>23.735043000000001</v>
      </c>
    </row>
    <row r="163" spans="1:27" x14ac:dyDescent="0.2">
      <c r="A163">
        <v>41.472560999999999</v>
      </c>
      <c r="B163">
        <v>37.866667</v>
      </c>
      <c r="C163">
        <v>45.088006</v>
      </c>
      <c r="D163">
        <v>40.662778000000003</v>
      </c>
      <c r="E163">
        <v>40.876595999999999</v>
      </c>
      <c r="F163">
        <v>46.250399000000002</v>
      </c>
      <c r="G163">
        <v>19.934533999999999</v>
      </c>
      <c r="H163">
        <v>37.4</v>
      </c>
      <c r="I163">
        <v>32.654722</v>
      </c>
      <c r="J163">
        <v>32.666759999999996</v>
      </c>
      <c r="K163">
        <v>32.694167</v>
      </c>
      <c r="L163">
        <v>32.976111000000003</v>
      </c>
      <c r="M163">
        <v>32.730092999999997</v>
      </c>
      <c r="N163">
        <v>43.799444000000001</v>
      </c>
      <c r="O163">
        <v>43.799444000000001</v>
      </c>
      <c r="P163">
        <v>43.799444000000001</v>
      </c>
      <c r="Q163">
        <v>43.85</v>
      </c>
      <c r="R163">
        <v>43.85</v>
      </c>
      <c r="S163">
        <v>43.85</v>
      </c>
      <c r="T163">
        <v>43.85</v>
      </c>
      <c r="U163">
        <v>43.85</v>
      </c>
      <c r="V163">
        <v>43.85</v>
      </c>
      <c r="W163">
        <v>43.85</v>
      </c>
      <c r="X163">
        <v>43.85</v>
      </c>
      <c r="Y163">
        <v>43.85</v>
      </c>
      <c r="Z163">
        <v>43.85</v>
      </c>
      <c r="AA163">
        <v>43.85</v>
      </c>
    </row>
    <row r="164" spans="1:27" x14ac:dyDescent="0.2">
      <c r="A164">
        <v>35.645339</v>
      </c>
      <c r="B164">
        <v>45.980772999999999</v>
      </c>
      <c r="C164">
        <v>44.549039</v>
      </c>
      <c r="D164">
        <v>36.033563999999998</v>
      </c>
      <c r="E164">
        <v>41.033332999999999</v>
      </c>
      <c r="F164">
        <v>46.433332999999998</v>
      </c>
      <c r="G164">
        <v>19.899830000000001</v>
      </c>
      <c r="H164">
        <v>23.466667000000001</v>
      </c>
      <c r="I164">
        <v>32.65448</v>
      </c>
      <c r="J164">
        <v>32.75056</v>
      </c>
      <c r="K164">
        <v>32.666759999999996</v>
      </c>
      <c r="L164">
        <v>32.975000000000001</v>
      </c>
      <c r="M164">
        <v>32.976111000000003</v>
      </c>
      <c r="N164">
        <v>32.730092999999997</v>
      </c>
      <c r="O164">
        <v>32.730092999999997</v>
      </c>
      <c r="P164">
        <v>32.730092999999997</v>
      </c>
      <c r="Q164">
        <v>43.799444000000001</v>
      </c>
      <c r="R164">
        <v>43.799444000000001</v>
      </c>
      <c r="S164">
        <v>43.799444000000001</v>
      </c>
      <c r="T164">
        <v>43.799444000000001</v>
      </c>
      <c r="U164">
        <v>43.799444000000001</v>
      </c>
      <c r="V164">
        <v>43.799444000000001</v>
      </c>
      <c r="W164">
        <v>43.799444000000001</v>
      </c>
      <c r="X164">
        <v>43.799444000000001</v>
      </c>
      <c r="Y164">
        <v>43.799444000000001</v>
      </c>
      <c r="Z164">
        <v>43.799444000000001</v>
      </c>
      <c r="AA164">
        <v>43.799444000000001</v>
      </c>
    </row>
    <row r="165" spans="1:27" x14ac:dyDescent="0.2">
      <c r="A165">
        <v>36.700000000000003</v>
      </c>
      <c r="B165">
        <v>36.090564000000001</v>
      </c>
      <c r="C165">
        <v>45.467042999999997</v>
      </c>
      <c r="D165">
        <v>35.716667000000001</v>
      </c>
      <c r="E165">
        <v>41.116962000000001</v>
      </c>
      <c r="F165">
        <v>46.083333000000003</v>
      </c>
      <c r="G165">
        <v>37.883333</v>
      </c>
      <c r="H165">
        <v>47.15</v>
      </c>
      <c r="I165">
        <v>32.799999999999997</v>
      </c>
      <c r="J165">
        <v>33.016767000000002</v>
      </c>
      <c r="K165">
        <v>32.75056</v>
      </c>
      <c r="L165">
        <v>32.600090999999999</v>
      </c>
      <c r="M165">
        <v>32.975000000000001</v>
      </c>
      <c r="N165">
        <v>32.976111000000003</v>
      </c>
      <c r="O165">
        <v>32.976111000000003</v>
      </c>
      <c r="P165">
        <v>32.976111000000003</v>
      </c>
      <c r="Q165">
        <v>32.730092999999997</v>
      </c>
      <c r="R165">
        <v>32.730092999999997</v>
      </c>
      <c r="S165">
        <v>32.730092999999997</v>
      </c>
      <c r="T165">
        <v>32.730092999999997</v>
      </c>
      <c r="U165">
        <v>32.730092999999997</v>
      </c>
      <c r="V165">
        <v>32.730092999999997</v>
      </c>
      <c r="W165">
        <v>32.730092999999997</v>
      </c>
      <c r="X165">
        <v>32.730092999999997</v>
      </c>
      <c r="Y165">
        <v>32.730092999999997</v>
      </c>
      <c r="Z165">
        <v>32.730092999999997</v>
      </c>
      <c r="AA165">
        <v>32.730092999999997</v>
      </c>
    </row>
    <row r="166" spans="1:27" x14ac:dyDescent="0.2">
      <c r="A166">
        <v>45.647221999999999</v>
      </c>
      <c r="B166">
        <v>36.700000000000003</v>
      </c>
      <c r="C166">
        <v>44.859833999999999</v>
      </c>
      <c r="D166">
        <v>39.85</v>
      </c>
      <c r="E166">
        <v>41.183627999999999</v>
      </c>
      <c r="F166">
        <v>46.605806000000001</v>
      </c>
      <c r="G166">
        <v>37.250266000000003</v>
      </c>
      <c r="H166">
        <v>44.65</v>
      </c>
      <c r="I166">
        <v>23.233101999999999</v>
      </c>
      <c r="J166">
        <v>33.107332</v>
      </c>
      <c r="K166">
        <v>33.016767000000002</v>
      </c>
      <c r="L166">
        <v>32.694167</v>
      </c>
      <c r="M166">
        <v>32.600090999999999</v>
      </c>
      <c r="N166">
        <v>32.975000000000001</v>
      </c>
      <c r="O166">
        <v>32.975000000000001</v>
      </c>
      <c r="P166">
        <v>32.975000000000001</v>
      </c>
      <c r="Q166">
        <v>32.976111000000003</v>
      </c>
      <c r="R166">
        <v>32.976111000000003</v>
      </c>
      <c r="S166">
        <v>32.976111000000003</v>
      </c>
      <c r="T166">
        <v>32.976111000000003</v>
      </c>
      <c r="U166">
        <v>32.976111000000003</v>
      </c>
      <c r="V166">
        <v>32.976111000000003</v>
      </c>
      <c r="W166">
        <v>32.976111000000003</v>
      </c>
      <c r="X166">
        <v>32.976111000000003</v>
      </c>
      <c r="Y166">
        <v>32.976111000000003</v>
      </c>
      <c r="Z166">
        <v>32.976111000000003</v>
      </c>
      <c r="AA166">
        <v>32.976111000000003</v>
      </c>
    </row>
    <row r="167" spans="1:27" x14ac:dyDescent="0.2">
      <c r="A167">
        <v>45.258308999999997</v>
      </c>
      <c r="B167">
        <v>36.077778000000002</v>
      </c>
      <c r="C167">
        <v>44.431545</v>
      </c>
      <c r="D167">
        <v>41.766666999999998</v>
      </c>
      <c r="E167">
        <v>41.301735000000001</v>
      </c>
      <c r="F167">
        <v>46.183332999999998</v>
      </c>
      <c r="G167">
        <v>37.433602999999998</v>
      </c>
      <c r="H167">
        <v>38.983333000000002</v>
      </c>
      <c r="I167">
        <v>37.4</v>
      </c>
      <c r="J167">
        <v>32.654722</v>
      </c>
      <c r="K167">
        <v>33.107332</v>
      </c>
      <c r="L167">
        <v>32.666759999999996</v>
      </c>
      <c r="M167">
        <v>32.694167</v>
      </c>
      <c r="N167">
        <v>32.600090999999999</v>
      </c>
      <c r="O167">
        <v>32.600090999999999</v>
      </c>
      <c r="P167">
        <v>32.600090999999999</v>
      </c>
      <c r="Q167">
        <v>32.975000000000001</v>
      </c>
      <c r="R167">
        <v>32.975000000000001</v>
      </c>
      <c r="S167">
        <v>32.975000000000001</v>
      </c>
      <c r="T167">
        <v>32.975000000000001</v>
      </c>
      <c r="U167">
        <v>32.975000000000001</v>
      </c>
      <c r="V167">
        <v>32.975000000000001</v>
      </c>
      <c r="W167">
        <v>32.975000000000001</v>
      </c>
      <c r="X167">
        <v>32.975000000000001</v>
      </c>
      <c r="Y167">
        <v>32.975000000000001</v>
      </c>
      <c r="Z167">
        <v>32.975000000000001</v>
      </c>
      <c r="AA167">
        <v>32.975000000000001</v>
      </c>
    </row>
    <row r="168" spans="1:27" x14ac:dyDescent="0.2">
      <c r="A168">
        <v>44.300452</v>
      </c>
      <c r="B168">
        <v>37.133333</v>
      </c>
      <c r="C168">
        <v>31.236093</v>
      </c>
      <c r="D168">
        <v>40.073889000000001</v>
      </c>
      <c r="E168">
        <v>41.223255000000002</v>
      </c>
      <c r="F168">
        <v>45.5</v>
      </c>
      <c r="G168">
        <v>36.883333</v>
      </c>
      <c r="H168">
        <v>41.75</v>
      </c>
      <c r="I168">
        <v>23.466667000000001</v>
      </c>
      <c r="J168">
        <v>32.65448</v>
      </c>
      <c r="K168">
        <v>32.654722</v>
      </c>
      <c r="L168">
        <v>32.75056</v>
      </c>
      <c r="M168">
        <v>32.666759999999996</v>
      </c>
      <c r="N168">
        <v>32.694167</v>
      </c>
      <c r="O168">
        <v>32.694167</v>
      </c>
      <c r="P168">
        <v>32.694167</v>
      </c>
      <c r="Q168">
        <v>32.600090999999999</v>
      </c>
      <c r="R168">
        <v>32.600090999999999</v>
      </c>
      <c r="S168">
        <v>32.600090999999999</v>
      </c>
      <c r="T168">
        <v>32.600090999999999</v>
      </c>
      <c r="U168">
        <v>32.600090999999999</v>
      </c>
      <c r="V168">
        <v>32.600090999999999</v>
      </c>
      <c r="W168">
        <v>32.600090999999999</v>
      </c>
      <c r="X168">
        <v>32.600090999999999</v>
      </c>
      <c r="Y168">
        <v>32.600090999999999</v>
      </c>
      <c r="Z168">
        <v>32.600090999999999</v>
      </c>
      <c r="AA168">
        <v>32.600090999999999</v>
      </c>
    </row>
    <row r="169" spans="1:27" x14ac:dyDescent="0.2">
      <c r="A169">
        <v>45.964027999999999</v>
      </c>
      <c r="B169">
        <v>36.432862</v>
      </c>
      <c r="C169">
        <v>23.722014000000001</v>
      </c>
      <c r="D169">
        <v>40.15</v>
      </c>
      <c r="E169">
        <v>41.058332999999998</v>
      </c>
      <c r="F169">
        <v>45.683332999999998</v>
      </c>
      <c r="G169">
        <v>37.274369</v>
      </c>
      <c r="H169">
        <v>42.424999999999997</v>
      </c>
      <c r="I169">
        <v>47.15</v>
      </c>
      <c r="J169">
        <v>32.799999999999997</v>
      </c>
      <c r="K169">
        <v>32.65448</v>
      </c>
      <c r="L169">
        <v>33.016767000000002</v>
      </c>
      <c r="M169">
        <v>32.75056</v>
      </c>
      <c r="N169">
        <v>32.666759999999996</v>
      </c>
      <c r="O169">
        <v>32.666759999999996</v>
      </c>
      <c r="P169">
        <v>32.666759999999996</v>
      </c>
      <c r="Q169">
        <v>32.694167</v>
      </c>
      <c r="R169">
        <v>32.694167</v>
      </c>
      <c r="S169">
        <v>32.694167</v>
      </c>
      <c r="T169">
        <v>32.694167</v>
      </c>
      <c r="U169">
        <v>32.694167</v>
      </c>
      <c r="V169">
        <v>32.694167</v>
      </c>
      <c r="W169">
        <v>32.694167</v>
      </c>
      <c r="X169">
        <v>32.694167</v>
      </c>
      <c r="Y169">
        <v>32.694167</v>
      </c>
      <c r="Z169">
        <v>32.694167</v>
      </c>
      <c r="AA169">
        <v>32.694167</v>
      </c>
    </row>
    <row r="170" spans="1:27" x14ac:dyDescent="0.2">
      <c r="A170">
        <v>41.218055999999997</v>
      </c>
      <c r="B170">
        <v>37.283332999999999</v>
      </c>
      <c r="C170">
        <v>30.794163999999999</v>
      </c>
      <c r="D170">
        <v>37.543323999999998</v>
      </c>
      <c r="E170">
        <v>43.914931000000003</v>
      </c>
      <c r="F170">
        <v>46.5</v>
      </c>
      <c r="G170">
        <v>36.816667000000002</v>
      </c>
      <c r="H170">
        <v>36.016666999999998</v>
      </c>
      <c r="I170">
        <v>44.65</v>
      </c>
      <c r="J170">
        <v>23.233101999999999</v>
      </c>
      <c r="K170">
        <v>32.799999999999997</v>
      </c>
      <c r="L170">
        <v>33.107332</v>
      </c>
      <c r="M170">
        <v>33.016767000000002</v>
      </c>
      <c r="N170">
        <v>32.75056</v>
      </c>
      <c r="O170">
        <v>32.75056</v>
      </c>
      <c r="P170">
        <v>32.75056</v>
      </c>
      <c r="Q170">
        <v>32.666759999999996</v>
      </c>
      <c r="R170">
        <v>32.666759999999996</v>
      </c>
      <c r="S170">
        <v>32.666759999999996</v>
      </c>
      <c r="T170">
        <v>32.666759999999996</v>
      </c>
      <c r="U170">
        <v>32.666759999999996</v>
      </c>
      <c r="V170">
        <v>32.666759999999996</v>
      </c>
      <c r="W170">
        <v>32.666759999999996</v>
      </c>
      <c r="X170">
        <v>32.666759999999996</v>
      </c>
      <c r="Y170">
        <v>32.666759999999996</v>
      </c>
      <c r="Z170">
        <v>32.666759999999996</v>
      </c>
      <c r="AA170">
        <v>32.666759999999996</v>
      </c>
    </row>
    <row r="171" spans="1:27" x14ac:dyDescent="0.2">
      <c r="A171">
        <v>44.297221999999998</v>
      </c>
      <c r="B171">
        <v>37.466946</v>
      </c>
      <c r="C171">
        <v>30.450089999999999</v>
      </c>
      <c r="D171">
        <v>45.933332999999998</v>
      </c>
      <c r="E171">
        <v>40.948656999999997</v>
      </c>
      <c r="F171">
        <v>45.983333000000002</v>
      </c>
      <c r="G171">
        <v>36.689722000000003</v>
      </c>
      <c r="H171">
        <v>35.526049999999998</v>
      </c>
      <c r="I171">
        <v>44.716667000000001</v>
      </c>
      <c r="J171">
        <v>37.4</v>
      </c>
      <c r="K171">
        <v>23.233101999999999</v>
      </c>
      <c r="L171">
        <v>32.654722</v>
      </c>
      <c r="M171">
        <v>33.107332</v>
      </c>
      <c r="N171">
        <v>33.016767000000002</v>
      </c>
      <c r="O171">
        <v>33.016767000000002</v>
      </c>
      <c r="P171">
        <v>33.016767000000002</v>
      </c>
      <c r="Q171">
        <v>32.75056</v>
      </c>
      <c r="R171">
        <v>32.75056</v>
      </c>
      <c r="S171">
        <v>32.75056</v>
      </c>
      <c r="T171">
        <v>32.75056</v>
      </c>
      <c r="U171">
        <v>32.75056</v>
      </c>
      <c r="V171">
        <v>32.75056</v>
      </c>
      <c r="W171">
        <v>32.75056</v>
      </c>
      <c r="X171">
        <v>32.75056</v>
      </c>
      <c r="Y171">
        <v>32.75056</v>
      </c>
      <c r="Z171">
        <v>32.75056</v>
      </c>
      <c r="AA171">
        <v>32.75056</v>
      </c>
    </row>
    <row r="172" spans="1:27" x14ac:dyDescent="0.2">
      <c r="A172">
        <v>44.585000000000001</v>
      </c>
      <c r="B172">
        <v>36.215435999999997</v>
      </c>
      <c r="C172">
        <v>30.620597</v>
      </c>
      <c r="D172">
        <v>46.333333000000003</v>
      </c>
      <c r="E172">
        <v>40.930914999999999</v>
      </c>
      <c r="F172">
        <v>47.95</v>
      </c>
      <c r="G172">
        <v>36.416666999999997</v>
      </c>
      <c r="H172">
        <v>41.25</v>
      </c>
      <c r="I172">
        <v>38.983333000000002</v>
      </c>
      <c r="J172">
        <v>23.466667000000001</v>
      </c>
      <c r="K172">
        <v>37.4</v>
      </c>
      <c r="L172">
        <v>32.65448</v>
      </c>
      <c r="M172">
        <v>32.654722</v>
      </c>
      <c r="N172">
        <v>33.107332</v>
      </c>
      <c r="O172">
        <v>33.107332</v>
      </c>
      <c r="P172">
        <v>33.107332</v>
      </c>
      <c r="Q172">
        <v>33.016767000000002</v>
      </c>
      <c r="R172">
        <v>33.016767000000002</v>
      </c>
      <c r="S172">
        <v>33.016767000000002</v>
      </c>
      <c r="T172">
        <v>33.016767000000002</v>
      </c>
      <c r="U172">
        <v>33.016767000000002</v>
      </c>
      <c r="V172">
        <v>33.016767000000002</v>
      </c>
      <c r="W172">
        <v>33.016767000000002</v>
      </c>
      <c r="X172">
        <v>33.016767000000002</v>
      </c>
      <c r="Y172">
        <v>33.016767000000002</v>
      </c>
      <c r="Z172">
        <v>33.016767000000002</v>
      </c>
      <c r="AA172">
        <v>33.016767000000002</v>
      </c>
    </row>
    <row r="173" spans="1:27" x14ac:dyDescent="0.2">
      <c r="A173">
        <v>45.783332999999999</v>
      </c>
      <c r="B173">
        <v>37.200000000000003</v>
      </c>
      <c r="C173">
        <v>30.766766000000001</v>
      </c>
      <c r="D173">
        <v>46.066667000000002</v>
      </c>
      <c r="E173">
        <v>43.933332999999998</v>
      </c>
      <c r="F173">
        <v>48.026052999999997</v>
      </c>
      <c r="G173">
        <v>42.425868000000001</v>
      </c>
      <c r="H173">
        <v>41.174999999999997</v>
      </c>
      <c r="I173">
        <v>41.75</v>
      </c>
      <c r="J173">
        <v>47.15</v>
      </c>
      <c r="K173">
        <v>23.466667000000001</v>
      </c>
      <c r="L173">
        <v>32.799999999999997</v>
      </c>
      <c r="M173">
        <v>32.65448</v>
      </c>
      <c r="N173">
        <v>32.654722</v>
      </c>
      <c r="O173">
        <v>32.654722</v>
      </c>
      <c r="P173">
        <v>32.654722</v>
      </c>
      <c r="Q173">
        <v>33.107332</v>
      </c>
      <c r="R173">
        <v>33.107332</v>
      </c>
      <c r="S173">
        <v>33.107332</v>
      </c>
      <c r="T173">
        <v>33.107332</v>
      </c>
      <c r="U173">
        <v>33.107332</v>
      </c>
      <c r="V173">
        <v>33.107332</v>
      </c>
      <c r="W173">
        <v>33.107332</v>
      </c>
      <c r="X173">
        <v>33.107332</v>
      </c>
      <c r="Y173">
        <v>33.107332</v>
      </c>
      <c r="Z173">
        <v>33.107332</v>
      </c>
      <c r="AA173">
        <v>33.107332</v>
      </c>
    </row>
    <row r="174" spans="1:27" x14ac:dyDescent="0.2">
      <c r="A174">
        <v>44.949807999999997</v>
      </c>
      <c r="B174">
        <v>37.533605999999999</v>
      </c>
      <c r="C174">
        <v>30.933333000000001</v>
      </c>
      <c r="D174">
        <v>46.088577999999998</v>
      </c>
      <c r="E174">
        <v>40.526944</v>
      </c>
      <c r="F174">
        <v>48.551130000000001</v>
      </c>
      <c r="G174">
        <v>37.333333000000003</v>
      </c>
      <c r="H174">
        <v>31.220576000000001</v>
      </c>
      <c r="I174">
        <v>42.424999999999997</v>
      </c>
      <c r="J174">
        <v>44.65</v>
      </c>
      <c r="K174">
        <v>47.15</v>
      </c>
      <c r="L174">
        <v>23.233101999999999</v>
      </c>
      <c r="M174">
        <v>32.799999999999997</v>
      </c>
      <c r="N174">
        <v>32.65448</v>
      </c>
      <c r="O174">
        <v>32.65448</v>
      </c>
      <c r="P174">
        <v>32.65448</v>
      </c>
      <c r="Q174">
        <v>32.654722</v>
      </c>
      <c r="R174">
        <v>32.654722</v>
      </c>
      <c r="S174">
        <v>32.654722</v>
      </c>
      <c r="T174">
        <v>32.654722</v>
      </c>
      <c r="U174">
        <v>32.654722</v>
      </c>
      <c r="V174">
        <v>32.654722</v>
      </c>
      <c r="W174">
        <v>32.654722</v>
      </c>
      <c r="X174">
        <v>32.654722</v>
      </c>
      <c r="Y174">
        <v>32.654722</v>
      </c>
      <c r="Z174">
        <v>32.654722</v>
      </c>
      <c r="AA174">
        <v>32.654722</v>
      </c>
    </row>
    <row r="175" spans="1:27" x14ac:dyDescent="0.2">
      <c r="A175">
        <v>45.95</v>
      </c>
      <c r="B175">
        <v>37.181944000000001</v>
      </c>
      <c r="C175">
        <v>30.588998</v>
      </c>
      <c r="D175">
        <v>43.816667000000002</v>
      </c>
      <c r="E175">
        <v>40.296666999999999</v>
      </c>
      <c r="F175">
        <v>39.566667000000002</v>
      </c>
      <c r="G175">
        <v>37.033332999999999</v>
      </c>
      <c r="H175">
        <v>19.934533999999999</v>
      </c>
      <c r="I175">
        <v>36.016666999999998</v>
      </c>
      <c r="J175">
        <v>44.716667000000001</v>
      </c>
      <c r="K175">
        <v>44.65</v>
      </c>
      <c r="L175">
        <v>37.4</v>
      </c>
      <c r="M175">
        <v>23.233101999999999</v>
      </c>
      <c r="N175">
        <v>32.799999999999997</v>
      </c>
      <c r="O175">
        <v>32.799999999999997</v>
      </c>
      <c r="P175">
        <v>32.799999999999997</v>
      </c>
      <c r="Q175">
        <v>32.65448</v>
      </c>
      <c r="R175">
        <v>32.65448</v>
      </c>
      <c r="S175">
        <v>32.65448</v>
      </c>
      <c r="T175">
        <v>32.65448</v>
      </c>
      <c r="U175">
        <v>32.65448</v>
      </c>
      <c r="V175">
        <v>32.65448</v>
      </c>
      <c r="W175">
        <v>32.65448</v>
      </c>
      <c r="X175">
        <v>32.65448</v>
      </c>
      <c r="Y175">
        <v>32.65448</v>
      </c>
      <c r="Z175">
        <v>32.65448</v>
      </c>
      <c r="AA175">
        <v>32.65448</v>
      </c>
    </row>
    <row r="176" spans="1:27" x14ac:dyDescent="0.2">
      <c r="A176">
        <v>45.301338000000001</v>
      </c>
      <c r="B176">
        <v>37.164634</v>
      </c>
      <c r="C176">
        <v>30.578077</v>
      </c>
      <c r="D176">
        <v>43.800893000000002</v>
      </c>
      <c r="E176">
        <v>40.095663999999999</v>
      </c>
      <c r="F176">
        <v>39.905459999999998</v>
      </c>
      <c r="G176">
        <v>36.916666999999997</v>
      </c>
      <c r="H176">
        <v>19.899830000000001</v>
      </c>
      <c r="I176">
        <v>35.526049999999998</v>
      </c>
      <c r="J176">
        <v>38.983333000000002</v>
      </c>
      <c r="K176">
        <v>44.716667000000001</v>
      </c>
      <c r="L176">
        <v>23.466667000000001</v>
      </c>
      <c r="M176">
        <v>37.4</v>
      </c>
      <c r="N176">
        <v>23.233101999999999</v>
      </c>
      <c r="O176">
        <v>23.233101999999999</v>
      </c>
      <c r="P176">
        <v>23.233101999999999</v>
      </c>
      <c r="Q176">
        <v>32.799999999999997</v>
      </c>
      <c r="R176">
        <v>32.799999999999997</v>
      </c>
      <c r="S176">
        <v>32.799999999999997</v>
      </c>
      <c r="T176">
        <v>32.799999999999997</v>
      </c>
      <c r="U176">
        <v>32.799999999999997</v>
      </c>
      <c r="V176">
        <v>32.799999999999997</v>
      </c>
      <c r="W176">
        <v>32.799999999999997</v>
      </c>
      <c r="X176">
        <v>32.799999999999997</v>
      </c>
      <c r="Y176">
        <v>32.799999999999997</v>
      </c>
      <c r="Z176">
        <v>32.799999999999997</v>
      </c>
      <c r="AA176">
        <v>32.799999999999997</v>
      </c>
    </row>
    <row r="177" spans="1:27" x14ac:dyDescent="0.2">
      <c r="A177">
        <v>44.533332999999999</v>
      </c>
      <c r="B177">
        <v>37.470489000000001</v>
      </c>
      <c r="C177">
        <v>30.447172999999999</v>
      </c>
      <c r="D177">
        <v>43.8</v>
      </c>
      <c r="E177">
        <v>40.001517</v>
      </c>
      <c r="F177">
        <v>43.933332999999998</v>
      </c>
      <c r="G177">
        <v>42.516666999999998</v>
      </c>
      <c r="H177">
        <v>19.847670000000001</v>
      </c>
      <c r="I177">
        <v>30.100079999999998</v>
      </c>
      <c r="J177">
        <v>41.75</v>
      </c>
      <c r="K177">
        <v>38.983333000000002</v>
      </c>
      <c r="L177">
        <v>47.15</v>
      </c>
      <c r="M177">
        <v>23.466667000000001</v>
      </c>
      <c r="N177">
        <v>37.4</v>
      </c>
      <c r="O177">
        <v>37.4</v>
      </c>
      <c r="P177">
        <v>37.4</v>
      </c>
      <c r="Q177">
        <v>23.233101999999999</v>
      </c>
      <c r="R177">
        <v>23.233101999999999</v>
      </c>
      <c r="S177">
        <v>23.233101999999999</v>
      </c>
      <c r="T177">
        <v>23.233101999999999</v>
      </c>
      <c r="U177">
        <v>23.233101999999999</v>
      </c>
      <c r="V177">
        <v>23.233101999999999</v>
      </c>
      <c r="W177">
        <v>23.233101999999999</v>
      </c>
      <c r="X177">
        <v>23.233101999999999</v>
      </c>
      <c r="Y177">
        <v>23.233101999999999</v>
      </c>
      <c r="Z177">
        <v>23.233101999999999</v>
      </c>
      <c r="AA177">
        <v>23.233101999999999</v>
      </c>
    </row>
    <row r="178" spans="1:27" x14ac:dyDescent="0.2">
      <c r="A178">
        <v>44.167124999999999</v>
      </c>
      <c r="B178">
        <v>37.114373000000001</v>
      </c>
      <c r="C178">
        <v>30.383794999999999</v>
      </c>
      <c r="D178">
        <v>45.638502000000003</v>
      </c>
      <c r="E178">
        <v>40.662778000000003</v>
      </c>
      <c r="F178">
        <v>41.5</v>
      </c>
      <c r="G178">
        <v>38.194038999999997</v>
      </c>
      <c r="H178">
        <v>37.883333</v>
      </c>
      <c r="I178">
        <v>41.25</v>
      </c>
      <c r="J178">
        <v>42.424999999999997</v>
      </c>
      <c r="K178">
        <v>41.75</v>
      </c>
      <c r="L178">
        <v>44.65</v>
      </c>
      <c r="M178">
        <v>47.15</v>
      </c>
      <c r="N178">
        <v>23.466667000000001</v>
      </c>
      <c r="O178">
        <v>23.466667000000001</v>
      </c>
      <c r="P178">
        <v>23.466667000000001</v>
      </c>
      <c r="Q178">
        <v>37.4</v>
      </c>
      <c r="R178">
        <v>37.4</v>
      </c>
      <c r="S178">
        <v>37.4</v>
      </c>
      <c r="T178">
        <v>37.4</v>
      </c>
      <c r="U178">
        <v>37.4</v>
      </c>
      <c r="V178">
        <v>37.4</v>
      </c>
      <c r="W178">
        <v>37.4</v>
      </c>
      <c r="X178">
        <v>37.4</v>
      </c>
      <c r="Y178">
        <v>37.4</v>
      </c>
      <c r="Z178">
        <v>37.4</v>
      </c>
      <c r="AA178">
        <v>37.4</v>
      </c>
    </row>
    <row r="179" spans="1:27" x14ac:dyDescent="0.2">
      <c r="A179">
        <v>44.8</v>
      </c>
      <c r="B179">
        <v>36.595472999999998</v>
      </c>
      <c r="C179">
        <v>31.075106000000002</v>
      </c>
      <c r="D179">
        <v>46.187685999999999</v>
      </c>
      <c r="E179">
        <v>35.716667000000001</v>
      </c>
      <c r="F179">
        <v>41.118706000000003</v>
      </c>
      <c r="G179">
        <v>37.930630000000001</v>
      </c>
      <c r="H179">
        <v>37.250266000000003</v>
      </c>
      <c r="I179">
        <v>41.174999999999997</v>
      </c>
      <c r="J179">
        <v>36.016666999999998</v>
      </c>
      <c r="K179">
        <v>42.424999999999997</v>
      </c>
      <c r="L179">
        <v>44.716667000000001</v>
      </c>
      <c r="M179">
        <v>44.65</v>
      </c>
      <c r="N179">
        <v>47.15</v>
      </c>
      <c r="O179">
        <v>47.15</v>
      </c>
      <c r="P179">
        <v>47.15</v>
      </c>
      <c r="Q179">
        <v>23.466667000000001</v>
      </c>
      <c r="R179">
        <v>23.466667000000001</v>
      </c>
      <c r="S179">
        <v>23.466667000000001</v>
      </c>
      <c r="T179">
        <v>23.466667000000001</v>
      </c>
      <c r="U179">
        <v>23.466667000000001</v>
      </c>
      <c r="V179">
        <v>23.466667000000001</v>
      </c>
      <c r="W179">
        <v>23.466667000000001</v>
      </c>
      <c r="X179">
        <v>23.466667000000001</v>
      </c>
      <c r="Y179">
        <v>23.466667000000001</v>
      </c>
      <c r="Z179">
        <v>23.466667000000001</v>
      </c>
      <c r="AA179">
        <v>23.466667000000001</v>
      </c>
    </row>
    <row r="180" spans="1:27" x14ac:dyDescent="0.2">
      <c r="A180">
        <v>44.100946999999998</v>
      </c>
      <c r="B180">
        <v>36.941687999999999</v>
      </c>
      <c r="C180">
        <v>30.287565000000001</v>
      </c>
      <c r="D180">
        <v>43.633659999999999</v>
      </c>
      <c r="E180">
        <v>39.85</v>
      </c>
      <c r="F180">
        <v>41.5</v>
      </c>
      <c r="G180">
        <v>38.474493000000002</v>
      </c>
      <c r="H180">
        <v>37.433602999999998</v>
      </c>
      <c r="I180">
        <v>31.220576000000001</v>
      </c>
      <c r="J180">
        <v>35.526049999999998</v>
      </c>
      <c r="K180">
        <v>36.016666999999998</v>
      </c>
      <c r="L180">
        <v>38.983333000000002</v>
      </c>
      <c r="M180">
        <v>44.716667000000001</v>
      </c>
      <c r="N180">
        <v>44.65</v>
      </c>
      <c r="O180">
        <v>44.65</v>
      </c>
      <c r="P180">
        <v>44.65</v>
      </c>
      <c r="Q180">
        <v>47.15</v>
      </c>
      <c r="R180">
        <v>47.15</v>
      </c>
      <c r="S180">
        <v>47.15</v>
      </c>
      <c r="T180">
        <v>47.15</v>
      </c>
      <c r="U180">
        <v>47.15</v>
      </c>
      <c r="V180">
        <v>47.15</v>
      </c>
      <c r="W180">
        <v>47.15</v>
      </c>
      <c r="X180">
        <v>47.15</v>
      </c>
      <c r="Y180">
        <v>47.15</v>
      </c>
      <c r="Z180">
        <v>47.15</v>
      </c>
      <c r="AA180">
        <v>47.15</v>
      </c>
    </row>
    <row r="181" spans="1:27" x14ac:dyDescent="0.2">
      <c r="A181">
        <v>45.326884999999997</v>
      </c>
      <c r="B181">
        <v>37.616667</v>
      </c>
      <c r="C181">
        <v>31.374742999999999</v>
      </c>
      <c r="D181">
        <v>44.8</v>
      </c>
      <c r="E181">
        <v>41.766666999999998</v>
      </c>
      <c r="F181">
        <v>42.85</v>
      </c>
      <c r="G181">
        <v>38.404066</v>
      </c>
      <c r="H181">
        <v>36.883333</v>
      </c>
      <c r="I181">
        <v>19.934533999999999</v>
      </c>
      <c r="J181">
        <v>30.100079999999998</v>
      </c>
      <c r="K181">
        <v>35.526049999999998</v>
      </c>
      <c r="L181">
        <v>41.75</v>
      </c>
      <c r="M181">
        <v>38.983333000000002</v>
      </c>
      <c r="N181">
        <v>44.716667000000001</v>
      </c>
      <c r="O181">
        <v>44.716667000000001</v>
      </c>
      <c r="P181">
        <v>44.716667000000001</v>
      </c>
      <c r="Q181">
        <v>44.65</v>
      </c>
      <c r="R181">
        <v>44.65</v>
      </c>
      <c r="S181">
        <v>44.65</v>
      </c>
      <c r="T181">
        <v>44.65</v>
      </c>
      <c r="U181">
        <v>44.65</v>
      </c>
      <c r="V181">
        <v>44.65</v>
      </c>
      <c r="W181">
        <v>44.65</v>
      </c>
      <c r="X181">
        <v>44.65</v>
      </c>
      <c r="Y181">
        <v>44.65</v>
      </c>
      <c r="Z181">
        <v>44.65</v>
      </c>
      <c r="AA181">
        <v>44.65</v>
      </c>
    </row>
    <row r="182" spans="1:27" x14ac:dyDescent="0.2">
      <c r="A182">
        <v>44.891666999999998</v>
      </c>
      <c r="B182">
        <v>37.5</v>
      </c>
      <c r="C182">
        <v>41.024999999999999</v>
      </c>
      <c r="D182">
        <v>44.417017000000001</v>
      </c>
      <c r="E182">
        <v>40.073889000000001</v>
      </c>
      <c r="F182">
        <v>40.809246999999999</v>
      </c>
      <c r="G182">
        <v>38.822972999999998</v>
      </c>
      <c r="H182">
        <v>37.274369</v>
      </c>
      <c r="I182">
        <v>19.899830000000001</v>
      </c>
      <c r="J182">
        <v>41.25</v>
      </c>
      <c r="K182">
        <v>30.100079999999998</v>
      </c>
      <c r="L182">
        <v>42.424999999999997</v>
      </c>
      <c r="M182">
        <v>41.75</v>
      </c>
      <c r="N182">
        <v>38.983333000000002</v>
      </c>
      <c r="O182">
        <v>38.983333000000002</v>
      </c>
      <c r="P182">
        <v>38.983333000000002</v>
      </c>
      <c r="Q182">
        <v>44.716667000000001</v>
      </c>
      <c r="R182">
        <v>44.716667000000001</v>
      </c>
      <c r="S182">
        <v>44.716667000000001</v>
      </c>
      <c r="T182">
        <v>44.716667000000001</v>
      </c>
      <c r="U182">
        <v>44.716667000000001</v>
      </c>
      <c r="V182">
        <v>44.716667000000001</v>
      </c>
      <c r="W182">
        <v>44.716667000000001</v>
      </c>
      <c r="X182">
        <v>44.716667000000001</v>
      </c>
      <c r="Y182">
        <v>44.716667000000001</v>
      </c>
      <c r="Z182">
        <v>44.716667000000001</v>
      </c>
      <c r="AA182">
        <v>44.716667000000001</v>
      </c>
    </row>
    <row r="183" spans="1:27" x14ac:dyDescent="0.2">
      <c r="A183">
        <v>44.625</v>
      </c>
      <c r="B183">
        <v>35.214092999999998</v>
      </c>
      <c r="C183">
        <v>37.866667</v>
      </c>
      <c r="D183">
        <v>45.088006</v>
      </c>
      <c r="E183">
        <v>40.15</v>
      </c>
      <c r="F183">
        <v>41.15</v>
      </c>
      <c r="G183">
        <v>39.057043</v>
      </c>
      <c r="H183">
        <v>36.816667000000002</v>
      </c>
      <c r="I183">
        <v>19.914898000000001</v>
      </c>
      <c r="J183">
        <v>41.174999999999997</v>
      </c>
      <c r="K183">
        <v>41.25</v>
      </c>
      <c r="L183">
        <v>36.016666999999998</v>
      </c>
      <c r="M183">
        <v>42.424999999999997</v>
      </c>
      <c r="N183">
        <v>41.75</v>
      </c>
      <c r="O183">
        <v>41.75</v>
      </c>
      <c r="P183">
        <v>41.75</v>
      </c>
      <c r="Q183">
        <v>38.983333000000002</v>
      </c>
      <c r="R183">
        <v>38.983333000000002</v>
      </c>
      <c r="S183">
        <v>38.983333000000002</v>
      </c>
      <c r="T183">
        <v>38.983333000000002</v>
      </c>
      <c r="U183">
        <v>38.983333000000002</v>
      </c>
      <c r="V183">
        <v>38.983333000000002</v>
      </c>
      <c r="W183">
        <v>38.983333000000002</v>
      </c>
      <c r="X183">
        <v>38.983333000000002</v>
      </c>
      <c r="Y183">
        <v>38.983333000000002</v>
      </c>
      <c r="Z183">
        <v>38.983333000000002</v>
      </c>
      <c r="AA183">
        <v>38.983333000000002</v>
      </c>
    </row>
    <row r="184" spans="1:27" x14ac:dyDescent="0.2">
      <c r="A184">
        <v>44.400139000000003</v>
      </c>
      <c r="B184">
        <v>40.700000000000003</v>
      </c>
      <c r="C184">
        <v>45.980772999999999</v>
      </c>
      <c r="D184">
        <v>44.549039</v>
      </c>
      <c r="E184">
        <v>37.543323999999998</v>
      </c>
      <c r="F184">
        <v>43.702300000000001</v>
      </c>
      <c r="G184">
        <v>37.9</v>
      </c>
      <c r="H184">
        <v>36.689722000000003</v>
      </c>
      <c r="I184">
        <v>19.847670000000001</v>
      </c>
      <c r="J184">
        <v>31.220576000000001</v>
      </c>
      <c r="K184">
        <v>41.174999999999997</v>
      </c>
      <c r="L184">
        <v>35.526049999999998</v>
      </c>
      <c r="M184">
        <v>36.016666999999998</v>
      </c>
      <c r="N184">
        <v>42.424999999999997</v>
      </c>
      <c r="O184">
        <v>42.424999999999997</v>
      </c>
      <c r="P184">
        <v>42.424999999999997</v>
      </c>
      <c r="Q184">
        <v>41.75</v>
      </c>
      <c r="R184">
        <v>41.75</v>
      </c>
      <c r="S184">
        <v>41.75</v>
      </c>
      <c r="T184">
        <v>41.75</v>
      </c>
      <c r="U184">
        <v>41.75</v>
      </c>
      <c r="V184">
        <v>41.75</v>
      </c>
      <c r="W184">
        <v>41.75</v>
      </c>
      <c r="X184">
        <v>41.75</v>
      </c>
      <c r="Y184">
        <v>41.75</v>
      </c>
      <c r="Z184">
        <v>41.75</v>
      </c>
      <c r="AA184">
        <v>41.75</v>
      </c>
    </row>
    <row r="185" spans="1:27" x14ac:dyDescent="0.2">
      <c r="A185">
        <v>44.383333</v>
      </c>
      <c r="B185">
        <v>40.466667000000001</v>
      </c>
      <c r="C185">
        <v>36.090564000000001</v>
      </c>
      <c r="D185">
        <v>45.467042999999997</v>
      </c>
      <c r="E185">
        <v>45.933332999999998</v>
      </c>
      <c r="F185">
        <v>42.833333000000003</v>
      </c>
      <c r="G185">
        <v>39.175252</v>
      </c>
      <c r="H185">
        <v>36.416666999999997</v>
      </c>
      <c r="I185">
        <v>37.883333</v>
      </c>
      <c r="J185">
        <v>19.934533999999999</v>
      </c>
      <c r="K185">
        <v>31.220576000000001</v>
      </c>
      <c r="L185">
        <v>30.100079999999998</v>
      </c>
      <c r="M185">
        <v>35.526049999999998</v>
      </c>
      <c r="N185">
        <v>36.016666999999998</v>
      </c>
      <c r="O185">
        <v>36.016666999999998</v>
      </c>
      <c r="P185">
        <v>36.016666999999998</v>
      </c>
      <c r="Q185">
        <v>42.424999999999997</v>
      </c>
      <c r="R185">
        <v>42.424999999999997</v>
      </c>
      <c r="S185">
        <v>42.424999999999997</v>
      </c>
      <c r="T185">
        <v>42.424999999999997</v>
      </c>
      <c r="U185">
        <v>42.424999999999997</v>
      </c>
      <c r="V185">
        <v>42.424999999999997</v>
      </c>
      <c r="W185">
        <v>42.424999999999997</v>
      </c>
      <c r="X185">
        <v>42.424999999999997</v>
      </c>
      <c r="Y185">
        <v>42.424999999999997</v>
      </c>
      <c r="Z185">
        <v>42.424999999999997</v>
      </c>
      <c r="AA185">
        <v>42.424999999999997</v>
      </c>
    </row>
    <row r="186" spans="1:27" x14ac:dyDescent="0.2">
      <c r="A186">
        <v>45.047221999999998</v>
      </c>
      <c r="B186">
        <v>38.516925999999998</v>
      </c>
      <c r="C186">
        <v>36.700000000000003</v>
      </c>
      <c r="D186">
        <v>44.859833999999999</v>
      </c>
      <c r="E186">
        <v>46.333333000000003</v>
      </c>
      <c r="F186">
        <v>41.766666999999998</v>
      </c>
      <c r="G186">
        <v>37.746254</v>
      </c>
      <c r="H186">
        <v>42.425868000000001</v>
      </c>
      <c r="I186">
        <v>37.250266000000003</v>
      </c>
      <c r="J186">
        <v>19.899830000000001</v>
      </c>
      <c r="K186">
        <v>19.934533999999999</v>
      </c>
      <c r="L186">
        <v>41.25</v>
      </c>
      <c r="M186">
        <v>30.100079999999998</v>
      </c>
      <c r="N186">
        <v>35.526049999999998</v>
      </c>
      <c r="O186">
        <v>35.526049999999998</v>
      </c>
      <c r="P186">
        <v>35.526049999999998</v>
      </c>
      <c r="Q186">
        <v>36.016666999999998</v>
      </c>
      <c r="R186">
        <v>36.016666999999998</v>
      </c>
      <c r="S186">
        <v>36.016666999999998</v>
      </c>
      <c r="T186">
        <v>36.016666999999998</v>
      </c>
      <c r="U186">
        <v>36.016666999999998</v>
      </c>
      <c r="V186">
        <v>36.016666999999998</v>
      </c>
      <c r="W186">
        <v>36.016666999999998</v>
      </c>
      <c r="X186">
        <v>36.016666999999998</v>
      </c>
      <c r="Y186">
        <v>36.016666999999998</v>
      </c>
      <c r="Z186">
        <v>36.016666999999998</v>
      </c>
      <c r="AA186">
        <v>36.016666999999998</v>
      </c>
    </row>
    <row r="187" spans="1:27" x14ac:dyDescent="0.2">
      <c r="A187">
        <v>43.842869</v>
      </c>
      <c r="B187">
        <v>41.472560999999999</v>
      </c>
      <c r="C187">
        <v>36.077778000000002</v>
      </c>
      <c r="D187">
        <v>44.431545</v>
      </c>
      <c r="E187">
        <v>46.066667000000002</v>
      </c>
      <c r="F187">
        <v>40.910308999999998</v>
      </c>
      <c r="G187">
        <v>39.198332999999998</v>
      </c>
      <c r="H187">
        <v>37.333333000000003</v>
      </c>
      <c r="I187">
        <v>37.433602999999998</v>
      </c>
      <c r="J187">
        <v>19.914898000000001</v>
      </c>
      <c r="K187">
        <v>19.899830000000001</v>
      </c>
      <c r="L187">
        <v>41.174999999999997</v>
      </c>
      <c r="M187">
        <v>41.25</v>
      </c>
      <c r="N187">
        <v>30.100079999999998</v>
      </c>
      <c r="O187">
        <v>30.100079999999998</v>
      </c>
      <c r="P187">
        <v>30.100079999999998</v>
      </c>
      <c r="Q187">
        <v>35.526049999999998</v>
      </c>
      <c r="R187">
        <v>35.526049999999998</v>
      </c>
      <c r="S187">
        <v>35.526049999999998</v>
      </c>
      <c r="T187">
        <v>35.526049999999998</v>
      </c>
      <c r="U187">
        <v>35.526049999999998</v>
      </c>
      <c r="V187">
        <v>35.526049999999998</v>
      </c>
      <c r="W187">
        <v>35.526049999999998</v>
      </c>
      <c r="X187">
        <v>35.526049999999998</v>
      </c>
      <c r="Y187">
        <v>35.526049999999998</v>
      </c>
      <c r="Z187">
        <v>35.526049999999998</v>
      </c>
      <c r="AA187">
        <v>35.526049999999998</v>
      </c>
    </row>
    <row r="188" spans="1:27" x14ac:dyDescent="0.2">
      <c r="A188">
        <v>46.200504000000002</v>
      </c>
      <c r="B188">
        <v>35.645339</v>
      </c>
      <c r="C188">
        <v>37.133333</v>
      </c>
      <c r="D188">
        <v>31.236093</v>
      </c>
      <c r="E188">
        <v>46.088577999999998</v>
      </c>
      <c r="F188">
        <v>40.876595999999999</v>
      </c>
      <c r="G188">
        <v>39.344850999999998</v>
      </c>
      <c r="H188">
        <v>37.033332999999999</v>
      </c>
      <c r="I188">
        <v>45.160153000000001</v>
      </c>
      <c r="J188">
        <v>19.847670000000001</v>
      </c>
      <c r="K188">
        <v>19.914898000000001</v>
      </c>
      <c r="L188">
        <v>31.220576000000001</v>
      </c>
      <c r="M188">
        <v>41.174999999999997</v>
      </c>
      <c r="N188">
        <v>41.25</v>
      </c>
      <c r="O188">
        <v>41.25</v>
      </c>
      <c r="P188">
        <v>41.25</v>
      </c>
      <c r="Q188">
        <v>30.100079999999998</v>
      </c>
      <c r="R188">
        <v>30.100079999999998</v>
      </c>
      <c r="S188">
        <v>30.100079999999998</v>
      </c>
      <c r="T188">
        <v>30.100079999999998</v>
      </c>
      <c r="U188">
        <v>30.100079999999998</v>
      </c>
      <c r="V188">
        <v>30.100079999999998</v>
      </c>
      <c r="W188">
        <v>30.100079999999998</v>
      </c>
      <c r="X188">
        <v>30.100079999999998</v>
      </c>
      <c r="Y188">
        <v>30.100079999999998</v>
      </c>
      <c r="Z188">
        <v>30.100079999999998</v>
      </c>
      <c r="AA188">
        <v>30.100079999999998</v>
      </c>
    </row>
    <row r="189" spans="1:27" x14ac:dyDescent="0.2">
      <c r="A189">
        <v>41.225000000000001</v>
      </c>
      <c r="B189">
        <v>36.700000000000003</v>
      </c>
      <c r="C189">
        <v>36.432862</v>
      </c>
      <c r="D189">
        <v>23.722014000000001</v>
      </c>
      <c r="E189">
        <v>43.816667000000002</v>
      </c>
      <c r="F189">
        <v>41.033332999999999</v>
      </c>
      <c r="G189">
        <v>38.801938</v>
      </c>
      <c r="H189">
        <v>36.916666999999997</v>
      </c>
      <c r="I189">
        <v>36.883333</v>
      </c>
      <c r="J189">
        <v>37.883333</v>
      </c>
      <c r="K189">
        <v>19.847670000000001</v>
      </c>
      <c r="L189">
        <v>19.934533999999999</v>
      </c>
      <c r="M189">
        <v>31.220576000000001</v>
      </c>
      <c r="N189">
        <v>41.174999999999997</v>
      </c>
      <c r="O189">
        <v>41.174999999999997</v>
      </c>
      <c r="P189">
        <v>41.174999999999997</v>
      </c>
      <c r="Q189">
        <v>41.25</v>
      </c>
      <c r="R189">
        <v>41.25</v>
      </c>
      <c r="S189">
        <v>41.25</v>
      </c>
      <c r="T189">
        <v>41.25</v>
      </c>
      <c r="U189">
        <v>41.25</v>
      </c>
      <c r="V189">
        <v>41.25</v>
      </c>
      <c r="W189">
        <v>41.25</v>
      </c>
      <c r="X189">
        <v>41.25</v>
      </c>
      <c r="Y189">
        <v>41.25</v>
      </c>
      <c r="Z189">
        <v>41.25</v>
      </c>
      <c r="AA189">
        <v>41.25</v>
      </c>
    </row>
    <row r="190" spans="1:27" x14ac:dyDescent="0.2">
      <c r="A190">
        <v>23.752445000000002</v>
      </c>
      <c r="B190">
        <v>45.647221999999999</v>
      </c>
      <c r="C190">
        <v>37.283332999999999</v>
      </c>
      <c r="D190">
        <v>30.794163999999999</v>
      </c>
      <c r="E190">
        <v>43.800893000000002</v>
      </c>
      <c r="F190">
        <v>41.116962000000001</v>
      </c>
      <c r="G190">
        <v>39.166666999999997</v>
      </c>
      <c r="H190">
        <v>42.516666999999998</v>
      </c>
      <c r="I190">
        <v>37.274369</v>
      </c>
      <c r="J190">
        <v>37.250266000000003</v>
      </c>
      <c r="K190">
        <v>37.883333</v>
      </c>
      <c r="L190">
        <v>19.899830000000001</v>
      </c>
      <c r="M190">
        <v>30.973711999999999</v>
      </c>
      <c r="N190">
        <v>31.220576000000001</v>
      </c>
      <c r="O190">
        <v>31.220576000000001</v>
      </c>
      <c r="P190">
        <v>31.220576000000001</v>
      </c>
      <c r="Q190">
        <v>41.174999999999997</v>
      </c>
      <c r="R190">
        <v>41.174999999999997</v>
      </c>
      <c r="S190">
        <v>41.174999999999997</v>
      </c>
      <c r="T190">
        <v>41.174999999999997</v>
      </c>
      <c r="U190">
        <v>41.174999999999997</v>
      </c>
      <c r="V190">
        <v>41.174999999999997</v>
      </c>
      <c r="W190">
        <v>41.174999999999997</v>
      </c>
      <c r="X190">
        <v>41.174999999999997</v>
      </c>
      <c r="Y190">
        <v>41.174999999999997</v>
      </c>
      <c r="Z190">
        <v>41.174999999999997</v>
      </c>
      <c r="AA190">
        <v>41.174999999999997</v>
      </c>
    </row>
    <row r="191" spans="1:27" x14ac:dyDescent="0.2">
      <c r="A191">
        <v>23.716667000000001</v>
      </c>
      <c r="B191">
        <v>45.258308999999997</v>
      </c>
      <c r="C191">
        <v>37.466946</v>
      </c>
      <c r="D191">
        <v>30.450089999999999</v>
      </c>
      <c r="E191">
        <v>43.8</v>
      </c>
      <c r="F191">
        <v>41.183627999999999</v>
      </c>
      <c r="G191">
        <v>37.9</v>
      </c>
      <c r="H191">
        <v>38.194038999999997</v>
      </c>
      <c r="I191">
        <v>36.816667000000002</v>
      </c>
      <c r="J191">
        <v>37.433602999999998</v>
      </c>
      <c r="K191">
        <v>37.250266000000003</v>
      </c>
      <c r="L191">
        <v>19.914898000000001</v>
      </c>
      <c r="M191">
        <v>19.934533999999999</v>
      </c>
      <c r="N191">
        <v>30.973711999999999</v>
      </c>
      <c r="O191">
        <v>30.973711999999999</v>
      </c>
      <c r="P191">
        <v>30.973711999999999</v>
      </c>
      <c r="Q191">
        <v>31.220576000000001</v>
      </c>
      <c r="R191">
        <v>31.220576000000001</v>
      </c>
      <c r="S191">
        <v>31.220576000000001</v>
      </c>
      <c r="T191">
        <v>31.220576000000001</v>
      </c>
      <c r="U191">
        <v>31.220576000000001</v>
      </c>
      <c r="V191">
        <v>31.220576000000001</v>
      </c>
      <c r="W191">
        <v>31.220576000000001</v>
      </c>
      <c r="X191">
        <v>31.220576000000001</v>
      </c>
      <c r="Y191">
        <v>31.220576000000001</v>
      </c>
      <c r="Z191">
        <v>31.220576000000001</v>
      </c>
      <c r="AA191">
        <v>31.220576000000001</v>
      </c>
    </row>
    <row r="192" spans="1:27" x14ac:dyDescent="0.2">
      <c r="A192">
        <v>23.679167</v>
      </c>
      <c r="B192">
        <v>44.300452</v>
      </c>
      <c r="C192">
        <v>36.215435999999997</v>
      </c>
      <c r="D192">
        <v>30.620597</v>
      </c>
      <c r="E192">
        <v>45.638502000000003</v>
      </c>
      <c r="F192">
        <v>41.301735000000001</v>
      </c>
      <c r="G192">
        <v>44.806457000000002</v>
      </c>
      <c r="H192">
        <v>37.930630000000001</v>
      </c>
      <c r="I192">
        <v>36.975000000000001</v>
      </c>
      <c r="J192">
        <v>45.160153000000001</v>
      </c>
      <c r="K192">
        <v>37.433602999999998</v>
      </c>
      <c r="L192">
        <v>19.847670000000001</v>
      </c>
      <c r="M192">
        <v>19.899830000000001</v>
      </c>
      <c r="N192">
        <v>19.934533999999999</v>
      </c>
      <c r="O192">
        <v>19.934533999999999</v>
      </c>
      <c r="P192">
        <v>19.934533999999999</v>
      </c>
      <c r="Q192">
        <v>30.973711999999999</v>
      </c>
      <c r="R192">
        <v>30.973711999999999</v>
      </c>
      <c r="S192">
        <v>30.973711999999999</v>
      </c>
      <c r="T192">
        <v>30.973711999999999</v>
      </c>
      <c r="U192">
        <v>30.973711999999999</v>
      </c>
      <c r="V192">
        <v>30.973711999999999</v>
      </c>
      <c r="W192">
        <v>30.973711999999999</v>
      </c>
      <c r="X192">
        <v>30.973711999999999</v>
      </c>
      <c r="Y192">
        <v>30.973711999999999</v>
      </c>
      <c r="Z192">
        <v>30.973711999999999</v>
      </c>
      <c r="AA192">
        <v>30.973711999999999</v>
      </c>
    </row>
    <row r="193" spans="1:27" x14ac:dyDescent="0.2">
      <c r="A193">
        <v>23.716667000000001</v>
      </c>
      <c r="B193">
        <v>45.964027999999999</v>
      </c>
      <c r="C193">
        <v>37.200000000000003</v>
      </c>
      <c r="D193">
        <v>30.766766000000001</v>
      </c>
      <c r="E193">
        <v>46.187685999999999</v>
      </c>
      <c r="F193">
        <v>41.223255000000002</v>
      </c>
      <c r="G193">
        <v>40.341667000000001</v>
      </c>
      <c r="H193">
        <v>38.474493000000002</v>
      </c>
      <c r="I193">
        <v>36.689722000000003</v>
      </c>
      <c r="J193">
        <v>36.883333</v>
      </c>
      <c r="K193">
        <v>45.160153000000001</v>
      </c>
      <c r="L193">
        <v>37.883333</v>
      </c>
      <c r="M193">
        <v>19.914898000000001</v>
      </c>
      <c r="N193">
        <v>19.899830000000001</v>
      </c>
      <c r="O193">
        <v>19.899830000000001</v>
      </c>
      <c r="P193">
        <v>19.899830000000001</v>
      </c>
      <c r="Q193">
        <v>19.934533999999999</v>
      </c>
      <c r="R193">
        <v>19.934533999999999</v>
      </c>
      <c r="S193">
        <v>19.934533999999999</v>
      </c>
      <c r="T193">
        <v>19.934533999999999</v>
      </c>
      <c r="U193">
        <v>19.934533999999999</v>
      </c>
      <c r="V193">
        <v>19.934533999999999</v>
      </c>
      <c r="W193">
        <v>19.934533999999999</v>
      </c>
      <c r="X193">
        <v>19.934533999999999</v>
      </c>
      <c r="Y193">
        <v>19.934533999999999</v>
      </c>
      <c r="Z193">
        <v>19.934533999999999</v>
      </c>
      <c r="AA193">
        <v>19.934533999999999</v>
      </c>
    </row>
    <row r="194" spans="1:27" x14ac:dyDescent="0.2">
      <c r="A194">
        <v>23.735043000000001</v>
      </c>
      <c r="B194">
        <v>41.218055999999997</v>
      </c>
      <c r="C194">
        <v>37.533605999999999</v>
      </c>
      <c r="D194">
        <v>30.933333000000001</v>
      </c>
      <c r="E194">
        <v>43.633659999999999</v>
      </c>
      <c r="F194">
        <v>41.058332999999998</v>
      </c>
      <c r="G194">
        <v>38.622653</v>
      </c>
      <c r="H194">
        <v>38.404066</v>
      </c>
      <c r="I194">
        <v>36.416666999999997</v>
      </c>
      <c r="J194">
        <v>37.274369</v>
      </c>
      <c r="K194">
        <v>36.883333</v>
      </c>
      <c r="L194">
        <v>37.250266000000003</v>
      </c>
      <c r="M194">
        <v>19.847670000000001</v>
      </c>
      <c r="N194">
        <v>19.914898000000001</v>
      </c>
      <c r="O194">
        <v>19.914898000000001</v>
      </c>
      <c r="P194">
        <v>19.914898000000001</v>
      </c>
      <c r="Q194">
        <v>19.899830000000001</v>
      </c>
      <c r="R194">
        <v>19.899830000000001</v>
      </c>
      <c r="S194">
        <v>19.899830000000001</v>
      </c>
      <c r="T194">
        <v>19.899830000000001</v>
      </c>
      <c r="U194">
        <v>19.899830000000001</v>
      </c>
      <c r="V194">
        <v>19.899830000000001</v>
      </c>
      <c r="W194">
        <v>19.899830000000001</v>
      </c>
      <c r="X194">
        <v>19.899830000000001</v>
      </c>
      <c r="Y194">
        <v>19.899830000000001</v>
      </c>
      <c r="Z194">
        <v>19.899830000000001</v>
      </c>
      <c r="AA194">
        <v>19.899830000000001</v>
      </c>
    </row>
    <row r="195" spans="1:27" x14ac:dyDescent="0.2">
      <c r="A195">
        <v>43.85</v>
      </c>
      <c r="B195">
        <v>44.297221999999998</v>
      </c>
      <c r="C195">
        <v>37.181944000000001</v>
      </c>
      <c r="D195">
        <v>30.588998</v>
      </c>
      <c r="E195">
        <v>44.8</v>
      </c>
      <c r="F195">
        <v>43.914931000000003</v>
      </c>
      <c r="G195">
        <v>44.678283</v>
      </c>
      <c r="H195">
        <v>38.822972999999998</v>
      </c>
      <c r="I195">
        <v>42.425868000000001</v>
      </c>
      <c r="J195">
        <v>36.816667000000002</v>
      </c>
      <c r="K195">
        <v>37.274369</v>
      </c>
      <c r="L195">
        <v>37.433602999999998</v>
      </c>
      <c r="M195">
        <v>37.883333</v>
      </c>
      <c r="N195">
        <v>19.847670000000001</v>
      </c>
      <c r="O195">
        <v>19.847670000000001</v>
      </c>
      <c r="P195">
        <v>19.847670000000001</v>
      </c>
      <c r="Q195">
        <v>19.914898000000001</v>
      </c>
      <c r="R195">
        <v>19.914898000000001</v>
      </c>
      <c r="S195">
        <v>19.914898000000001</v>
      </c>
      <c r="T195">
        <v>19.914898000000001</v>
      </c>
      <c r="U195">
        <v>19.914898000000001</v>
      </c>
      <c r="V195">
        <v>19.914898000000001</v>
      </c>
      <c r="W195">
        <v>19.914898000000001</v>
      </c>
      <c r="X195">
        <v>19.914898000000001</v>
      </c>
      <c r="Y195">
        <v>19.914898000000001</v>
      </c>
      <c r="Z195">
        <v>19.914898000000001</v>
      </c>
      <c r="AA195">
        <v>19.914898000000001</v>
      </c>
    </row>
    <row r="196" spans="1:27" x14ac:dyDescent="0.2">
      <c r="A196">
        <v>43.799444000000001</v>
      </c>
      <c r="B196">
        <v>44.585000000000001</v>
      </c>
      <c r="C196">
        <v>37.164634</v>
      </c>
      <c r="D196">
        <v>30.578077</v>
      </c>
      <c r="E196">
        <v>44.417017000000001</v>
      </c>
      <c r="F196">
        <v>40.948656999999997</v>
      </c>
      <c r="G196">
        <v>37.788857</v>
      </c>
      <c r="H196">
        <v>39.057043</v>
      </c>
      <c r="I196">
        <v>37.333333000000003</v>
      </c>
      <c r="J196">
        <v>36.975000000000001</v>
      </c>
      <c r="K196">
        <v>36.816667000000002</v>
      </c>
      <c r="L196">
        <v>45.160153000000001</v>
      </c>
      <c r="M196">
        <v>37.250266000000003</v>
      </c>
      <c r="N196">
        <v>37.883333</v>
      </c>
      <c r="O196">
        <v>37.883333</v>
      </c>
      <c r="P196">
        <v>37.883333</v>
      </c>
      <c r="Q196">
        <v>19.847670000000001</v>
      </c>
      <c r="R196">
        <v>19.847670000000001</v>
      </c>
      <c r="S196">
        <v>19.847670000000001</v>
      </c>
      <c r="T196">
        <v>19.847670000000001</v>
      </c>
      <c r="U196">
        <v>19.847670000000001</v>
      </c>
      <c r="V196">
        <v>19.847670000000001</v>
      </c>
      <c r="W196">
        <v>19.847670000000001</v>
      </c>
      <c r="X196">
        <v>19.847670000000001</v>
      </c>
      <c r="Y196">
        <v>19.847670000000001</v>
      </c>
      <c r="Z196">
        <v>19.847670000000001</v>
      </c>
      <c r="AA196">
        <v>19.847670000000001</v>
      </c>
    </row>
    <row r="197" spans="1:27" x14ac:dyDescent="0.2">
      <c r="A197">
        <v>32.730092999999997</v>
      </c>
      <c r="B197">
        <v>45.783332999999999</v>
      </c>
      <c r="C197">
        <v>37.470489000000001</v>
      </c>
      <c r="D197">
        <v>30.447172999999999</v>
      </c>
      <c r="E197">
        <v>45.088006</v>
      </c>
      <c r="F197">
        <v>40.930914999999999</v>
      </c>
      <c r="G197">
        <v>38.890504</v>
      </c>
      <c r="H197">
        <v>37.9</v>
      </c>
      <c r="I197">
        <v>37.033332999999999</v>
      </c>
      <c r="J197">
        <v>36.689722000000003</v>
      </c>
      <c r="K197">
        <v>36.975000000000001</v>
      </c>
      <c r="L197">
        <v>36.883333</v>
      </c>
      <c r="M197">
        <v>37.433602999999998</v>
      </c>
      <c r="N197">
        <v>37.250266000000003</v>
      </c>
      <c r="O197">
        <v>37.250266000000003</v>
      </c>
      <c r="P197">
        <v>37.250266000000003</v>
      </c>
      <c r="Q197">
        <v>37.883333</v>
      </c>
      <c r="R197">
        <v>37.883333</v>
      </c>
      <c r="S197">
        <v>37.883333</v>
      </c>
      <c r="T197">
        <v>37.883333</v>
      </c>
      <c r="U197">
        <v>37.883333</v>
      </c>
      <c r="V197">
        <v>37.883333</v>
      </c>
      <c r="W197">
        <v>37.883333</v>
      </c>
      <c r="X197">
        <v>37.883333</v>
      </c>
      <c r="Y197">
        <v>37.883333</v>
      </c>
      <c r="Z197">
        <v>37.883333</v>
      </c>
      <c r="AA197">
        <v>37.883333</v>
      </c>
    </row>
    <row r="198" spans="1:27" x14ac:dyDescent="0.2">
      <c r="A198">
        <v>32.976111000000003</v>
      </c>
      <c r="B198">
        <v>44.949807999999997</v>
      </c>
      <c r="C198">
        <v>37.114373000000001</v>
      </c>
      <c r="D198">
        <v>30.383794999999999</v>
      </c>
      <c r="E198">
        <v>44.549039</v>
      </c>
      <c r="F198">
        <v>43.933332999999998</v>
      </c>
      <c r="G198">
        <v>45.305556000000003</v>
      </c>
      <c r="H198">
        <v>39.175252</v>
      </c>
      <c r="I198">
        <v>36.916666999999997</v>
      </c>
      <c r="J198">
        <v>36.416666999999997</v>
      </c>
      <c r="K198">
        <v>36.689722000000003</v>
      </c>
      <c r="L198">
        <v>37.274369</v>
      </c>
      <c r="M198">
        <v>45.160153000000001</v>
      </c>
      <c r="N198">
        <v>37.433602999999998</v>
      </c>
      <c r="O198">
        <v>37.433602999999998</v>
      </c>
      <c r="P198">
        <v>37.433602999999998</v>
      </c>
      <c r="Q198">
        <v>37.250266000000003</v>
      </c>
      <c r="R198">
        <v>37.250266000000003</v>
      </c>
      <c r="S198">
        <v>37.250266000000003</v>
      </c>
      <c r="T198">
        <v>37.250266000000003</v>
      </c>
      <c r="U198">
        <v>37.250266000000003</v>
      </c>
      <c r="V198">
        <v>37.250266000000003</v>
      </c>
      <c r="W198">
        <v>37.250266000000003</v>
      </c>
      <c r="X198">
        <v>37.250266000000003</v>
      </c>
      <c r="Y198">
        <v>37.250266000000003</v>
      </c>
      <c r="Z198">
        <v>37.250266000000003</v>
      </c>
      <c r="AA198">
        <v>37.250266000000003</v>
      </c>
    </row>
    <row r="199" spans="1:27" x14ac:dyDescent="0.2">
      <c r="A199">
        <v>32.975000000000001</v>
      </c>
      <c r="B199">
        <v>45.95</v>
      </c>
      <c r="C199">
        <v>36.595472999999998</v>
      </c>
      <c r="D199">
        <v>31.075106000000002</v>
      </c>
      <c r="E199">
        <v>45.467042999999997</v>
      </c>
      <c r="F199">
        <v>40.526944</v>
      </c>
      <c r="G199">
        <v>37.591813000000002</v>
      </c>
      <c r="H199">
        <v>37.746254</v>
      </c>
      <c r="I199">
        <v>42.516666999999998</v>
      </c>
      <c r="J199">
        <v>42.425868000000001</v>
      </c>
      <c r="K199">
        <v>36.416666999999997</v>
      </c>
      <c r="L199">
        <v>36.816667000000002</v>
      </c>
      <c r="M199">
        <v>36.883333</v>
      </c>
      <c r="N199">
        <v>45.160153000000001</v>
      </c>
      <c r="O199">
        <v>45.160153000000001</v>
      </c>
      <c r="P199">
        <v>45.160153000000001</v>
      </c>
      <c r="Q199">
        <v>37.433602999999998</v>
      </c>
      <c r="R199">
        <v>37.433602999999998</v>
      </c>
      <c r="S199">
        <v>37.433602999999998</v>
      </c>
      <c r="T199">
        <v>37.433602999999998</v>
      </c>
      <c r="U199">
        <v>37.433602999999998</v>
      </c>
      <c r="V199">
        <v>37.433602999999998</v>
      </c>
      <c r="W199">
        <v>37.433602999999998</v>
      </c>
      <c r="X199">
        <v>37.433602999999998</v>
      </c>
      <c r="Y199">
        <v>37.433602999999998</v>
      </c>
      <c r="Z199">
        <v>37.433602999999998</v>
      </c>
      <c r="AA199">
        <v>37.433602999999998</v>
      </c>
    </row>
    <row r="200" spans="1:27" x14ac:dyDescent="0.2">
      <c r="A200">
        <v>32.600090999999999</v>
      </c>
      <c r="B200">
        <v>45.301338000000001</v>
      </c>
      <c r="C200">
        <v>36.941687999999999</v>
      </c>
      <c r="D200">
        <v>30.287565000000001</v>
      </c>
      <c r="E200">
        <v>44.859833999999999</v>
      </c>
      <c r="F200">
        <v>40.296666999999999</v>
      </c>
      <c r="G200">
        <v>39.543225</v>
      </c>
      <c r="H200">
        <v>39.198332999999998</v>
      </c>
      <c r="I200">
        <v>38.194038999999997</v>
      </c>
      <c r="J200">
        <v>37.333333000000003</v>
      </c>
      <c r="K200">
        <v>42.425868000000001</v>
      </c>
      <c r="L200">
        <v>36.975000000000001</v>
      </c>
      <c r="M200">
        <v>37.274369</v>
      </c>
      <c r="N200">
        <v>36.883333</v>
      </c>
      <c r="O200">
        <v>36.883333</v>
      </c>
      <c r="P200">
        <v>36.883333</v>
      </c>
      <c r="Q200">
        <v>45.160153000000001</v>
      </c>
      <c r="R200">
        <v>45.160153000000001</v>
      </c>
      <c r="S200">
        <v>45.160153000000001</v>
      </c>
      <c r="T200">
        <v>45.160153000000001</v>
      </c>
      <c r="U200">
        <v>45.160153000000001</v>
      </c>
      <c r="V200">
        <v>45.160153000000001</v>
      </c>
      <c r="W200">
        <v>45.160153000000001</v>
      </c>
      <c r="X200">
        <v>45.160153000000001</v>
      </c>
      <c r="Y200">
        <v>45.160153000000001</v>
      </c>
      <c r="Z200">
        <v>45.160153000000001</v>
      </c>
      <c r="AA200">
        <v>45.160153000000001</v>
      </c>
    </row>
    <row r="201" spans="1:27" x14ac:dyDescent="0.2">
      <c r="A201">
        <v>32.694167</v>
      </c>
      <c r="B201">
        <v>44.533332999999999</v>
      </c>
      <c r="C201">
        <v>37.616667</v>
      </c>
      <c r="D201">
        <v>31.374742999999999</v>
      </c>
      <c r="E201">
        <v>44.431545</v>
      </c>
      <c r="F201">
        <v>40.095663999999999</v>
      </c>
      <c r="G201">
        <v>38.467410000000001</v>
      </c>
      <c r="H201">
        <v>39.344850999999998</v>
      </c>
      <c r="I201">
        <v>37.930630000000001</v>
      </c>
      <c r="J201">
        <v>37.033332999999999</v>
      </c>
      <c r="K201">
        <v>37.333333000000003</v>
      </c>
      <c r="L201">
        <v>36.689722000000003</v>
      </c>
      <c r="M201">
        <v>36.816667000000002</v>
      </c>
      <c r="N201">
        <v>37.274369</v>
      </c>
      <c r="O201">
        <v>37.274369</v>
      </c>
      <c r="P201">
        <v>37.274369</v>
      </c>
      <c r="Q201">
        <v>36.883333</v>
      </c>
      <c r="R201">
        <v>36.883333</v>
      </c>
      <c r="S201">
        <v>36.883333</v>
      </c>
      <c r="T201">
        <v>36.883333</v>
      </c>
      <c r="U201">
        <v>36.883333</v>
      </c>
      <c r="V201">
        <v>36.883333</v>
      </c>
      <c r="W201">
        <v>36.883333</v>
      </c>
      <c r="X201">
        <v>36.883333</v>
      </c>
      <c r="Y201">
        <v>36.883333</v>
      </c>
      <c r="Z201">
        <v>36.883333</v>
      </c>
      <c r="AA201">
        <v>36.883333</v>
      </c>
    </row>
    <row r="202" spans="1:27" x14ac:dyDescent="0.2">
      <c r="A202">
        <v>32.666759999999996</v>
      </c>
      <c r="B202">
        <v>44.167124999999999</v>
      </c>
      <c r="C202">
        <v>37.5</v>
      </c>
      <c r="D202">
        <v>37.866667</v>
      </c>
      <c r="E202">
        <v>31.236093</v>
      </c>
      <c r="F202">
        <v>40.001517</v>
      </c>
      <c r="G202">
        <v>42.453102000000001</v>
      </c>
      <c r="H202">
        <v>38.801938</v>
      </c>
      <c r="I202">
        <v>38.474493000000002</v>
      </c>
      <c r="J202">
        <v>36.916666999999997</v>
      </c>
      <c r="K202">
        <v>37.033332999999999</v>
      </c>
      <c r="L202">
        <v>36.416666999999997</v>
      </c>
      <c r="M202">
        <v>36.975000000000001</v>
      </c>
      <c r="N202">
        <v>36.816667000000002</v>
      </c>
      <c r="O202">
        <v>36.816667000000002</v>
      </c>
      <c r="P202">
        <v>36.816667000000002</v>
      </c>
      <c r="Q202">
        <v>37.274369</v>
      </c>
      <c r="R202">
        <v>37.274369</v>
      </c>
      <c r="S202">
        <v>37.274369</v>
      </c>
      <c r="T202">
        <v>37.274369</v>
      </c>
      <c r="U202">
        <v>37.274369</v>
      </c>
      <c r="V202">
        <v>37.274369</v>
      </c>
      <c r="W202">
        <v>37.274369</v>
      </c>
      <c r="X202">
        <v>37.274369</v>
      </c>
      <c r="Y202">
        <v>37.274369</v>
      </c>
      <c r="Z202">
        <v>37.274369</v>
      </c>
      <c r="AA202">
        <v>37.274369</v>
      </c>
    </row>
    <row r="203" spans="1:27" x14ac:dyDescent="0.2">
      <c r="A203">
        <v>32.75056</v>
      </c>
      <c r="B203">
        <v>44.8</v>
      </c>
      <c r="C203">
        <v>35.214092999999998</v>
      </c>
      <c r="D203">
        <v>45.980772999999999</v>
      </c>
      <c r="E203">
        <v>23.722014000000001</v>
      </c>
      <c r="F203">
        <v>40.662778000000003</v>
      </c>
      <c r="G203">
        <v>42.446872999999997</v>
      </c>
      <c r="H203">
        <v>39.166666999999997</v>
      </c>
      <c r="I203">
        <v>38.404066</v>
      </c>
      <c r="J203">
        <v>42.516666999999998</v>
      </c>
      <c r="K203">
        <v>36.916666999999997</v>
      </c>
      <c r="L203">
        <v>42.425868000000001</v>
      </c>
      <c r="M203">
        <v>36.689722000000003</v>
      </c>
      <c r="N203">
        <v>36.975000000000001</v>
      </c>
      <c r="O203">
        <v>36.975000000000001</v>
      </c>
      <c r="P203">
        <v>36.975000000000001</v>
      </c>
      <c r="Q203">
        <v>36.816667000000002</v>
      </c>
      <c r="R203">
        <v>36.816667000000002</v>
      </c>
      <c r="S203">
        <v>36.816667000000002</v>
      </c>
      <c r="T203">
        <v>36.816667000000002</v>
      </c>
      <c r="U203">
        <v>36.816667000000002</v>
      </c>
      <c r="V203">
        <v>36.816667000000002</v>
      </c>
      <c r="W203">
        <v>36.816667000000002</v>
      </c>
      <c r="X203">
        <v>36.816667000000002</v>
      </c>
      <c r="Y203">
        <v>36.816667000000002</v>
      </c>
      <c r="Z203">
        <v>36.816667000000002</v>
      </c>
      <c r="AA203">
        <v>36.816667000000002</v>
      </c>
    </row>
    <row r="204" spans="1:27" x14ac:dyDescent="0.2">
      <c r="A204">
        <v>33.107332</v>
      </c>
      <c r="B204">
        <v>44.100946999999998</v>
      </c>
      <c r="C204">
        <v>40.700000000000003</v>
      </c>
      <c r="D204">
        <v>36.090564000000001</v>
      </c>
      <c r="E204">
        <v>30.794163999999999</v>
      </c>
      <c r="F204">
        <v>35.716667000000001</v>
      </c>
      <c r="G204">
        <v>45.623207999999998</v>
      </c>
      <c r="H204">
        <v>37.9</v>
      </c>
      <c r="I204">
        <v>38.822972999999998</v>
      </c>
      <c r="J204">
        <v>38.194038999999997</v>
      </c>
      <c r="K204">
        <v>42.516666999999998</v>
      </c>
      <c r="L204">
        <v>37.333333000000003</v>
      </c>
      <c r="M204">
        <v>36.416666999999997</v>
      </c>
      <c r="N204">
        <v>36.689722000000003</v>
      </c>
      <c r="O204">
        <v>36.689722000000003</v>
      </c>
      <c r="P204">
        <v>36.689722000000003</v>
      </c>
      <c r="Q204">
        <v>36.975000000000001</v>
      </c>
      <c r="R204">
        <v>36.975000000000001</v>
      </c>
      <c r="S204">
        <v>36.975000000000001</v>
      </c>
      <c r="T204">
        <v>36.975000000000001</v>
      </c>
      <c r="U204">
        <v>36.975000000000001</v>
      </c>
      <c r="V204">
        <v>36.975000000000001</v>
      </c>
      <c r="W204">
        <v>36.975000000000001</v>
      </c>
      <c r="X204">
        <v>36.975000000000001</v>
      </c>
      <c r="Y204">
        <v>36.975000000000001</v>
      </c>
      <c r="Z204">
        <v>36.975000000000001</v>
      </c>
      <c r="AA204">
        <v>36.975000000000001</v>
      </c>
    </row>
    <row r="205" spans="1:27" x14ac:dyDescent="0.2">
      <c r="A205">
        <v>32.654722</v>
      </c>
      <c r="B205">
        <v>45.326884999999997</v>
      </c>
      <c r="C205">
        <v>40.466667000000001</v>
      </c>
      <c r="D205">
        <v>36.700000000000003</v>
      </c>
      <c r="E205">
        <v>30.450089999999999</v>
      </c>
      <c r="F205">
        <v>39.85</v>
      </c>
      <c r="G205">
        <v>38.499890999999998</v>
      </c>
      <c r="H205">
        <v>44.806457000000002</v>
      </c>
      <c r="I205">
        <v>39.057043</v>
      </c>
      <c r="J205">
        <v>37.930630000000001</v>
      </c>
      <c r="K205">
        <v>38.194038999999997</v>
      </c>
      <c r="L205">
        <v>37.033332999999999</v>
      </c>
      <c r="M205">
        <v>42.425868000000001</v>
      </c>
      <c r="N205">
        <v>36.416666999999997</v>
      </c>
      <c r="O205">
        <v>36.416666999999997</v>
      </c>
      <c r="P205">
        <v>36.416666999999997</v>
      </c>
      <c r="Q205">
        <v>36.689722000000003</v>
      </c>
      <c r="R205">
        <v>36.689722000000003</v>
      </c>
      <c r="S205">
        <v>36.689722000000003</v>
      </c>
      <c r="T205">
        <v>36.689722000000003</v>
      </c>
      <c r="U205">
        <v>36.689722000000003</v>
      </c>
      <c r="V205">
        <v>36.689722000000003</v>
      </c>
      <c r="W205">
        <v>36.689722000000003</v>
      </c>
      <c r="X205">
        <v>36.689722000000003</v>
      </c>
      <c r="Y205">
        <v>36.689722000000003</v>
      </c>
      <c r="Z205">
        <v>36.689722000000003</v>
      </c>
      <c r="AA205">
        <v>36.689722000000003</v>
      </c>
    </row>
    <row r="206" spans="1:27" x14ac:dyDescent="0.2">
      <c r="A206">
        <v>32.65448</v>
      </c>
      <c r="B206">
        <v>44.891666999999998</v>
      </c>
      <c r="C206">
        <v>38.516925999999998</v>
      </c>
      <c r="D206">
        <v>36.077778000000002</v>
      </c>
      <c r="E206">
        <v>30.620597</v>
      </c>
      <c r="F206">
        <v>40.073889000000001</v>
      </c>
      <c r="G206">
        <v>37.977499999999999</v>
      </c>
      <c r="H206">
        <v>40.341667000000001</v>
      </c>
      <c r="I206">
        <v>37.9</v>
      </c>
      <c r="J206">
        <v>38.474493000000002</v>
      </c>
      <c r="K206">
        <v>37.930630000000001</v>
      </c>
      <c r="L206">
        <v>36.916666999999997</v>
      </c>
      <c r="M206">
        <v>37.333333000000003</v>
      </c>
      <c r="N206">
        <v>42.425868000000001</v>
      </c>
      <c r="O206">
        <v>42.425868000000001</v>
      </c>
      <c r="P206">
        <v>42.425868000000001</v>
      </c>
      <c r="Q206">
        <v>36.416666999999997</v>
      </c>
      <c r="R206">
        <v>36.416666999999997</v>
      </c>
      <c r="S206">
        <v>36.416666999999997</v>
      </c>
      <c r="T206">
        <v>36.416666999999997</v>
      </c>
      <c r="U206">
        <v>36.416666999999997</v>
      </c>
      <c r="V206">
        <v>36.416666999999997</v>
      </c>
      <c r="W206">
        <v>36.416666999999997</v>
      </c>
      <c r="X206">
        <v>36.416666999999997</v>
      </c>
      <c r="Y206">
        <v>36.416666999999997</v>
      </c>
      <c r="Z206">
        <v>36.416666999999997</v>
      </c>
      <c r="AA206">
        <v>36.416666999999997</v>
      </c>
    </row>
    <row r="207" spans="1:27" x14ac:dyDescent="0.2">
      <c r="A207">
        <v>32.799999999999997</v>
      </c>
      <c r="B207">
        <v>44.625</v>
      </c>
      <c r="C207">
        <v>41.472560999999999</v>
      </c>
      <c r="D207">
        <v>37.133333</v>
      </c>
      <c r="E207">
        <v>30.766766000000001</v>
      </c>
      <c r="F207">
        <v>40.15</v>
      </c>
      <c r="G207">
        <v>44.691301000000003</v>
      </c>
      <c r="H207">
        <v>38.622653</v>
      </c>
      <c r="I207">
        <v>39.175252</v>
      </c>
      <c r="J207">
        <v>38.404066</v>
      </c>
      <c r="K207">
        <v>38.474493000000002</v>
      </c>
      <c r="L207">
        <v>42.516666999999998</v>
      </c>
      <c r="M207">
        <v>37.033332999999999</v>
      </c>
      <c r="N207">
        <v>37.333333000000003</v>
      </c>
      <c r="O207">
        <v>37.333333000000003</v>
      </c>
      <c r="P207">
        <v>37.333333000000003</v>
      </c>
      <c r="Q207">
        <v>42.425868000000001</v>
      </c>
      <c r="R207">
        <v>42.425868000000001</v>
      </c>
      <c r="S207">
        <v>42.425868000000001</v>
      </c>
      <c r="T207">
        <v>42.425868000000001</v>
      </c>
      <c r="U207">
        <v>42.425868000000001</v>
      </c>
      <c r="V207">
        <v>42.425868000000001</v>
      </c>
      <c r="W207">
        <v>42.425868000000001</v>
      </c>
      <c r="X207">
        <v>42.425868000000001</v>
      </c>
      <c r="Y207">
        <v>42.425868000000001</v>
      </c>
      <c r="Z207">
        <v>42.425868000000001</v>
      </c>
      <c r="AA207">
        <v>42.425868000000001</v>
      </c>
    </row>
    <row r="208" spans="1:27" x14ac:dyDescent="0.2">
      <c r="A208">
        <v>23.233101999999999</v>
      </c>
      <c r="B208">
        <v>44.400139000000003</v>
      </c>
      <c r="C208">
        <v>35.645339</v>
      </c>
      <c r="D208">
        <v>36.432862</v>
      </c>
      <c r="E208">
        <v>30.933333000000001</v>
      </c>
      <c r="F208">
        <v>37.543323999999998</v>
      </c>
      <c r="G208">
        <v>45.006745000000002</v>
      </c>
      <c r="H208">
        <v>44.678283</v>
      </c>
      <c r="I208">
        <v>37.746254</v>
      </c>
      <c r="J208">
        <v>38.822972999999998</v>
      </c>
      <c r="K208">
        <v>38.404066</v>
      </c>
      <c r="L208">
        <v>38.194038999999997</v>
      </c>
      <c r="M208">
        <v>36.916666999999997</v>
      </c>
      <c r="N208">
        <v>37.033332999999999</v>
      </c>
      <c r="O208">
        <v>37.033332999999999</v>
      </c>
      <c r="P208">
        <v>37.033332999999999</v>
      </c>
      <c r="Q208">
        <v>37.333333000000003</v>
      </c>
      <c r="R208">
        <v>37.333333000000003</v>
      </c>
      <c r="S208">
        <v>37.333333000000003</v>
      </c>
      <c r="T208">
        <v>37.333333000000003</v>
      </c>
      <c r="U208">
        <v>37.333333000000003</v>
      </c>
      <c r="V208">
        <v>37.333333000000003</v>
      </c>
      <c r="W208">
        <v>37.333333000000003</v>
      </c>
      <c r="X208">
        <v>37.333333000000003</v>
      </c>
      <c r="Y208">
        <v>37.333333000000003</v>
      </c>
      <c r="Z208">
        <v>37.333333000000003</v>
      </c>
      <c r="AA208">
        <v>37.333333000000003</v>
      </c>
    </row>
    <row r="209" spans="1:27" x14ac:dyDescent="0.2">
      <c r="A209">
        <v>37.4</v>
      </c>
      <c r="B209">
        <v>44.383333</v>
      </c>
      <c r="C209">
        <v>45.647221999999999</v>
      </c>
      <c r="D209">
        <v>37.283332999999999</v>
      </c>
      <c r="E209">
        <v>30.588998</v>
      </c>
      <c r="F209">
        <v>45.933332999999998</v>
      </c>
      <c r="G209">
        <v>38.007134000000001</v>
      </c>
      <c r="H209">
        <v>37.788857</v>
      </c>
      <c r="I209">
        <v>39.198332999999998</v>
      </c>
      <c r="J209">
        <v>39.057043</v>
      </c>
      <c r="K209">
        <v>38.822972999999998</v>
      </c>
      <c r="L209">
        <v>37.930630000000001</v>
      </c>
      <c r="M209">
        <v>42.516666999999998</v>
      </c>
      <c r="N209">
        <v>36.916666999999997</v>
      </c>
      <c r="O209">
        <v>36.916666999999997</v>
      </c>
      <c r="P209">
        <v>36.916666999999997</v>
      </c>
      <c r="Q209">
        <v>37.033332999999999</v>
      </c>
      <c r="R209">
        <v>37.033332999999999</v>
      </c>
      <c r="S209">
        <v>37.033332999999999</v>
      </c>
      <c r="T209">
        <v>37.033332999999999</v>
      </c>
      <c r="U209">
        <v>37.033332999999999</v>
      </c>
      <c r="V209">
        <v>37.033332999999999</v>
      </c>
      <c r="W209">
        <v>37.033332999999999</v>
      </c>
      <c r="X209">
        <v>37.033332999999999</v>
      </c>
      <c r="Y209">
        <v>37.033332999999999</v>
      </c>
      <c r="Z209">
        <v>37.033332999999999</v>
      </c>
      <c r="AA209">
        <v>37.033332999999999</v>
      </c>
    </row>
    <row r="210" spans="1:27" x14ac:dyDescent="0.2">
      <c r="A210">
        <v>23.466667000000001</v>
      </c>
      <c r="B210">
        <v>45.047221999999998</v>
      </c>
      <c r="C210">
        <v>45.258308999999997</v>
      </c>
      <c r="D210">
        <v>37.466946</v>
      </c>
      <c r="E210">
        <v>30.578077</v>
      </c>
      <c r="F210">
        <v>46.333333000000003</v>
      </c>
      <c r="G210">
        <v>43.436743</v>
      </c>
      <c r="H210">
        <v>38.890504</v>
      </c>
      <c r="I210">
        <v>39.344850999999998</v>
      </c>
      <c r="J210">
        <v>37.9</v>
      </c>
      <c r="K210">
        <v>39.057043</v>
      </c>
      <c r="L210">
        <v>38.474493000000002</v>
      </c>
      <c r="M210">
        <v>38.194038999999997</v>
      </c>
      <c r="N210">
        <v>42.516666999999998</v>
      </c>
      <c r="O210">
        <v>42.516666999999998</v>
      </c>
      <c r="P210">
        <v>42.516666999999998</v>
      </c>
      <c r="Q210">
        <v>36.916666999999997</v>
      </c>
      <c r="R210">
        <v>36.916666999999997</v>
      </c>
      <c r="S210">
        <v>36.916666999999997</v>
      </c>
      <c r="T210">
        <v>36.916666999999997</v>
      </c>
      <c r="U210">
        <v>36.916666999999997</v>
      </c>
      <c r="V210">
        <v>36.916666999999997</v>
      </c>
      <c r="W210">
        <v>36.916666999999997</v>
      </c>
      <c r="X210">
        <v>36.916666999999997</v>
      </c>
      <c r="Y210">
        <v>36.916666999999997</v>
      </c>
      <c r="Z210">
        <v>36.916666999999997</v>
      </c>
      <c r="AA210">
        <v>36.916666999999997</v>
      </c>
    </row>
    <row r="211" spans="1:27" x14ac:dyDescent="0.2">
      <c r="A211">
        <v>47.15</v>
      </c>
      <c r="B211">
        <v>43.842869</v>
      </c>
      <c r="C211">
        <v>44.300452</v>
      </c>
      <c r="D211">
        <v>36.215435999999997</v>
      </c>
      <c r="E211">
        <v>30.447172999999999</v>
      </c>
      <c r="F211">
        <v>46.066667000000002</v>
      </c>
      <c r="G211">
        <v>38.036971000000001</v>
      </c>
      <c r="H211">
        <v>45.305556000000003</v>
      </c>
      <c r="I211">
        <v>38.801938</v>
      </c>
      <c r="J211">
        <v>39.175252</v>
      </c>
      <c r="K211">
        <v>37.9</v>
      </c>
      <c r="L211">
        <v>38.404066</v>
      </c>
      <c r="M211">
        <v>37.930630000000001</v>
      </c>
      <c r="N211">
        <v>38.194038999999997</v>
      </c>
      <c r="O211">
        <v>38.194038999999997</v>
      </c>
      <c r="P211">
        <v>38.194038999999997</v>
      </c>
      <c r="Q211">
        <v>42.516666999999998</v>
      </c>
      <c r="R211">
        <v>42.516666999999998</v>
      </c>
      <c r="S211">
        <v>42.516666999999998</v>
      </c>
      <c r="T211">
        <v>42.516666999999998</v>
      </c>
      <c r="U211">
        <v>42.516666999999998</v>
      </c>
      <c r="V211">
        <v>42.516666999999998</v>
      </c>
      <c r="W211">
        <v>42.516666999999998</v>
      </c>
      <c r="X211">
        <v>42.516666999999998</v>
      </c>
      <c r="Y211">
        <v>42.516666999999998</v>
      </c>
      <c r="Z211">
        <v>42.516666999999998</v>
      </c>
      <c r="AA211">
        <v>42.516666999999998</v>
      </c>
    </row>
    <row r="212" spans="1:27" x14ac:dyDescent="0.2">
      <c r="A212">
        <v>44.65</v>
      </c>
      <c r="B212">
        <v>46.200504000000002</v>
      </c>
      <c r="C212">
        <v>45.964027999999999</v>
      </c>
      <c r="D212">
        <v>37.200000000000003</v>
      </c>
      <c r="E212">
        <v>30.383794999999999</v>
      </c>
      <c r="F212">
        <v>46.088577999999998</v>
      </c>
      <c r="G212">
        <v>44.221060999999999</v>
      </c>
      <c r="H212">
        <v>37.591813000000002</v>
      </c>
      <c r="I212">
        <v>39.607343</v>
      </c>
      <c r="J212">
        <v>37.746254</v>
      </c>
      <c r="K212">
        <v>39.175252</v>
      </c>
      <c r="L212">
        <v>38.822972999999998</v>
      </c>
      <c r="M212">
        <v>38.474493000000002</v>
      </c>
      <c r="N212">
        <v>37.930630000000001</v>
      </c>
      <c r="O212">
        <v>37.930630000000001</v>
      </c>
      <c r="P212">
        <v>37.930630000000001</v>
      </c>
      <c r="Q212">
        <v>38.194038999999997</v>
      </c>
      <c r="R212">
        <v>38.194038999999997</v>
      </c>
      <c r="S212">
        <v>38.194038999999997</v>
      </c>
      <c r="T212">
        <v>38.194038999999997</v>
      </c>
      <c r="U212">
        <v>38.194038999999997</v>
      </c>
      <c r="V212">
        <v>38.194038999999997</v>
      </c>
      <c r="W212">
        <v>38.194038999999997</v>
      </c>
      <c r="X212">
        <v>38.194038999999997</v>
      </c>
      <c r="Y212">
        <v>38.194038999999997</v>
      </c>
      <c r="Z212">
        <v>38.194038999999997</v>
      </c>
      <c r="AA212">
        <v>38.194038999999997</v>
      </c>
    </row>
    <row r="213" spans="1:27" x14ac:dyDescent="0.2">
      <c r="A213">
        <v>44.716667000000001</v>
      </c>
      <c r="B213">
        <v>41.225000000000001</v>
      </c>
      <c r="C213">
        <v>41.218055999999997</v>
      </c>
      <c r="D213">
        <v>37.533605999999999</v>
      </c>
      <c r="E213">
        <v>31.075106000000002</v>
      </c>
      <c r="F213">
        <v>43.816667000000002</v>
      </c>
      <c r="G213">
        <v>40.966667000000001</v>
      </c>
      <c r="H213">
        <v>39.543225</v>
      </c>
      <c r="I213">
        <v>39.166666999999997</v>
      </c>
      <c r="J213">
        <v>39.198332999999998</v>
      </c>
      <c r="K213">
        <v>37.746254</v>
      </c>
      <c r="L213">
        <v>39.057043</v>
      </c>
      <c r="M213">
        <v>38.404066</v>
      </c>
      <c r="N213">
        <v>38.474493000000002</v>
      </c>
      <c r="O213">
        <v>38.474493000000002</v>
      </c>
      <c r="P213">
        <v>38.474493000000002</v>
      </c>
      <c r="Q213">
        <v>37.930630000000001</v>
      </c>
      <c r="R213">
        <v>37.930630000000001</v>
      </c>
      <c r="S213">
        <v>37.930630000000001</v>
      </c>
      <c r="T213">
        <v>37.930630000000001</v>
      </c>
      <c r="U213">
        <v>37.930630000000001</v>
      </c>
      <c r="V213">
        <v>37.930630000000001</v>
      </c>
      <c r="W213">
        <v>37.930630000000001</v>
      </c>
      <c r="X213">
        <v>37.930630000000001</v>
      </c>
      <c r="Y213">
        <v>37.930630000000001</v>
      </c>
      <c r="Z213">
        <v>37.930630000000001</v>
      </c>
      <c r="AA213">
        <v>37.930630000000001</v>
      </c>
    </row>
    <row r="214" spans="1:27" x14ac:dyDescent="0.2">
      <c r="A214">
        <v>41.75</v>
      </c>
      <c r="B214">
        <v>23.752445000000002</v>
      </c>
      <c r="C214">
        <v>44.297221999999998</v>
      </c>
      <c r="D214">
        <v>37.181944000000001</v>
      </c>
      <c r="E214">
        <v>30.287565000000001</v>
      </c>
      <c r="F214">
        <v>43.800893000000002</v>
      </c>
      <c r="G214">
        <v>43.975000000000001</v>
      </c>
      <c r="H214">
        <v>38.467410000000001</v>
      </c>
      <c r="I214">
        <v>37.9</v>
      </c>
      <c r="J214">
        <v>39.344850999999998</v>
      </c>
      <c r="K214">
        <v>39.198332999999998</v>
      </c>
      <c r="L214">
        <v>37.9</v>
      </c>
      <c r="M214">
        <v>38.822972999999998</v>
      </c>
      <c r="N214">
        <v>38.404066</v>
      </c>
      <c r="O214">
        <v>38.404066</v>
      </c>
      <c r="P214">
        <v>38.404066</v>
      </c>
      <c r="Q214">
        <v>38.474493000000002</v>
      </c>
      <c r="R214">
        <v>38.474493000000002</v>
      </c>
      <c r="S214">
        <v>38.474493000000002</v>
      </c>
      <c r="T214">
        <v>38.474493000000002</v>
      </c>
      <c r="U214">
        <v>38.474493000000002</v>
      </c>
      <c r="V214">
        <v>38.474493000000002</v>
      </c>
      <c r="W214">
        <v>38.474493000000002</v>
      </c>
      <c r="X214">
        <v>38.474493000000002</v>
      </c>
      <c r="Y214">
        <v>38.474493000000002</v>
      </c>
      <c r="Z214">
        <v>38.474493000000002</v>
      </c>
      <c r="AA214">
        <v>38.474493000000002</v>
      </c>
    </row>
    <row r="215" spans="1:27" x14ac:dyDescent="0.2">
      <c r="A215">
        <v>42.424999999999997</v>
      </c>
      <c r="B215">
        <v>23.716667000000001</v>
      </c>
      <c r="C215">
        <v>44.585000000000001</v>
      </c>
      <c r="D215">
        <v>37.164634</v>
      </c>
      <c r="E215">
        <v>31.374742999999999</v>
      </c>
      <c r="F215">
        <v>43.8</v>
      </c>
      <c r="G215">
        <v>39.616943999999997</v>
      </c>
      <c r="H215">
        <v>42.453102000000001</v>
      </c>
      <c r="I215">
        <v>44.806457000000002</v>
      </c>
      <c r="J215">
        <v>38.801938</v>
      </c>
      <c r="K215">
        <v>39.344850999999998</v>
      </c>
      <c r="L215">
        <v>39.175252</v>
      </c>
      <c r="M215">
        <v>39.057043</v>
      </c>
      <c r="N215">
        <v>38.822972999999998</v>
      </c>
      <c r="O215">
        <v>38.822972999999998</v>
      </c>
      <c r="P215">
        <v>38.822972999999998</v>
      </c>
      <c r="Q215">
        <v>38.404066</v>
      </c>
      <c r="R215">
        <v>38.404066</v>
      </c>
      <c r="S215">
        <v>38.404066</v>
      </c>
      <c r="T215">
        <v>38.404066</v>
      </c>
      <c r="U215">
        <v>38.404066</v>
      </c>
      <c r="V215">
        <v>38.404066</v>
      </c>
      <c r="W215">
        <v>38.404066</v>
      </c>
      <c r="X215">
        <v>38.404066</v>
      </c>
      <c r="Y215">
        <v>38.404066</v>
      </c>
      <c r="Z215">
        <v>38.404066</v>
      </c>
      <c r="AA215">
        <v>38.404066</v>
      </c>
    </row>
    <row r="216" spans="1:27" x14ac:dyDescent="0.2">
      <c r="A216">
        <v>36.016666999999998</v>
      </c>
      <c r="B216">
        <v>23.679167</v>
      </c>
      <c r="C216">
        <v>44.949807999999997</v>
      </c>
      <c r="D216">
        <v>37.470489000000001</v>
      </c>
      <c r="E216">
        <v>37.866667</v>
      </c>
      <c r="F216">
        <v>45.638502000000003</v>
      </c>
      <c r="G216">
        <v>38.482759999999999</v>
      </c>
      <c r="H216">
        <v>42.446872999999997</v>
      </c>
      <c r="I216">
        <v>40.341667000000001</v>
      </c>
      <c r="J216">
        <v>39.607343</v>
      </c>
      <c r="K216">
        <v>38.801938</v>
      </c>
      <c r="L216">
        <v>37.746254</v>
      </c>
      <c r="M216">
        <v>37.9</v>
      </c>
      <c r="N216">
        <v>39.057043</v>
      </c>
      <c r="O216">
        <v>39.057043</v>
      </c>
      <c r="P216">
        <v>39.057043</v>
      </c>
      <c r="Q216">
        <v>38.822972999999998</v>
      </c>
      <c r="R216">
        <v>38.822972999999998</v>
      </c>
      <c r="S216">
        <v>38.822972999999998</v>
      </c>
      <c r="T216">
        <v>38.822972999999998</v>
      </c>
      <c r="U216">
        <v>38.822972999999998</v>
      </c>
      <c r="V216">
        <v>38.822972999999998</v>
      </c>
      <c r="W216">
        <v>38.822972999999998</v>
      </c>
      <c r="X216">
        <v>38.822972999999998</v>
      </c>
      <c r="Y216">
        <v>38.822972999999998</v>
      </c>
      <c r="Z216">
        <v>38.822972999999998</v>
      </c>
      <c r="AA216">
        <v>38.822972999999998</v>
      </c>
    </row>
    <row r="217" spans="1:27" x14ac:dyDescent="0.2">
      <c r="A217">
        <v>35.526049999999998</v>
      </c>
      <c r="B217">
        <v>23.716667000000001</v>
      </c>
      <c r="C217">
        <v>45.95</v>
      </c>
      <c r="D217">
        <v>37.114373000000001</v>
      </c>
      <c r="E217">
        <v>45.980772999999999</v>
      </c>
      <c r="F217">
        <v>46.187685999999999</v>
      </c>
      <c r="G217">
        <v>45.020833000000003</v>
      </c>
      <c r="H217">
        <v>45.623207999999998</v>
      </c>
      <c r="I217">
        <v>38.622653</v>
      </c>
      <c r="J217">
        <v>39.166666999999997</v>
      </c>
      <c r="K217">
        <v>39.607343</v>
      </c>
      <c r="L217">
        <v>39.198332999999998</v>
      </c>
      <c r="M217">
        <v>39.175252</v>
      </c>
      <c r="N217">
        <v>37.9</v>
      </c>
      <c r="O217">
        <v>37.9</v>
      </c>
      <c r="P217">
        <v>37.9</v>
      </c>
      <c r="Q217">
        <v>39.057043</v>
      </c>
      <c r="R217">
        <v>39.057043</v>
      </c>
      <c r="S217">
        <v>39.057043</v>
      </c>
      <c r="T217">
        <v>39.057043</v>
      </c>
      <c r="U217">
        <v>39.057043</v>
      </c>
      <c r="V217">
        <v>39.057043</v>
      </c>
      <c r="W217">
        <v>39.057043</v>
      </c>
      <c r="X217">
        <v>39.057043</v>
      </c>
      <c r="Y217">
        <v>39.057043</v>
      </c>
      <c r="Z217">
        <v>39.057043</v>
      </c>
      <c r="AA217">
        <v>39.057043</v>
      </c>
    </row>
    <row r="218" spans="1:27" x14ac:dyDescent="0.2">
      <c r="A218">
        <v>30.100079999999998</v>
      </c>
      <c r="B218">
        <v>23.735043000000001</v>
      </c>
      <c r="C218">
        <v>45.301338000000001</v>
      </c>
      <c r="D218">
        <v>36.595472999999998</v>
      </c>
      <c r="E218">
        <v>36.090564000000001</v>
      </c>
      <c r="F218">
        <v>43.633659999999999</v>
      </c>
      <c r="G218">
        <v>38</v>
      </c>
      <c r="H218">
        <v>38.499890999999998</v>
      </c>
      <c r="I218">
        <v>44.678283</v>
      </c>
      <c r="J218">
        <v>37.9</v>
      </c>
      <c r="K218">
        <v>39.166666999999997</v>
      </c>
      <c r="L218">
        <v>39.344850999999998</v>
      </c>
      <c r="M218">
        <v>37.746254</v>
      </c>
      <c r="N218">
        <v>39.175252</v>
      </c>
      <c r="O218">
        <v>39.175252</v>
      </c>
      <c r="P218">
        <v>39.175252</v>
      </c>
      <c r="Q218">
        <v>37.9</v>
      </c>
      <c r="R218">
        <v>37.9</v>
      </c>
      <c r="S218">
        <v>37.9</v>
      </c>
      <c r="T218">
        <v>37.9</v>
      </c>
      <c r="U218">
        <v>37.9</v>
      </c>
      <c r="V218">
        <v>37.9</v>
      </c>
      <c r="W218">
        <v>37.9</v>
      </c>
      <c r="X218">
        <v>37.9</v>
      </c>
      <c r="Y218">
        <v>37.9</v>
      </c>
      <c r="Z218">
        <v>37.9</v>
      </c>
      <c r="AA218">
        <v>37.9</v>
      </c>
    </row>
    <row r="219" spans="1:27" x14ac:dyDescent="0.2">
      <c r="A219">
        <v>41.25</v>
      </c>
      <c r="B219">
        <v>43.85</v>
      </c>
      <c r="C219">
        <v>44.533332999999999</v>
      </c>
      <c r="D219">
        <v>36.941687999999999</v>
      </c>
      <c r="E219">
        <v>36.700000000000003</v>
      </c>
      <c r="F219">
        <v>44.8</v>
      </c>
      <c r="G219">
        <v>37.375</v>
      </c>
      <c r="H219">
        <v>37.977499999999999</v>
      </c>
      <c r="I219">
        <v>37.788857</v>
      </c>
      <c r="J219">
        <v>44.806457000000002</v>
      </c>
      <c r="K219">
        <v>37.9</v>
      </c>
      <c r="L219">
        <v>38.801938</v>
      </c>
      <c r="M219">
        <v>39.198332999999998</v>
      </c>
      <c r="N219">
        <v>37.746254</v>
      </c>
      <c r="O219">
        <v>37.746254</v>
      </c>
      <c r="P219">
        <v>37.746254</v>
      </c>
      <c r="Q219">
        <v>39.175252</v>
      </c>
      <c r="R219">
        <v>39.175252</v>
      </c>
      <c r="S219">
        <v>39.175252</v>
      </c>
      <c r="T219">
        <v>39.175252</v>
      </c>
      <c r="U219">
        <v>39.175252</v>
      </c>
      <c r="V219">
        <v>39.175252</v>
      </c>
      <c r="W219">
        <v>39.175252</v>
      </c>
      <c r="X219">
        <v>39.175252</v>
      </c>
      <c r="Y219">
        <v>39.175252</v>
      </c>
      <c r="Z219">
        <v>39.175252</v>
      </c>
      <c r="AA219">
        <v>39.175252</v>
      </c>
    </row>
    <row r="220" spans="1:27" x14ac:dyDescent="0.2">
      <c r="A220">
        <v>41.174999999999997</v>
      </c>
      <c r="B220">
        <v>43.799444000000001</v>
      </c>
      <c r="C220">
        <v>44.167124999999999</v>
      </c>
      <c r="D220">
        <v>37.616667</v>
      </c>
      <c r="E220">
        <v>36.077778000000002</v>
      </c>
      <c r="F220">
        <v>44.417017000000001</v>
      </c>
      <c r="G220">
        <v>37.916666999999997</v>
      </c>
      <c r="H220">
        <v>44.691301000000003</v>
      </c>
      <c r="I220">
        <v>38.890504</v>
      </c>
      <c r="J220">
        <v>40.341667000000001</v>
      </c>
      <c r="K220">
        <v>44.806457000000002</v>
      </c>
      <c r="L220">
        <v>39.607343</v>
      </c>
      <c r="M220">
        <v>39.344850999999998</v>
      </c>
      <c r="N220">
        <v>39.198332999999998</v>
      </c>
      <c r="O220">
        <v>39.198332999999998</v>
      </c>
      <c r="P220">
        <v>39.198332999999998</v>
      </c>
      <c r="Q220">
        <v>37.746254</v>
      </c>
      <c r="R220">
        <v>37.746254</v>
      </c>
      <c r="S220">
        <v>37.746254</v>
      </c>
      <c r="T220">
        <v>37.746254</v>
      </c>
      <c r="U220">
        <v>37.746254</v>
      </c>
      <c r="V220">
        <v>37.746254</v>
      </c>
      <c r="W220">
        <v>37.746254</v>
      </c>
      <c r="X220">
        <v>37.746254</v>
      </c>
      <c r="Y220">
        <v>37.746254</v>
      </c>
      <c r="Z220">
        <v>37.746254</v>
      </c>
      <c r="AA220">
        <v>37.746254</v>
      </c>
    </row>
    <row r="221" spans="1:27" x14ac:dyDescent="0.2">
      <c r="A221">
        <v>31.220576000000001</v>
      </c>
      <c r="B221">
        <v>32.730092999999997</v>
      </c>
      <c r="C221">
        <v>44.8</v>
      </c>
      <c r="D221">
        <v>37.5</v>
      </c>
      <c r="E221">
        <v>37.133333</v>
      </c>
      <c r="F221">
        <v>45.088006</v>
      </c>
      <c r="G221">
        <v>37.838611</v>
      </c>
      <c r="H221">
        <v>45.006745000000002</v>
      </c>
      <c r="I221">
        <v>38.036298000000002</v>
      </c>
      <c r="J221">
        <v>38.622653</v>
      </c>
      <c r="K221">
        <v>40.341667000000001</v>
      </c>
      <c r="L221">
        <v>39.166666999999997</v>
      </c>
      <c r="M221">
        <v>38.801938</v>
      </c>
      <c r="N221">
        <v>39.344850999999998</v>
      </c>
      <c r="O221">
        <v>39.344850999999998</v>
      </c>
      <c r="P221">
        <v>39.344850999999998</v>
      </c>
      <c r="Q221">
        <v>39.198332999999998</v>
      </c>
      <c r="R221">
        <v>39.198332999999998</v>
      </c>
      <c r="S221">
        <v>39.198332999999998</v>
      </c>
      <c r="T221">
        <v>39.198332999999998</v>
      </c>
      <c r="U221">
        <v>39.198332999999998</v>
      </c>
      <c r="V221">
        <v>39.198332999999998</v>
      </c>
      <c r="W221">
        <v>39.198332999999998</v>
      </c>
      <c r="X221">
        <v>39.198332999999998</v>
      </c>
      <c r="Y221">
        <v>39.198332999999998</v>
      </c>
      <c r="Z221">
        <v>39.198332999999998</v>
      </c>
      <c r="AA221">
        <v>39.198332999999998</v>
      </c>
    </row>
    <row r="222" spans="1:27" x14ac:dyDescent="0.2">
      <c r="A222">
        <v>30.973711999999999</v>
      </c>
      <c r="B222">
        <v>32.976111000000003</v>
      </c>
      <c r="C222">
        <v>44.100946999999998</v>
      </c>
      <c r="D222">
        <v>35.214092999999998</v>
      </c>
      <c r="E222">
        <v>36.432862</v>
      </c>
      <c r="F222">
        <v>44.549039</v>
      </c>
      <c r="G222">
        <v>37.9</v>
      </c>
      <c r="H222">
        <v>38.007134000000001</v>
      </c>
      <c r="I222">
        <v>45.305556000000003</v>
      </c>
      <c r="J222">
        <v>44.678283</v>
      </c>
      <c r="K222">
        <v>38.622653</v>
      </c>
      <c r="L222">
        <v>37.9</v>
      </c>
      <c r="M222">
        <v>39.607343</v>
      </c>
      <c r="N222">
        <v>38.801938</v>
      </c>
      <c r="O222">
        <v>38.801938</v>
      </c>
      <c r="P222">
        <v>38.801938</v>
      </c>
      <c r="Q222">
        <v>39.344850999999998</v>
      </c>
      <c r="R222">
        <v>39.344850999999998</v>
      </c>
      <c r="S222">
        <v>39.344850999999998</v>
      </c>
      <c r="T222">
        <v>39.344850999999998</v>
      </c>
      <c r="U222">
        <v>39.344850999999998</v>
      </c>
      <c r="V222">
        <v>39.344850999999998</v>
      </c>
      <c r="W222">
        <v>39.344850999999998</v>
      </c>
      <c r="X222">
        <v>39.344850999999998</v>
      </c>
      <c r="Y222">
        <v>39.344850999999998</v>
      </c>
      <c r="Z222">
        <v>39.344850999999998</v>
      </c>
      <c r="AA222">
        <v>39.344850999999998</v>
      </c>
    </row>
    <row r="223" spans="1:27" x14ac:dyDescent="0.2">
      <c r="A223">
        <v>19.899830000000001</v>
      </c>
      <c r="B223">
        <v>32.975000000000001</v>
      </c>
      <c r="C223">
        <v>45.326884999999997</v>
      </c>
      <c r="D223">
        <v>40.700000000000003</v>
      </c>
      <c r="E223">
        <v>37.283332999999999</v>
      </c>
      <c r="F223">
        <v>45.467042999999997</v>
      </c>
      <c r="G223">
        <v>37.200000000000003</v>
      </c>
      <c r="H223">
        <v>43.436743</v>
      </c>
      <c r="I223">
        <v>37.711857000000002</v>
      </c>
      <c r="J223">
        <v>37.788857</v>
      </c>
      <c r="K223">
        <v>44.678283</v>
      </c>
      <c r="L223">
        <v>44.806457000000002</v>
      </c>
      <c r="M223">
        <v>39.166666999999997</v>
      </c>
      <c r="N223">
        <v>39.607343</v>
      </c>
      <c r="O223">
        <v>39.607343</v>
      </c>
      <c r="P223">
        <v>39.607343</v>
      </c>
      <c r="Q223">
        <v>38.801938</v>
      </c>
      <c r="R223">
        <v>38.801938</v>
      </c>
      <c r="S223">
        <v>38.801938</v>
      </c>
      <c r="T223">
        <v>38.801938</v>
      </c>
      <c r="U223">
        <v>38.801938</v>
      </c>
      <c r="V223">
        <v>38.801938</v>
      </c>
      <c r="W223">
        <v>38.801938</v>
      </c>
      <c r="X223">
        <v>38.801938</v>
      </c>
      <c r="Y223">
        <v>38.801938</v>
      </c>
      <c r="Z223">
        <v>38.801938</v>
      </c>
      <c r="AA223">
        <v>38.801938</v>
      </c>
    </row>
    <row r="224" spans="1:27" x14ac:dyDescent="0.2">
      <c r="A224">
        <v>19.914898000000001</v>
      </c>
      <c r="B224">
        <v>32.600090999999999</v>
      </c>
      <c r="C224">
        <v>44.891666999999998</v>
      </c>
      <c r="D224">
        <v>40.466667000000001</v>
      </c>
      <c r="E224">
        <v>37.466946</v>
      </c>
      <c r="F224">
        <v>44.859833999999999</v>
      </c>
      <c r="G224">
        <v>37.059722999999998</v>
      </c>
      <c r="H224">
        <v>38.036971000000001</v>
      </c>
      <c r="I224">
        <v>37.591813000000002</v>
      </c>
      <c r="J224">
        <v>44.740003999999999</v>
      </c>
      <c r="K224">
        <v>37.788857</v>
      </c>
      <c r="L224">
        <v>40.341667000000001</v>
      </c>
      <c r="M224">
        <v>35.416666999999997</v>
      </c>
      <c r="N224">
        <v>39.166666999999997</v>
      </c>
      <c r="O224">
        <v>39.166666999999997</v>
      </c>
      <c r="P224">
        <v>39.166666999999997</v>
      </c>
      <c r="Q224">
        <v>39.607343</v>
      </c>
      <c r="R224">
        <v>39.607343</v>
      </c>
      <c r="S224">
        <v>39.607343</v>
      </c>
      <c r="T224">
        <v>39.607343</v>
      </c>
      <c r="U224">
        <v>39.607343</v>
      </c>
      <c r="V224">
        <v>39.607343</v>
      </c>
      <c r="W224">
        <v>39.607343</v>
      </c>
      <c r="X224">
        <v>39.607343</v>
      </c>
      <c r="Y224">
        <v>39.607343</v>
      </c>
      <c r="Z224">
        <v>39.607343</v>
      </c>
      <c r="AA224">
        <v>39.607343</v>
      </c>
    </row>
    <row r="225" spans="1:27" x14ac:dyDescent="0.2">
      <c r="A225">
        <v>19.847670000000001</v>
      </c>
      <c r="B225">
        <v>32.694167</v>
      </c>
      <c r="C225">
        <v>44.625</v>
      </c>
      <c r="D225">
        <v>38.516925999999998</v>
      </c>
      <c r="E225">
        <v>36.215435999999997</v>
      </c>
      <c r="F225">
        <v>44.431545</v>
      </c>
      <c r="G225">
        <v>38.041666999999997</v>
      </c>
      <c r="H225">
        <v>44.221060999999999</v>
      </c>
      <c r="I225">
        <v>39.543225</v>
      </c>
      <c r="J225">
        <v>38.890504</v>
      </c>
      <c r="K225">
        <v>44.740003999999999</v>
      </c>
      <c r="L225">
        <v>38.622653</v>
      </c>
      <c r="M225">
        <v>37.9</v>
      </c>
      <c r="N225">
        <v>35.416666999999997</v>
      </c>
      <c r="O225">
        <v>35.416666999999997</v>
      </c>
      <c r="P225">
        <v>35.416666999999997</v>
      </c>
      <c r="Q225">
        <v>39.166666999999997</v>
      </c>
      <c r="R225">
        <v>39.166666999999997</v>
      </c>
      <c r="S225">
        <v>39.166666999999997</v>
      </c>
      <c r="T225">
        <v>39.166666999999997</v>
      </c>
      <c r="U225">
        <v>39.166666999999997</v>
      </c>
      <c r="V225">
        <v>39.166666999999997</v>
      </c>
      <c r="W225">
        <v>39.166666999999997</v>
      </c>
      <c r="X225">
        <v>39.166666999999997</v>
      </c>
      <c r="Y225">
        <v>39.166666999999997</v>
      </c>
      <c r="Z225">
        <v>39.166666999999997</v>
      </c>
      <c r="AA225">
        <v>39.166666999999997</v>
      </c>
    </row>
    <row r="226" spans="1:27" x14ac:dyDescent="0.2">
      <c r="A226">
        <v>37.883333</v>
      </c>
      <c r="B226">
        <v>32.666759999999996</v>
      </c>
      <c r="C226">
        <v>44.400139000000003</v>
      </c>
      <c r="D226">
        <v>41.472560999999999</v>
      </c>
      <c r="E226">
        <v>37.200000000000003</v>
      </c>
      <c r="F226">
        <v>31.236093</v>
      </c>
      <c r="G226">
        <v>37.466667000000001</v>
      </c>
      <c r="H226">
        <v>40.966667000000001</v>
      </c>
      <c r="I226">
        <v>38.467410000000001</v>
      </c>
      <c r="J226">
        <v>37.982669000000001</v>
      </c>
      <c r="K226">
        <v>38.890504</v>
      </c>
      <c r="L226">
        <v>44.678283</v>
      </c>
      <c r="M226">
        <v>44.806457000000002</v>
      </c>
      <c r="N226">
        <v>37.9</v>
      </c>
      <c r="O226">
        <v>37.9</v>
      </c>
      <c r="P226">
        <v>37.9</v>
      </c>
      <c r="Q226">
        <v>35.416666999999997</v>
      </c>
      <c r="R226">
        <v>35.416666999999997</v>
      </c>
      <c r="S226">
        <v>35.416666999999997</v>
      </c>
      <c r="T226">
        <v>35.416666999999997</v>
      </c>
      <c r="U226">
        <v>35.416666999999997</v>
      </c>
      <c r="V226">
        <v>35.416666999999997</v>
      </c>
      <c r="W226">
        <v>35.416666999999997</v>
      </c>
      <c r="X226">
        <v>35.416666999999997</v>
      </c>
      <c r="Y226">
        <v>35.416666999999997</v>
      </c>
      <c r="Z226">
        <v>35.416666999999997</v>
      </c>
      <c r="AA226">
        <v>35.416666999999997</v>
      </c>
    </row>
    <row r="227" spans="1:27" x14ac:dyDescent="0.2">
      <c r="A227">
        <v>37.250266000000003</v>
      </c>
      <c r="B227">
        <v>33.107332</v>
      </c>
      <c r="C227">
        <v>44.383333</v>
      </c>
      <c r="D227">
        <v>35.645339</v>
      </c>
      <c r="E227">
        <v>37.533605999999999</v>
      </c>
      <c r="F227">
        <v>23.722014000000001</v>
      </c>
      <c r="G227">
        <v>37.85</v>
      </c>
      <c r="H227">
        <v>43.975000000000001</v>
      </c>
      <c r="I227">
        <v>42.453102000000001</v>
      </c>
      <c r="J227">
        <v>38.036298000000002</v>
      </c>
      <c r="K227">
        <v>37.982669000000001</v>
      </c>
      <c r="L227">
        <v>37.788857</v>
      </c>
      <c r="M227">
        <v>40.341667000000001</v>
      </c>
      <c r="N227">
        <v>44.806457000000002</v>
      </c>
      <c r="O227">
        <v>44.806457000000002</v>
      </c>
      <c r="P227">
        <v>44.806457000000002</v>
      </c>
      <c r="Q227">
        <v>37.9</v>
      </c>
      <c r="R227">
        <v>37.9</v>
      </c>
      <c r="S227">
        <v>37.9</v>
      </c>
      <c r="T227">
        <v>37.9</v>
      </c>
      <c r="U227">
        <v>37.9</v>
      </c>
      <c r="V227">
        <v>37.9</v>
      </c>
      <c r="W227">
        <v>37.9</v>
      </c>
      <c r="X227">
        <v>37.9</v>
      </c>
      <c r="Y227">
        <v>37.9</v>
      </c>
      <c r="Z227">
        <v>37.9</v>
      </c>
      <c r="AA227">
        <v>37.9</v>
      </c>
    </row>
    <row r="228" spans="1:27" x14ac:dyDescent="0.2">
      <c r="A228">
        <v>37.433602999999998</v>
      </c>
      <c r="B228">
        <v>32.654722</v>
      </c>
      <c r="C228">
        <v>45.047221999999998</v>
      </c>
      <c r="D228">
        <v>45.258308999999997</v>
      </c>
      <c r="E228">
        <v>37.181944000000001</v>
      </c>
      <c r="F228">
        <v>30.794163999999999</v>
      </c>
      <c r="G228">
        <v>37.833333000000003</v>
      </c>
      <c r="H228">
        <v>37.858055999999998</v>
      </c>
      <c r="I228">
        <v>42.446872999999997</v>
      </c>
      <c r="J228">
        <v>45.305556000000003</v>
      </c>
      <c r="K228">
        <v>38.036298000000002</v>
      </c>
      <c r="L228">
        <v>44.740003999999999</v>
      </c>
      <c r="M228">
        <v>38.622653</v>
      </c>
      <c r="N228">
        <v>40.341667000000001</v>
      </c>
      <c r="O228">
        <v>40.341667000000001</v>
      </c>
      <c r="P228">
        <v>40.341667000000001</v>
      </c>
      <c r="Q228">
        <v>44.806457000000002</v>
      </c>
      <c r="R228">
        <v>44.806457000000002</v>
      </c>
      <c r="S228">
        <v>44.806457000000002</v>
      </c>
      <c r="T228">
        <v>44.806457000000002</v>
      </c>
      <c r="U228">
        <v>44.806457000000002</v>
      </c>
      <c r="V228">
        <v>44.806457000000002</v>
      </c>
      <c r="W228">
        <v>44.806457000000002</v>
      </c>
      <c r="X228">
        <v>44.806457000000002</v>
      </c>
      <c r="Y228">
        <v>44.806457000000002</v>
      </c>
      <c r="Z228">
        <v>44.806457000000002</v>
      </c>
      <c r="AA228">
        <v>44.806457000000002</v>
      </c>
    </row>
    <row r="229" spans="1:27" x14ac:dyDescent="0.2">
      <c r="A229">
        <v>45.160153000000001</v>
      </c>
      <c r="B229">
        <v>32.65448</v>
      </c>
      <c r="C229">
        <v>43.842869</v>
      </c>
      <c r="D229">
        <v>44.300452</v>
      </c>
      <c r="E229">
        <v>37.164634</v>
      </c>
      <c r="F229">
        <v>30.450089999999999</v>
      </c>
      <c r="G229">
        <v>37.010832999999998</v>
      </c>
      <c r="H229">
        <v>39.616943999999997</v>
      </c>
      <c r="I229">
        <v>45.623207999999998</v>
      </c>
      <c r="J229">
        <v>37.711857000000002</v>
      </c>
      <c r="K229">
        <v>45.305556000000003</v>
      </c>
      <c r="L229">
        <v>38.890504</v>
      </c>
      <c r="M229">
        <v>44.678283</v>
      </c>
      <c r="N229">
        <v>38.594268</v>
      </c>
      <c r="O229">
        <v>38.594268</v>
      </c>
      <c r="P229">
        <v>38.594268</v>
      </c>
      <c r="Q229">
        <v>40.341667000000001</v>
      </c>
      <c r="R229">
        <v>40.341667000000001</v>
      </c>
      <c r="S229">
        <v>40.341667000000001</v>
      </c>
      <c r="T229">
        <v>40.341667000000001</v>
      </c>
      <c r="U229">
        <v>40.341667000000001</v>
      </c>
      <c r="V229">
        <v>40.341667000000001</v>
      </c>
      <c r="W229">
        <v>40.341667000000001</v>
      </c>
      <c r="X229">
        <v>40.341667000000001</v>
      </c>
      <c r="Y229">
        <v>40.341667000000001</v>
      </c>
      <c r="Z229">
        <v>40.341667000000001</v>
      </c>
      <c r="AA229">
        <v>40.341667000000001</v>
      </c>
    </row>
    <row r="230" spans="1:27" x14ac:dyDescent="0.2">
      <c r="A230">
        <v>36.883333</v>
      </c>
      <c r="B230">
        <v>32.799999999999997</v>
      </c>
      <c r="C230">
        <v>46.200504000000002</v>
      </c>
      <c r="D230">
        <v>45.964027999999999</v>
      </c>
      <c r="E230">
        <v>37.470489000000001</v>
      </c>
      <c r="F230">
        <v>30.620597</v>
      </c>
      <c r="G230">
        <v>37.799999999999997</v>
      </c>
      <c r="H230">
        <v>38.482759999999999</v>
      </c>
      <c r="I230">
        <v>38.499890999999998</v>
      </c>
      <c r="J230">
        <v>37.591813000000002</v>
      </c>
      <c r="K230">
        <v>37.711857000000002</v>
      </c>
      <c r="L230">
        <v>37.982669000000001</v>
      </c>
      <c r="M230">
        <v>37.788857</v>
      </c>
      <c r="N230">
        <v>38.622653</v>
      </c>
      <c r="O230">
        <v>38.622653</v>
      </c>
      <c r="P230">
        <v>38.622653</v>
      </c>
      <c r="Q230">
        <v>38.594268</v>
      </c>
      <c r="R230">
        <v>38.594268</v>
      </c>
      <c r="S230">
        <v>38.594268</v>
      </c>
      <c r="T230">
        <v>38.594268</v>
      </c>
      <c r="U230">
        <v>38.594268</v>
      </c>
      <c r="V230">
        <v>38.594268</v>
      </c>
      <c r="W230">
        <v>38.594268</v>
      </c>
      <c r="X230">
        <v>38.594268</v>
      </c>
      <c r="Y230">
        <v>38.594268</v>
      </c>
      <c r="Z230">
        <v>38.594268</v>
      </c>
      <c r="AA230">
        <v>38.594268</v>
      </c>
    </row>
    <row r="231" spans="1:27" x14ac:dyDescent="0.2">
      <c r="A231">
        <v>37.274369</v>
      </c>
      <c r="B231">
        <v>23.233101999999999</v>
      </c>
      <c r="C231">
        <v>41.225000000000001</v>
      </c>
      <c r="D231">
        <v>41.218055999999997</v>
      </c>
      <c r="E231">
        <v>37.114373000000001</v>
      </c>
      <c r="F231">
        <v>30.766766000000001</v>
      </c>
      <c r="G231">
        <v>37.516666999999998</v>
      </c>
      <c r="H231">
        <v>45.020833000000003</v>
      </c>
      <c r="I231">
        <v>37.977499999999999</v>
      </c>
      <c r="J231">
        <v>39.543225</v>
      </c>
      <c r="K231">
        <v>37.591813000000002</v>
      </c>
      <c r="L231">
        <v>38.036298000000002</v>
      </c>
      <c r="M231">
        <v>44.740003999999999</v>
      </c>
      <c r="N231">
        <v>44.678283</v>
      </c>
      <c r="O231">
        <v>44.678283</v>
      </c>
      <c r="P231">
        <v>44.678283</v>
      </c>
      <c r="Q231">
        <v>38.622653</v>
      </c>
      <c r="R231">
        <v>38.622653</v>
      </c>
      <c r="S231">
        <v>38.622653</v>
      </c>
      <c r="T231">
        <v>38.622653</v>
      </c>
      <c r="U231">
        <v>38.622653</v>
      </c>
      <c r="V231">
        <v>38.622653</v>
      </c>
      <c r="W231">
        <v>38.622653</v>
      </c>
      <c r="X231">
        <v>38.622653</v>
      </c>
      <c r="Y231">
        <v>38.622653</v>
      </c>
      <c r="Z231">
        <v>38.622653</v>
      </c>
      <c r="AA231">
        <v>38.622653</v>
      </c>
    </row>
    <row r="232" spans="1:27" x14ac:dyDescent="0.2">
      <c r="A232">
        <v>36.816667000000002</v>
      </c>
      <c r="B232">
        <v>37.4</v>
      </c>
      <c r="C232">
        <v>23.752445000000002</v>
      </c>
      <c r="D232">
        <v>44.297221999999998</v>
      </c>
      <c r="E232">
        <v>36.595472999999998</v>
      </c>
      <c r="F232">
        <v>30.933333000000001</v>
      </c>
      <c r="G232">
        <v>37.833333000000003</v>
      </c>
      <c r="H232">
        <v>38</v>
      </c>
      <c r="I232">
        <v>44.691301000000003</v>
      </c>
      <c r="J232">
        <v>38.467410000000001</v>
      </c>
      <c r="K232">
        <v>39.543225</v>
      </c>
      <c r="L232">
        <v>45.305556000000003</v>
      </c>
      <c r="M232">
        <v>38.890504</v>
      </c>
      <c r="N232">
        <v>37.788857</v>
      </c>
      <c r="O232">
        <v>37.788857</v>
      </c>
      <c r="P232">
        <v>37.788857</v>
      </c>
      <c r="Q232">
        <v>44.678283</v>
      </c>
      <c r="R232">
        <v>44.678283</v>
      </c>
      <c r="S232">
        <v>44.678283</v>
      </c>
      <c r="T232">
        <v>44.678283</v>
      </c>
      <c r="U232">
        <v>44.678283</v>
      </c>
      <c r="V232">
        <v>44.678283</v>
      </c>
      <c r="W232">
        <v>44.678283</v>
      </c>
      <c r="X232">
        <v>44.678283</v>
      </c>
      <c r="Y232">
        <v>44.678283</v>
      </c>
      <c r="Z232">
        <v>44.678283</v>
      </c>
      <c r="AA232">
        <v>44.678283</v>
      </c>
    </row>
    <row r="233" spans="1:27" x14ac:dyDescent="0.2">
      <c r="A233">
        <v>36.975000000000001</v>
      </c>
      <c r="B233">
        <v>23.466667000000001</v>
      </c>
      <c r="C233">
        <v>23.716667000000001</v>
      </c>
      <c r="D233">
        <v>44.585000000000001</v>
      </c>
      <c r="E233">
        <v>36.941687999999999</v>
      </c>
      <c r="F233">
        <v>30.588998</v>
      </c>
      <c r="G233">
        <v>37.295000000000002</v>
      </c>
      <c r="H233">
        <v>37.375</v>
      </c>
      <c r="I233">
        <v>45.006745000000002</v>
      </c>
      <c r="J233">
        <v>42.453102000000001</v>
      </c>
      <c r="K233">
        <v>38.467410000000001</v>
      </c>
      <c r="L233">
        <v>37.711857000000002</v>
      </c>
      <c r="M233">
        <v>37.982669000000001</v>
      </c>
      <c r="N233">
        <v>44.740003999999999</v>
      </c>
      <c r="O233">
        <v>44.740003999999999</v>
      </c>
      <c r="P233">
        <v>44.740003999999999</v>
      </c>
      <c r="Q233">
        <v>37.788857</v>
      </c>
      <c r="R233">
        <v>37.788857</v>
      </c>
      <c r="S233">
        <v>37.788857</v>
      </c>
      <c r="T233">
        <v>37.788857</v>
      </c>
      <c r="U233">
        <v>37.788857</v>
      </c>
      <c r="V233">
        <v>37.788857</v>
      </c>
      <c r="W233">
        <v>37.788857</v>
      </c>
      <c r="X233">
        <v>37.788857</v>
      </c>
      <c r="Y233">
        <v>37.788857</v>
      </c>
      <c r="Z233">
        <v>37.788857</v>
      </c>
      <c r="AA233">
        <v>37.788857</v>
      </c>
    </row>
    <row r="234" spans="1:27" x14ac:dyDescent="0.2">
      <c r="A234">
        <v>36.689722000000003</v>
      </c>
      <c r="B234">
        <v>47.15</v>
      </c>
      <c r="C234">
        <v>23.679167</v>
      </c>
      <c r="D234">
        <v>44.949807999999997</v>
      </c>
      <c r="E234">
        <v>37.616667</v>
      </c>
      <c r="F234">
        <v>30.578077</v>
      </c>
      <c r="G234">
        <v>37.137911000000003</v>
      </c>
      <c r="H234">
        <v>37.916666999999997</v>
      </c>
      <c r="I234">
        <v>38.007134000000001</v>
      </c>
      <c r="J234">
        <v>42.446872999999997</v>
      </c>
      <c r="K234">
        <v>42.453102000000001</v>
      </c>
      <c r="L234">
        <v>37.591813000000002</v>
      </c>
      <c r="M234">
        <v>38.036298000000002</v>
      </c>
      <c r="N234">
        <v>38.890504</v>
      </c>
      <c r="O234">
        <v>38.890504</v>
      </c>
      <c r="P234">
        <v>38.890504</v>
      </c>
      <c r="Q234">
        <v>44.740003999999999</v>
      </c>
      <c r="R234">
        <v>44.740003999999999</v>
      </c>
      <c r="S234">
        <v>44.740003999999999</v>
      </c>
      <c r="T234">
        <v>44.740003999999999</v>
      </c>
      <c r="U234">
        <v>44.740003999999999</v>
      </c>
      <c r="V234">
        <v>44.740003999999999</v>
      </c>
      <c r="W234">
        <v>44.740003999999999</v>
      </c>
      <c r="X234">
        <v>44.740003999999999</v>
      </c>
      <c r="Y234">
        <v>44.740003999999999</v>
      </c>
      <c r="Z234">
        <v>44.740003999999999</v>
      </c>
      <c r="AA234">
        <v>44.740003999999999</v>
      </c>
    </row>
    <row r="235" spans="1:27" x14ac:dyDescent="0.2">
      <c r="A235">
        <v>36.416666999999997</v>
      </c>
      <c r="B235">
        <v>44.65</v>
      </c>
      <c r="C235">
        <v>23.716667000000001</v>
      </c>
      <c r="D235">
        <v>45.95</v>
      </c>
      <c r="E235">
        <v>37.5</v>
      </c>
      <c r="F235">
        <v>30.447172999999999</v>
      </c>
      <c r="G235">
        <v>37.183332999999998</v>
      </c>
      <c r="H235">
        <v>37.838611</v>
      </c>
      <c r="I235">
        <v>43.436743</v>
      </c>
      <c r="J235">
        <v>45.623207999999998</v>
      </c>
      <c r="K235">
        <v>42.446872999999997</v>
      </c>
      <c r="L235">
        <v>39.543225</v>
      </c>
      <c r="M235">
        <v>45.305556000000003</v>
      </c>
      <c r="N235">
        <v>37.982669000000001</v>
      </c>
      <c r="O235">
        <v>37.982669000000001</v>
      </c>
      <c r="P235">
        <v>37.982669000000001</v>
      </c>
      <c r="Q235">
        <v>38.890504</v>
      </c>
      <c r="R235">
        <v>38.890504</v>
      </c>
      <c r="S235">
        <v>38.890504</v>
      </c>
      <c r="T235">
        <v>38.890504</v>
      </c>
      <c r="U235">
        <v>38.890504</v>
      </c>
      <c r="V235">
        <v>38.890504</v>
      </c>
      <c r="W235">
        <v>38.890504</v>
      </c>
      <c r="X235">
        <v>38.890504</v>
      </c>
      <c r="Y235">
        <v>38.890504</v>
      </c>
      <c r="Z235">
        <v>38.890504</v>
      </c>
      <c r="AA235">
        <v>38.890504</v>
      </c>
    </row>
    <row r="236" spans="1:27" x14ac:dyDescent="0.2">
      <c r="A236">
        <v>42.425868000000001</v>
      </c>
      <c r="B236">
        <v>44.716667000000001</v>
      </c>
      <c r="C236">
        <v>23.735043000000001</v>
      </c>
      <c r="D236">
        <v>45.301338000000001</v>
      </c>
      <c r="E236">
        <v>35.214092999999998</v>
      </c>
      <c r="F236">
        <v>30.383794999999999</v>
      </c>
      <c r="G236">
        <v>37.383333</v>
      </c>
      <c r="H236">
        <v>37.9</v>
      </c>
      <c r="I236">
        <v>38.036971000000001</v>
      </c>
      <c r="J236">
        <v>38.499890999999998</v>
      </c>
      <c r="K236">
        <v>45.623207999999998</v>
      </c>
      <c r="L236">
        <v>38.467410000000001</v>
      </c>
      <c r="M236">
        <v>37.711857000000002</v>
      </c>
      <c r="N236">
        <v>38.036298000000002</v>
      </c>
      <c r="O236">
        <v>38.036298000000002</v>
      </c>
      <c r="P236">
        <v>38.036298000000002</v>
      </c>
      <c r="Q236">
        <v>37.982669000000001</v>
      </c>
      <c r="R236">
        <v>37.982669000000001</v>
      </c>
      <c r="S236">
        <v>37.982669000000001</v>
      </c>
      <c r="T236">
        <v>37.982669000000001</v>
      </c>
      <c r="U236">
        <v>37.982669000000001</v>
      </c>
      <c r="V236">
        <v>37.982669000000001</v>
      </c>
      <c r="W236">
        <v>37.982669000000001</v>
      </c>
      <c r="X236">
        <v>37.982669000000001</v>
      </c>
      <c r="Y236">
        <v>37.982669000000001</v>
      </c>
      <c r="Z236">
        <v>37.982669000000001</v>
      </c>
      <c r="AA236">
        <v>37.982669000000001</v>
      </c>
    </row>
    <row r="237" spans="1:27" x14ac:dyDescent="0.2">
      <c r="A237">
        <v>37.333333000000003</v>
      </c>
      <c r="B237">
        <v>41.75</v>
      </c>
      <c r="C237">
        <v>43.85</v>
      </c>
      <c r="D237">
        <v>44.533332999999999</v>
      </c>
      <c r="E237">
        <v>40.700000000000003</v>
      </c>
      <c r="F237">
        <v>31.075106000000002</v>
      </c>
      <c r="G237">
        <v>37.196660999999999</v>
      </c>
      <c r="H237">
        <v>37.885207999999999</v>
      </c>
      <c r="I237">
        <v>44.221060999999999</v>
      </c>
      <c r="J237">
        <v>37.977499999999999</v>
      </c>
      <c r="K237">
        <v>38.499890999999998</v>
      </c>
      <c r="L237">
        <v>42.453102000000001</v>
      </c>
      <c r="M237">
        <v>37.591813000000002</v>
      </c>
      <c r="N237">
        <v>45.305556000000003</v>
      </c>
      <c r="O237">
        <v>45.305556000000003</v>
      </c>
      <c r="P237">
        <v>45.305556000000003</v>
      </c>
      <c r="Q237">
        <v>38.036298000000002</v>
      </c>
      <c r="R237">
        <v>38.036298000000002</v>
      </c>
      <c r="S237">
        <v>38.036298000000002</v>
      </c>
      <c r="T237">
        <v>38.036298000000002</v>
      </c>
      <c r="U237">
        <v>38.036298000000002</v>
      </c>
      <c r="V237">
        <v>38.036298000000002</v>
      </c>
      <c r="W237">
        <v>38.036298000000002</v>
      </c>
      <c r="X237">
        <v>38.036298000000002</v>
      </c>
      <c r="Y237">
        <v>38.036298000000002</v>
      </c>
      <c r="Z237">
        <v>38.036298000000002</v>
      </c>
      <c r="AA237">
        <v>38.036298000000002</v>
      </c>
    </row>
    <row r="238" spans="1:27" x14ac:dyDescent="0.2">
      <c r="A238">
        <v>37.033332999999999</v>
      </c>
      <c r="B238">
        <v>42.424999999999997</v>
      </c>
      <c r="C238">
        <v>43.799444000000001</v>
      </c>
      <c r="D238">
        <v>44.167124999999999</v>
      </c>
      <c r="E238">
        <v>40.466667000000001</v>
      </c>
      <c r="F238">
        <v>30.287565000000001</v>
      </c>
      <c r="G238">
        <v>37.583333000000003</v>
      </c>
      <c r="H238">
        <v>37.200000000000003</v>
      </c>
      <c r="I238">
        <v>40.966667000000001</v>
      </c>
      <c r="J238">
        <v>44.076605000000001</v>
      </c>
      <c r="K238">
        <v>37.977499999999999</v>
      </c>
      <c r="L238">
        <v>42.446872999999997</v>
      </c>
      <c r="M238">
        <v>39.543225</v>
      </c>
      <c r="N238">
        <v>37.711857000000002</v>
      </c>
      <c r="O238">
        <v>37.711857000000002</v>
      </c>
      <c r="P238">
        <v>37.711857000000002</v>
      </c>
      <c r="Q238">
        <v>45.305556000000003</v>
      </c>
      <c r="R238">
        <v>45.305556000000003</v>
      </c>
      <c r="S238">
        <v>45.305556000000003</v>
      </c>
      <c r="T238">
        <v>45.305556000000003</v>
      </c>
      <c r="U238">
        <v>45.305556000000003</v>
      </c>
      <c r="V238">
        <v>45.305556000000003</v>
      </c>
      <c r="W238">
        <v>45.305556000000003</v>
      </c>
      <c r="X238">
        <v>45.305556000000003</v>
      </c>
      <c r="Y238">
        <v>45.305556000000003</v>
      </c>
      <c r="Z238">
        <v>45.305556000000003</v>
      </c>
      <c r="AA238">
        <v>45.305556000000003</v>
      </c>
    </row>
    <row r="239" spans="1:27" x14ac:dyDescent="0.2">
      <c r="A239">
        <v>36.916666999999997</v>
      </c>
      <c r="B239">
        <v>36.016666999999998</v>
      </c>
      <c r="C239">
        <v>32.730092999999997</v>
      </c>
      <c r="D239">
        <v>44.8</v>
      </c>
      <c r="E239">
        <v>38.516925999999998</v>
      </c>
      <c r="F239">
        <v>31.374742999999999</v>
      </c>
      <c r="G239">
        <v>38</v>
      </c>
      <c r="H239">
        <v>37.059722999999998</v>
      </c>
      <c r="I239">
        <v>43.975000000000001</v>
      </c>
      <c r="J239">
        <v>44.691301000000003</v>
      </c>
      <c r="K239">
        <v>44.076605000000001</v>
      </c>
      <c r="L239">
        <v>45.623207999999998</v>
      </c>
      <c r="M239">
        <v>38.467410000000001</v>
      </c>
      <c r="N239">
        <v>37.591813000000002</v>
      </c>
      <c r="O239">
        <v>37.591813000000002</v>
      </c>
      <c r="P239">
        <v>37.591813000000002</v>
      </c>
      <c r="Q239">
        <v>37.711857000000002</v>
      </c>
      <c r="R239">
        <v>37.711857000000002</v>
      </c>
      <c r="S239">
        <v>37.711857000000002</v>
      </c>
      <c r="T239">
        <v>37.711857000000002</v>
      </c>
      <c r="U239">
        <v>37.711857000000002</v>
      </c>
      <c r="V239">
        <v>37.711857000000002</v>
      </c>
      <c r="W239">
        <v>37.711857000000002</v>
      </c>
      <c r="X239">
        <v>37.711857000000002</v>
      </c>
      <c r="Y239">
        <v>37.711857000000002</v>
      </c>
      <c r="Z239">
        <v>37.711857000000002</v>
      </c>
      <c r="AA239">
        <v>37.711857000000002</v>
      </c>
    </row>
    <row r="240" spans="1:27" x14ac:dyDescent="0.2">
      <c r="A240">
        <v>42.516666999999998</v>
      </c>
      <c r="B240">
        <v>35.526049999999998</v>
      </c>
      <c r="C240">
        <v>32.976111000000003</v>
      </c>
      <c r="D240">
        <v>44.100946999999998</v>
      </c>
      <c r="E240">
        <v>41.472560999999999</v>
      </c>
      <c r="F240">
        <v>37.866667</v>
      </c>
      <c r="G240">
        <v>37.300224999999998</v>
      </c>
      <c r="H240">
        <v>38.041666999999997</v>
      </c>
      <c r="I240">
        <v>37.858055999999998</v>
      </c>
      <c r="J240">
        <v>45.006745000000002</v>
      </c>
      <c r="K240">
        <v>44.691301000000003</v>
      </c>
      <c r="L240">
        <v>38.499890999999998</v>
      </c>
      <c r="M240">
        <v>42.453102000000001</v>
      </c>
      <c r="N240">
        <v>39.543225</v>
      </c>
      <c r="O240">
        <v>39.543225</v>
      </c>
      <c r="P240">
        <v>39.543225</v>
      </c>
      <c r="Q240">
        <v>37.591813000000002</v>
      </c>
      <c r="R240">
        <v>37.591813000000002</v>
      </c>
      <c r="S240">
        <v>37.591813000000002</v>
      </c>
      <c r="T240">
        <v>37.591813000000002</v>
      </c>
      <c r="U240">
        <v>37.591813000000002</v>
      </c>
      <c r="V240">
        <v>37.591813000000002</v>
      </c>
      <c r="W240">
        <v>37.591813000000002</v>
      </c>
      <c r="X240">
        <v>37.591813000000002</v>
      </c>
      <c r="Y240">
        <v>37.591813000000002</v>
      </c>
      <c r="Z240">
        <v>37.591813000000002</v>
      </c>
      <c r="AA240">
        <v>37.591813000000002</v>
      </c>
    </row>
    <row r="241" spans="1:27" x14ac:dyDescent="0.2">
      <c r="A241">
        <v>38.194038999999997</v>
      </c>
      <c r="B241">
        <v>30.100079999999998</v>
      </c>
      <c r="C241">
        <v>32.975000000000001</v>
      </c>
      <c r="D241">
        <v>45.326884999999997</v>
      </c>
      <c r="E241">
        <v>35.645339</v>
      </c>
      <c r="F241">
        <v>45.980772999999999</v>
      </c>
      <c r="G241">
        <v>37.916666999999997</v>
      </c>
      <c r="H241">
        <v>37.466667000000001</v>
      </c>
      <c r="I241">
        <v>39.616943999999997</v>
      </c>
      <c r="J241">
        <v>38.007134000000001</v>
      </c>
      <c r="K241">
        <v>45.006745000000002</v>
      </c>
      <c r="L241">
        <v>37.977499999999999</v>
      </c>
      <c r="M241">
        <v>42.446872999999997</v>
      </c>
      <c r="N241">
        <v>38.467410000000001</v>
      </c>
      <c r="O241">
        <v>38.467410000000001</v>
      </c>
      <c r="P241">
        <v>38.467410000000001</v>
      </c>
      <c r="Q241">
        <v>39.543225</v>
      </c>
      <c r="R241">
        <v>39.543225</v>
      </c>
      <c r="S241">
        <v>39.543225</v>
      </c>
      <c r="T241">
        <v>39.543225</v>
      </c>
      <c r="U241">
        <v>39.543225</v>
      </c>
      <c r="V241">
        <v>39.543225</v>
      </c>
      <c r="W241">
        <v>39.543225</v>
      </c>
      <c r="X241">
        <v>39.543225</v>
      </c>
      <c r="Y241">
        <v>39.543225</v>
      </c>
      <c r="Z241">
        <v>39.543225</v>
      </c>
      <c r="AA241">
        <v>39.543225</v>
      </c>
    </row>
    <row r="242" spans="1:27" x14ac:dyDescent="0.2">
      <c r="A242">
        <v>37.930630000000001</v>
      </c>
      <c r="B242">
        <v>41.25</v>
      </c>
      <c r="C242">
        <v>32.600090999999999</v>
      </c>
      <c r="D242">
        <v>44.891666999999998</v>
      </c>
      <c r="E242">
        <v>45.258308999999997</v>
      </c>
      <c r="F242">
        <v>36.090564000000001</v>
      </c>
      <c r="G242">
        <v>37.929834999999997</v>
      </c>
      <c r="H242">
        <v>37.85</v>
      </c>
      <c r="I242">
        <v>38.482759999999999</v>
      </c>
      <c r="J242">
        <v>43.436743</v>
      </c>
      <c r="K242">
        <v>38.007134000000001</v>
      </c>
      <c r="L242">
        <v>44.076605000000001</v>
      </c>
      <c r="M242">
        <v>45.623207999999998</v>
      </c>
      <c r="N242">
        <v>42.453102000000001</v>
      </c>
      <c r="O242">
        <v>42.453102000000001</v>
      </c>
      <c r="P242">
        <v>42.453102000000001</v>
      </c>
      <c r="Q242">
        <v>38.467410000000001</v>
      </c>
      <c r="R242">
        <v>38.467410000000001</v>
      </c>
      <c r="S242">
        <v>38.467410000000001</v>
      </c>
      <c r="T242">
        <v>38.467410000000001</v>
      </c>
      <c r="U242">
        <v>38.467410000000001</v>
      </c>
      <c r="V242">
        <v>38.467410000000001</v>
      </c>
      <c r="W242">
        <v>38.467410000000001</v>
      </c>
      <c r="X242">
        <v>38.467410000000001</v>
      </c>
      <c r="Y242">
        <v>38.467410000000001</v>
      </c>
      <c r="Z242">
        <v>38.467410000000001</v>
      </c>
      <c r="AA242">
        <v>38.467410000000001</v>
      </c>
    </row>
    <row r="243" spans="1:27" x14ac:dyDescent="0.2">
      <c r="A243">
        <v>38.474493000000002</v>
      </c>
      <c r="B243">
        <v>41.174999999999997</v>
      </c>
      <c r="C243">
        <v>32.694167</v>
      </c>
      <c r="D243">
        <v>44.625</v>
      </c>
      <c r="E243">
        <v>44.300452</v>
      </c>
      <c r="F243">
        <v>36.700000000000003</v>
      </c>
      <c r="G243">
        <v>37.529443999999998</v>
      </c>
      <c r="H243">
        <v>37.833333000000003</v>
      </c>
      <c r="I243">
        <v>45.020833000000003</v>
      </c>
      <c r="J243">
        <v>38.036971000000001</v>
      </c>
      <c r="K243">
        <v>43.436743</v>
      </c>
      <c r="L243">
        <v>44.691301000000003</v>
      </c>
      <c r="M243">
        <v>38.499890999999998</v>
      </c>
      <c r="N243">
        <v>42.446872999999997</v>
      </c>
      <c r="O243">
        <v>42.446872999999997</v>
      </c>
      <c r="P243">
        <v>42.446872999999997</v>
      </c>
      <c r="Q243">
        <v>42.453102000000001</v>
      </c>
      <c r="R243">
        <v>42.453102000000001</v>
      </c>
      <c r="S243">
        <v>42.453102000000001</v>
      </c>
      <c r="T243">
        <v>42.453102000000001</v>
      </c>
      <c r="U243">
        <v>42.453102000000001</v>
      </c>
      <c r="V243">
        <v>42.453102000000001</v>
      </c>
      <c r="W243">
        <v>42.453102000000001</v>
      </c>
      <c r="X243">
        <v>42.453102000000001</v>
      </c>
      <c r="Y243">
        <v>42.453102000000001</v>
      </c>
      <c r="Z243">
        <v>42.453102000000001</v>
      </c>
      <c r="AA243">
        <v>42.453102000000001</v>
      </c>
    </row>
    <row r="244" spans="1:27" x14ac:dyDescent="0.2">
      <c r="A244">
        <v>38.404066</v>
      </c>
      <c r="B244">
        <v>31.220576000000001</v>
      </c>
      <c r="C244">
        <v>32.666759999999996</v>
      </c>
      <c r="D244">
        <v>44.400139000000003</v>
      </c>
      <c r="E244">
        <v>45.964027999999999</v>
      </c>
      <c r="F244">
        <v>36.077778000000002</v>
      </c>
      <c r="G244">
        <v>41.140431999999997</v>
      </c>
      <c r="H244">
        <v>37.010832999999998</v>
      </c>
      <c r="I244">
        <v>38</v>
      </c>
      <c r="J244">
        <v>44.221060999999999</v>
      </c>
      <c r="K244">
        <v>38.036971000000001</v>
      </c>
      <c r="L244">
        <v>45.006745000000002</v>
      </c>
      <c r="M244">
        <v>37.977499999999999</v>
      </c>
      <c r="N244">
        <v>45.623207999999998</v>
      </c>
      <c r="O244">
        <v>45.623207999999998</v>
      </c>
      <c r="P244">
        <v>45.623207999999998</v>
      </c>
      <c r="Q244">
        <v>42.446872999999997</v>
      </c>
      <c r="R244">
        <v>42.446872999999997</v>
      </c>
      <c r="S244">
        <v>42.446872999999997</v>
      </c>
      <c r="T244">
        <v>42.446872999999997</v>
      </c>
      <c r="U244">
        <v>42.446872999999997</v>
      </c>
      <c r="V244">
        <v>42.446872999999997</v>
      </c>
      <c r="W244">
        <v>42.446872999999997</v>
      </c>
      <c r="X244">
        <v>42.446872999999997</v>
      </c>
      <c r="Y244">
        <v>42.446872999999997</v>
      </c>
      <c r="Z244">
        <v>42.446872999999997</v>
      </c>
      <c r="AA244">
        <v>42.446872999999997</v>
      </c>
    </row>
    <row r="245" spans="1:27" x14ac:dyDescent="0.2">
      <c r="A245">
        <v>39.057043</v>
      </c>
      <c r="B245">
        <v>30.973711999999999</v>
      </c>
      <c r="C245">
        <v>33.107332</v>
      </c>
      <c r="D245">
        <v>44.383333</v>
      </c>
      <c r="E245">
        <v>41.218055999999997</v>
      </c>
      <c r="F245">
        <v>37.133333</v>
      </c>
      <c r="G245">
        <v>45.316667000000002</v>
      </c>
      <c r="H245">
        <v>37.799999999999997</v>
      </c>
      <c r="I245">
        <v>37.375</v>
      </c>
      <c r="J245">
        <v>40.966667000000001</v>
      </c>
      <c r="K245">
        <v>44.221060999999999</v>
      </c>
      <c r="L245">
        <v>38.007134000000001</v>
      </c>
      <c r="M245">
        <v>44.076605000000001</v>
      </c>
      <c r="N245">
        <v>43.386695000000003</v>
      </c>
      <c r="O245">
        <v>43.386695000000003</v>
      </c>
      <c r="P245">
        <v>43.386695000000003</v>
      </c>
      <c r="Q245">
        <v>45.623207999999998</v>
      </c>
      <c r="R245">
        <v>45.623207999999998</v>
      </c>
      <c r="S245">
        <v>45.623207999999998</v>
      </c>
      <c r="T245">
        <v>45.623207999999998</v>
      </c>
      <c r="U245">
        <v>45.623207999999998</v>
      </c>
      <c r="V245">
        <v>45.623207999999998</v>
      </c>
      <c r="W245">
        <v>45.623207999999998</v>
      </c>
      <c r="X245">
        <v>45.623207999999998</v>
      </c>
      <c r="Y245">
        <v>45.623207999999998</v>
      </c>
      <c r="Z245">
        <v>45.623207999999998</v>
      </c>
      <c r="AA245">
        <v>45.623207999999998</v>
      </c>
    </row>
    <row r="246" spans="1:27" x14ac:dyDescent="0.2">
      <c r="A246">
        <v>37.9</v>
      </c>
      <c r="B246">
        <v>19.899830000000001</v>
      </c>
      <c r="C246">
        <v>32.654722</v>
      </c>
      <c r="D246">
        <v>45.047221999999998</v>
      </c>
      <c r="E246">
        <v>44.297221999999998</v>
      </c>
      <c r="F246">
        <v>36.432862</v>
      </c>
      <c r="G246">
        <v>38.816932999999999</v>
      </c>
      <c r="H246">
        <v>37.516666999999998</v>
      </c>
      <c r="I246">
        <v>37.916666999999997</v>
      </c>
      <c r="J246">
        <v>43.975000000000001</v>
      </c>
      <c r="K246">
        <v>40.966667000000001</v>
      </c>
      <c r="L246">
        <v>43.436743</v>
      </c>
      <c r="M246">
        <v>44.691301000000003</v>
      </c>
      <c r="N246">
        <v>38.499890999999998</v>
      </c>
      <c r="O246">
        <v>38.499890999999998</v>
      </c>
      <c r="P246">
        <v>38.499890999999998</v>
      </c>
      <c r="Q246">
        <v>43.386695000000003</v>
      </c>
      <c r="R246">
        <v>43.386695000000003</v>
      </c>
      <c r="S246">
        <v>43.386695000000003</v>
      </c>
      <c r="T246">
        <v>43.386695000000003</v>
      </c>
      <c r="U246">
        <v>43.386695000000003</v>
      </c>
      <c r="V246">
        <v>43.386695000000003</v>
      </c>
      <c r="W246">
        <v>43.386695000000003</v>
      </c>
      <c r="X246">
        <v>43.386695000000003</v>
      </c>
      <c r="Y246">
        <v>43.386695000000003</v>
      </c>
      <c r="Z246">
        <v>43.386695000000003</v>
      </c>
      <c r="AA246">
        <v>43.386695000000003</v>
      </c>
    </row>
    <row r="247" spans="1:27" x14ac:dyDescent="0.2">
      <c r="A247">
        <v>39.175252</v>
      </c>
      <c r="B247">
        <v>19.914898000000001</v>
      </c>
      <c r="C247">
        <v>32.65448</v>
      </c>
      <c r="D247">
        <v>43.842869</v>
      </c>
      <c r="E247">
        <v>44.585000000000001</v>
      </c>
      <c r="F247">
        <v>37.466946</v>
      </c>
      <c r="G247">
        <v>38.431834000000002</v>
      </c>
      <c r="H247">
        <v>37.859037999999998</v>
      </c>
      <c r="I247">
        <v>37.838611</v>
      </c>
      <c r="J247">
        <v>37.858055999999998</v>
      </c>
      <c r="K247">
        <v>43.975000000000001</v>
      </c>
      <c r="L247">
        <v>38.036971000000001</v>
      </c>
      <c r="M247">
        <v>45.006745000000002</v>
      </c>
      <c r="N247">
        <v>37.977499999999999</v>
      </c>
      <c r="O247">
        <v>37.977499999999999</v>
      </c>
      <c r="P247">
        <v>37.977499999999999</v>
      </c>
      <c r="Q247">
        <v>38.499890999999998</v>
      </c>
      <c r="R247">
        <v>38.499890999999998</v>
      </c>
      <c r="S247">
        <v>38.499890999999998</v>
      </c>
      <c r="T247">
        <v>38.499890999999998</v>
      </c>
      <c r="U247">
        <v>38.499890999999998</v>
      </c>
      <c r="V247">
        <v>38.499890999999998</v>
      </c>
      <c r="W247">
        <v>38.499890999999998</v>
      </c>
      <c r="X247">
        <v>38.499890999999998</v>
      </c>
      <c r="Y247">
        <v>38.499890999999998</v>
      </c>
      <c r="Z247">
        <v>38.499890999999998</v>
      </c>
      <c r="AA247">
        <v>38.499890999999998</v>
      </c>
    </row>
    <row r="248" spans="1:27" x14ac:dyDescent="0.2">
      <c r="A248">
        <v>37.746254</v>
      </c>
      <c r="B248">
        <v>19.847670000000001</v>
      </c>
      <c r="C248">
        <v>32.799999999999997</v>
      </c>
      <c r="D248">
        <v>46.200504000000002</v>
      </c>
      <c r="E248">
        <v>44.949807999999997</v>
      </c>
      <c r="F248">
        <v>36.215435999999997</v>
      </c>
      <c r="G248">
        <v>38.086640000000003</v>
      </c>
      <c r="H248">
        <v>37.833333000000003</v>
      </c>
      <c r="I248">
        <v>37.9</v>
      </c>
      <c r="J248">
        <v>39.616943999999997</v>
      </c>
      <c r="K248">
        <v>37.858055999999998</v>
      </c>
      <c r="L248">
        <v>44.221060999999999</v>
      </c>
      <c r="M248">
        <v>38.007134000000001</v>
      </c>
      <c r="N248">
        <v>44.076605000000001</v>
      </c>
      <c r="O248">
        <v>44.076605000000001</v>
      </c>
      <c r="P248">
        <v>44.076605000000001</v>
      </c>
      <c r="Q248">
        <v>37.977499999999999</v>
      </c>
      <c r="R248">
        <v>37.977499999999999</v>
      </c>
      <c r="S248">
        <v>37.977499999999999</v>
      </c>
      <c r="T248">
        <v>37.977499999999999</v>
      </c>
      <c r="U248">
        <v>37.977499999999999</v>
      </c>
      <c r="V248">
        <v>37.977499999999999</v>
      </c>
      <c r="W248">
        <v>37.977499999999999</v>
      </c>
      <c r="X248">
        <v>37.977499999999999</v>
      </c>
      <c r="Y248">
        <v>37.977499999999999</v>
      </c>
      <c r="Z248">
        <v>37.977499999999999</v>
      </c>
      <c r="AA248">
        <v>37.977499999999999</v>
      </c>
    </row>
    <row r="249" spans="1:27" x14ac:dyDescent="0.2">
      <c r="A249">
        <v>39.198332999999998</v>
      </c>
      <c r="B249">
        <v>37.883333</v>
      </c>
      <c r="C249">
        <v>23.233101999999999</v>
      </c>
      <c r="D249">
        <v>41.225000000000001</v>
      </c>
      <c r="E249">
        <v>45.95</v>
      </c>
      <c r="F249">
        <v>37.200000000000003</v>
      </c>
      <c r="G249">
        <v>38.096653000000003</v>
      </c>
      <c r="H249">
        <v>37.295000000000002</v>
      </c>
      <c r="I249">
        <v>37.885207999999999</v>
      </c>
      <c r="J249">
        <v>38.482759999999999</v>
      </c>
      <c r="K249">
        <v>39.616943999999997</v>
      </c>
      <c r="L249">
        <v>40.966667000000001</v>
      </c>
      <c r="M249">
        <v>43.436743</v>
      </c>
      <c r="N249">
        <v>44.691301000000003</v>
      </c>
      <c r="O249">
        <v>44.691301000000003</v>
      </c>
      <c r="P249">
        <v>44.691301000000003</v>
      </c>
      <c r="Q249">
        <v>44.076605000000001</v>
      </c>
      <c r="R249">
        <v>44.076605000000001</v>
      </c>
      <c r="S249">
        <v>44.076605000000001</v>
      </c>
      <c r="T249">
        <v>44.076605000000001</v>
      </c>
      <c r="U249">
        <v>44.076605000000001</v>
      </c>
      <c r="V249">
        <v>44.076605000000001</v>
      </c>
      <c r="W249">
        <v>44.076605000000001</v>
      </c>
      <c r="X249">
        <v>44.076605000000001</v>
      </c>
      <c r="Y249">
        <v>44.076605000000001</v>
      </c>
      <c r="Z249">
        <v>44.076605000000001</v>
      </c>
      <c r="AA249">
        <v>44.076605000000001</v>
      </c>
    </row>
    <row r="250" spans="1:27" x14ac:dyDescent="0.2">
      <c r="A250">
        <v>39.344850999999998</v>
      </c>
      <c r="B250">
        <v>37.250266000000003</v>
      </c>
      <c r="C250">
        <v>37.4</v>
      </c>
      <c r="D250">
        <v>23.752445000000002</v>
      </c>
      <c r="E250">
        <v>45.301338000000001</v>
      </c>
      <c r="F250">
        <v>37.533605999999999</v>
      </c>
      <c r="G250">
        <v>38.058056000000001</v>
      </c>
      <c r="H250">
        <v>37.137911000000003</v>
      </c>
      <c r="I250">
        <v>37.200000000000003</v>
      </c>
      <c r="J250">
        <v>45.020833000000003</v>
      </c>
      <c r="K250">
        <v>38.482759999999999</v>
      </c>
      <c r="L250">
        <v>43.975000000000001</v>
      </c>
      <c r="M250">
        <v>38.036971000000001</v>
      </c>
      <c r="N250">
        <v>45.006745000000002</v>
      </c>
      <c r="O250">
        <v>45.006745000000002</v>
      </c>
      <c r="P250">
        <v>45.006745000000002</v>
      </c>
      <c r="Q250">
        <v>44.691301000000003</v>
      </c>
      <c r="R250">
        <v>44.691301000000003</v>
      </c>
      <c r="S250">
        <v>44.691301000000003</v>
      </c>
      <c r="T250">
        <v>44.691301000000003</v>
      </c>
      <c r="U250">
        <v>44.691301000000003</v>
      </c>
      <c r="V250">
        <v>44.691301000000003</v>
      </c>
      <c r="W250">
        <v>44.691301000000003</v>
      </c>
      <c r="X250">
        <v>44.691301000000003</v>
      </c>
      <c r="Y250">
        <v>44.691301000000003</v>
      </c>
      <c r="Z250">
        <v>44.691301000000003</v>
      </c>
      <c r="AA250">
        <v>44.691301000000003</v>
      </c>
    </row>
    <row r="251" spans="1:27" x14ac:dyDescent="0.2">
      <c r="A251">
        <v>38.801938</v>
      </c>
      <c r="B251">
        <v>37.433602999999998</v>
      </c>
      <c r="C251">
        <v>23.466667000000001</v>
      </c>
      <c r="D251">
        <v>23.716667000000001</v>
      </c>
      <c r="E251">
        <v>44.533332999999999</v>
      </c>
      <c r="F251">
        <v>37.181944000000001</v>
      </c>
      <c r="G251">
        <v>38.183332999999998</v>
      </c>
      <c r="H251">
        <v>37.183332999999998</v>
      </c>
      <c r="I251">
        <v>37.059722999999998</v>
      </c>
      <c r="J251">
        <v>38</v>
      </c>
      <c r="K251">
        <v>45.020833000000003</v>
      </c>
      <c r="L251">
        <v>37.858055999999998</v>
      </c>
      <c r="M251">
        <v>44.221060999999999</v>
      </c>
      <c r="N251">
        <v>38.007134000000001</v>
      </c>
      <c r="O251">
        <v>38.007134000000001</v>
      </c>
      <c r="P251">
        <v>38.007134000000001</v>
      </c>
      <c r="Q251">
        <v>45.006745000000002</v>
      </c>
      <c r="R251">
        <v>45.006745000000002</v>
      </c>
      <c r="S251">
        <v>45.006745000000002</v>
      </c>
      <c r="T251">
        <v>45.006745000000002</v>
      </c>
      <c r="U251">
        <v>45.006745000000002</v>
      </c>
      <c r="V251">
        <v>45.006745000000002</v>
      </c>
      <c r="W251">
        <v>45.006745000000002</v>
      </c>
      <c r="X251">
        <v>45.006745000000002</v>
      </c>
      <c r="Y251">
        <v>45.006745000000002</v>
      </c>
      <c r="Z251">
        <v>45.006745000000002</v>
      </c>
      <c r="AA251">
        <v>45.006745000000002</v>
      </c>
    </row>
    <row r="252" spans="1:27" x14ac:dyDescent="0.2">
      <c r="A252">
        <v>39.607343</v>
      </c>
      <c r="B252">
        <v>45.160153000000001</v>
      </c>
      <c r="C252">
        <v>47.15</v>
      </c>
      <c r="D252">
        <v>23.679167</v>
      </c>
      <c r="E252">
        <v>44.167124999999999</v>
      </c>
      <c r="F252">
        <v>37.164634</v>
      </c>
      <c r="G252">
        <v>38.369982999999998</v>
      </c>
      <c r="H252">
        <v>37.383333</v>
      </c>
      <c r="I252">
        <v>38.041666999999997</v>
      </c>
      <c r="J252">
        <v>37.375</v>
      </c>
      <c r="K252">
        <v>38</v>
      </c>
      <c r="L252">
        <v>39.616943999999997</v>
      </c>
      <c r="M252">
        <v>40.966667000000001</v>
      </c>
      <c r="N252">
        <v>43.436743</v>
      </c>
      <c r="O252">
        <v>39.340530000000001</v>
      </c>
      <c r="P252">
        <v>39.340530000000001</v>
      </c>
      <c r="Q252">
        <v>38.007134000000001</v>
      </c>
      <c r="R252">
        <v>38.007134000000001</v>
      </c>
      <c r="S252">
        <v>38.007134000000001</v>
      </c>
      <c r="T252">
        <v>38.007134000000001</v>
      </c>
      <c r="U252">
        <v>38.007134000000001</v>
      </c>
      <c r="V252">
        <v>38.007134000000001</v>
      </c>
      <c r="W252">
        <v>38.007134000000001</v>
      </c>
      <c r="X252">
        <v>38.007134000000001</v>
      </c>
      <c r="Y252">
        <v>38.007134000000001</v>
      </c>
      <c r="Z252">
        <v>38.007134000000001</v>
      </c>
      <c r="AA252">
        <v>38.007134000000001</v>
      </c>
    </row>
    <row r="253" spans="1:27" x14ac:dyDescent="0.2">
      <c r="A253">
        <v>35.416666999999997</v>
      </c>
      <c r="B253">
        <v>36.883333</v>
      </c>
      <c r="C253">
        <v>44.65</v>
      </c>
      <c r="D253">
        <v>23.716667000000001</v>
      </c>
      <c r="E253">
        <v>44.8</v>
      </c>
      <c r="F253">
        <v>37.470489000000001</v>
      </c>
      <c r="G253">
        <v>38.115037999999998</v>
      </c>
      <c r="H253">
        <v>37.196660999999999</v>
      </c>
      <c r="I253">
        <v>37.466667000000001</v>
      </c>
      <c r="J253">
        <v>37.916666999999997</v>
      </c>
      <c r="K253">
        <v>37.375</v>
      </c>
      <c r="L253">
        <v>38.482759999999999</v>
      </c>
      <c r="M253">
        <v>43.975000000000001</v>
      </c>
      <c r="N253">
        <v>38.036971000000001</v>
      </c>
      <c r="O253">
        <v>43.436743</v>
      </c>
      <c r="P253">
        <v>43.436743</v>
      </c>
      <c r="Q253">
        <v>39.340530000000001</v>
      </c>
      <c r="R253">
        <v>39.340530000000001</v>
      </c>
      <c r="S253">
        <v>39.340530000000001</v>
      </c>
      <c r="T253">
        <v>39.340530000000001</v>
      </c>
      <c r="U253">
        <v>39.340530000000001</v>
      </c>
      <c r="V253">
        <v>39.340530000000001</v>
      </c>
      <c r="W253">
        <v>39.340530000000001</v>
      </c>
      <c r="X253">
        <v>39.340530000000001</v>
      </c>
      <c r="Y253">
        <v>39.340530000000001</v>
      </c>
      <c r="Z253">
        <v>39.340530000000001</v>
      </c>
      <c r="AA253">
        <v>39.340530000000001</v>
      </c>
    </row>
    <row r="254" spans="1:27" x14ac:dyDescent="0.2">
      <c r="A254">
        <v>37.9</v>
      </c>
      <c r="B254">
        <v>37.274369</v>
      </c>
      <c r="C254">
        <v>44.716667000000001</v>
      </c>
      <c r="D254">
        <v>23.735043000000001</v>
      </c>
      <c r="E254">
        <v>44.100946999999998</v>
      </c>
      <c r="F254">
        <v>37.114373000000001</v>
      </c>
      <c r="G254">
        <v>38.627294999999997</v>
      </c>
      <c r="H254">
        <v>37.583333000000003</v>
      </c>
      <c r="I254">
        <v>37.85</v>
      </c>
      <c r="J254">
        <v>37.838611</v>
      </c>
      <c r="K254">
        <v>37.916666999999997</v>
      </c>
      <c r="L254">
        <v>45.020833000000003</v>
      </c>
      <c r="M254">
        <v>37.858055999999998</v>
      </c>
      <c r="N254">
        <v>44.221060999999999</v>
      </c>
      <c r="O254">
        <v>38.036971000000001</v>
      </c>
      <c r="P254">
        <v>38.036971000000001</v>
      </c>
      <c r="Q254">
        <v>43.436743</v>
      </c>
      <c r="R254">
        <v>43.436743</v>
      </c>
      <c r="S254">
        <v>43.436743</v>
      </c>
      <c r="T254">
        <v>43.436743</v>
      </c>
      <c r="U254">
        <v>43.436743</v>
      </c>
      <c r="V254">
        <v>43.436743</v>
      </c>
      <c r="W254">
        <v>43.436743</v>
      </c>
      <c r="X254">
        <v>43.436743</v>
      </c>
      <c r="Y254">
        <v>43.436743</v>
      </c>
      <c r="Z254">
        <v>43.436743</v>
      </c>
      <c r="AA254">
        <v>43.436743</v>
      </c>
    </row>
    <row r="255" spans="1:27" x14ac:dyDescent="0.2">
      <c r="A255">
        <v>44.806457000000002</v>
      </c>
      <c r="B255">
        <v>36.816667000000002</v>
      </c>
      <c r="C255">
        <v>41.75</v>
      </c>
      <c r="D255">
        <v>43.85</v>
      </c>
      <c r="E255">
        <v>44.891666999999998</v>
      </c>
      <c r="F255">
        <v>36.595472999999998</v>
      </c>
      <c r="G255">
        <v>38.356862</v>
      </c>
      <c r="H255">
        <v>38</v>
      </c>
      <c r="I255">
        <v>37.833333000000003</v>
      </c>
      <c r="J255">
        <v>37.9</v>
      </c>
      <c r="K255">
        <v>37.838611</v>
      </c>
      <c r="L255">
        <v>38</v>
      </c>
      <c r="M255">
        <v>39.616943999999997</v>
      </c>
      <c r="N255">
        <v>40.966667000000001</v>
      </c>
      <c r="O255">
        <v>44.221060999999999</v>
      </c>
      <c r="P255">
        <v>44.221060999999999</v>
      </c>
      <c r="Q255">
        <v>38.036971000000001</v>
      </c>
      <c r="R255">
        <v>38.036971000000001</v>
      </c>
      <c r="S255">
        <v>38.036971000000001</v>
      </c>
      <c r="T255">
        <v>38.036971000000001</v>
      </c>
      <c r="U255">
        <v>37.863461999999998</v>
      </c>
      <c r="V255">
        <v>37.863461999999998</v>
      </c>
      <c r="W255">
        <v>37.863461999999998</v>
      </c>
      <c r="X255">
        <v>37.863461999999998</v>
      </c>
      <c r="Y255">
        <v>37.863461999999998</v>
      </c>
      <c r="Z255">
        <v>37.863461999999998</v>
      </c>
      <c r="AA255">
        <v>37.863461999999998</v>
      </c>
    </row>
    <row r="256" spans="1:27" x14ac:dyDescent="0.2">
      <c r="A256">
        <v>40.341667000000001</v>
      </c>
      <c r="B256">
        <v>36.975000000000001</v>
      </c>
      <c r="C256">
        <v>42.424999999999997</v>
      </c>
      <c r="D256">
        <v>43.799444000000001</v>
      </c>
      <c r="E256">
        <v>44.625</v>
      </c>
      <c r="F256">
        <v>36.941687999999999</v>
      </c>
      <c r="G256">
        <v>38.659275999999998</v>
      </c>
      <c r="H256">
        <v>37.300224999999998</v>
      </c>
      <c r="I256">
        <v>37.010832999999998</v>
      </c>
      <c r="J256">
        <v>37.885207999999999</v>
      </c>
      <c r="K256">
        <v>37.9</v>
      </c>
      <c r="L256">
        <v>37.375</v>
      </c>
      <c r="M256">
        <v>38.482759999999999</v>
      </c>
      <c r="N256">
        <v>43.975000000000001</v>
      </c>
      <c r="O256">
        <v>40.966667000000001</v>
      </c>
      <c r="P256">
        <v>40.966667000000001</v>
      </c>
      <c r="Q256">
        <v>44.221060999999999</v>
      </c>
      <c r="R256">
        <v>44.221060999999999</v>
      </c>
      <c r="S256">
        <v>44.221060999999999</v>
      </c>
      <c r="T256">
        <v>44.221060999999999</v>
      </c>
      <c r="U256">
        <v>38.036971000000001</v>
      </c>
      <c r="V256">
        <v>38.036971000000001</v>
      </c>
      <c r="W256">
        <v>38.036971000000001</v>
      </c>
      <c r="X256">
        <v>38.036971000000001</v>
      </c>
      <c r="Y256">
        <v>38.036971000000001</v>
      </c>
      <c r="Z256">
        <v>38.036971000000001</v>
      </c>
      <c r="AA256">
        <v>38.036971000000001</v>
      </c>
    </row>
    <row r="257" spans="1:27" x14ac:dyDescent="0.2">
      <c r="A257">
        <v>38.594268</v>
      </c>
      <c r="B257">
        <v>36.689722000000003</v>
      </c>
      <c r="C257">
        <v>36.016666999999998</v>
      </c>
      <c r="D257">
        <v>32.730092999999997</v>
      </c>
      <c r="E257">
        <v>44.400139000000003</v>
      </c>
      <c r="F257">
        <v>37.616667</v>
      </c>
      <c r="G257">
        <v>38.022882000000003</v>
      </c>
      <c r="H257">
        <v>37.916666999999997</v>
      </c>
      <c r="I257">
        <v>37.799999999999997</v>
      </c>
      <c r="J257">
        <v>37.200000000000003</v>
      </c>
      <c r="K257">
        <v>37.885207999999999</v>
      </c>
      <c r="L257">
        <v>37.916666999999997</v>
      </c>
      <c r="M257">
        <v>45.020833000000003</v>
      </c>
      <c r="N257">
        <v>37.858055999999998</v>
      </c>
      <c r="O257">
        <v>43.975000000000001</v>
      </c>
      <c r="P257">
        <v>43.975000000000001</v>
      </c>
      <c r="Q257">
        <v>40.966667000000001</v>
      </c>
      <c r="R257">
        <v>40.966667000000001</v>
      </c>
      <c r="S257">
        <v>40.966667000000001</v>
      </c>
      <c r="T257">
        <v>40.966667000000001</v>
      </c>
      <c r="U257">
        <v>44.221060999999999</v>
      </c>
      <c r="V257">
        <v>44.221060999999999</v>
      </c>
      <c r="W257">
        <v>44.221060999999999</v>
      </c>
      <c r="X257">
        <v>44.221060999999999</v>
      </c>
      <c r="Y257">
        <v>44.221060999999999</v>
      </c>
      <c r="Z257">
        <v>44.221060999999999</v>
      </c>
      <c r="AA257">
        <v>44.221060999999999</v>
      </c>
    </row>
    <row r="258" spans="1:27" x14ac:dyDescent="0.2">
      <c r="A258">
        <v>38.622653</v>
      </c>
      <c r="B258">
        <v>36.416666999999997</v>
      </c>
      <c r="C258">
        <v>35.526049999999998</v>
      </c>
      <c r="D258">
        <v>32.976111000000003</v>
      </c>
      <c r="E258">
        <v>44.383333</v>
      </c>
      <c r="F258">
        <v>37.5</v>
      </c>
      <c r="G258">
        <v>38.960203</v>
      </c>
      <c r="H258">
        <v>37.929834999999997</v>
      </c>
      <c r="I258">
        <v>37.516666999999998</v>
      </c>
      <c r="J258">
        <v>37.059722999999998</v>
      </c>
      <c r="K258">
        <v>37.200000000000003</v>
      </c>
      <c r="L258">
        <v>37.838611</v>
      </c>
      <c r="M258">
        <v>38</v>
      </c>
      <c r="N258">
        <v>39.616943999999997</v>
      </c>
      <c r="O258">
        <v>37.858055999999998</v>
      </c>
      <c r="P258">
        <v>37.858055999999998</v>
      </c>
      <c r="Q258">
        <v>43.975000000000001</v>
      </c>
      <c r="R258">
        <v>43.975000000000001</v>
      </c>
      <c r="S258">
        <v>43.975000000000001</v>
      </c>
      <c r="T258">
        <v>43.975000000000001</v>
      </c>
      <c r="U258">
        <v>40.966667000000001</v>
      </c>
      <c r="V258">
        <v>40.966667000000001</v>
      </c>
      <c r="W258">
        <v>40.966667000000001</v>
      </c>
      <c r="X258">
        <v>40.966667000000001</v>
      </c>
      <c r="Y258">
        <v>40.966667000000001</v>
      </c>
      <c r="Z258">
        <v>40.966667000000001</v>
      </c>
      <c r="AA258">
        <v>40.966667000000001</v>
      </c>
    </row>
    <row r="259" spans="1:27" x14ac:dyDescent="0.2">
      <c r="A259">
        <v>44.678283</v>
      </c>
      <c r="B259">
        <v>42.425868000000001</v>
      </c>
      <c r="C259">
        <v>30.100079999999998</v>
      </c>
      <c r="D259">
        <v>32.975000000000001</v>
      </c>
      <c r="E259">
        <v>45.047221999999998</v>
      </c>
      <c r="F259">
        <v>35.214092999999998</v>
      </c>
      <c r="G259">
        <v>38.677900000000001</v>
      </c>
      <c r="H259">
        <v>37.529443999999998</v>
      </c>
      <c r="I259">
        <v>37.859037999999998</v>
      </c>
      <c r="J259">
        <v>38.041666999999997</v>
      </c>
      <c r="K259">
        <v>37.059722999999998</v>
      </c>
      <c r="L259">
        <v>37.9</v>
      </c>
      <c r="M259">
        <v>37.375</v>
      </c>
      <c r="N259">
        <v>38.482759999999999</v>
      </c>
      <c r="O259">
        <v>39.616943999999997</v>
      </c>
      <c r="P259">
        <v>39.616943999999997</v>
      </c>
      <c r="Q259">
        <v>37.858055999999998</v>
      </c>
      <c r="R259">
        <v>37.858055999999998</v>
      </c>
      <c r="S259">
        <v>37.858055999999998</v>
      </c>
      <c r="T259">
        <v>37.858055999999998</v>
      </c>
      <c r="U259">
        <v>43.975000000000001</v>
      </c>
      <c r="V259">
        <v>43.975000000000001</v>
      </c>
      <c r="W259">
        <v>43.975000000000001</v>
      </c>
      <c r="X259">
        <v>43.975000000000001</v>
      </c>
      <c r="Y259">
        <v>43.975000000000001</v>
      </c>
      <c r="Z259">
        <v>43.975000000000001</v>
      </c>
      <c r="AA259">
        <v>43.975000000000001</v>
      </c>
    </row>
    <row r="260" spans="1:27" x14ac:dyDescent="0.2">
      <c r="A260">
        <v>37.788857</v>
      </c>
      <c r="B260">
        <v>37.333333000000003</v>
      </c>
      <c r="C260">
        <v>41.25</v>
      </c>
      <c r="D260">
        <v>32.666759999999996</v>
      </c>
      <c r="E260">
        <v>43.842869</v>
      </c>
      <c r="F260">
        <v>40.700000000000003</v>
      </c>
      <c r="G260">
        <v>38.985199000000001</v>
      </c>
      <c r="H260">
        <v>41.140431999999997</v>
      </c>
      <c r="I260">
        <v>37.833333000000003</v>
      </c>
      <c r="J260">
        <v>37.466667000000001</v>
      </c>
      <c r="K260">
        <v>38.041666999999997</v>
      </c>
      <c r="L260">
        <v>37.885207999999999</v>
      </c>
      <c r="M260">
        <v>37.916666999999997</v>
      </c>
      <c r="N260">
        <v>45.020833000000003</v>
      </c>
      <c r="O260">
        <v>38.482759999999999</v>
      </c>
      <c r="P260">
        <v>38.482759999999999</v>
      </c>
      <c r="Q260">
        <v>39.616943999999997</v>
      </c>
      <c r="R260">
        <v>39.616943999999997</v>
      </c>
      <c r="S260">
        <v>39.616943999999997</v>
      </c>
      <c r="T260">
        <v>39.616943999999997</v>
      </c>
      <c r="U260">
        <v>37.858055999999998</v>
      </c>
      <c r="V260">
        <v>37.858055999999998</v>
      </c>
      <c r="W260">
        <v>37.858055999999998</v>
      </c>
      <c r="X260">
        <v>37.858055999999998</v>
      </c>
      <c r="Y260">
        <v>37.858055999999998</v>
      </c>
      <c r="Z260">
        <v>37.858055999999998</v>
      </c>
      <c r="AA260">
        <v>37.858055999999998</v>
      </c>
    </row>
    <row r="261" spans="1:27" x14ac:dyDescent="0.2">
      <c r="A261">
        <v>44.740003999999999</v>
      </c>
      <c r="B261">
        <v>37.033332999999999</v>
      </c>
      <c r="C261">
        <v>41.174999999999997</v>
      </c>
      <c r="D261">
        <v>33.107332</v>
      </c>
      <c r="E261">
        <v>46.200504000000002</v>
      </c>
      <c r="F261">
        <v>40.466667000000001</v>
      </c>
      <c r="G261">
        <v>45.556113000000003</v>
      </c>
      <c r="H261">
        <v>45.316667000000002</v>
      </c>
      <c r="I261">
        <v>37.295000000000002</v>
      </c>
      <c r="J261">
        <v>37.85</v>
      </c>
      <c r="K261">
        <v>37.466667000000001</v>
      </c>
      <c r="L261">
        <v>37.200000000000003</v>
      </c>
      <c r="M261">
        <v>37.838611</v>
      </c>
      <c r="N261">
        <v>37.75</v>
      </c>
      <c r="O261">
        <v>45.020833000000003</v>
      </c>
      <c r="P261">
        <v>45.020833000000003</v>
      </c>
      <c r="Q261">
        <v>38.482759999999999</v>
      </c>
      <c r="R261">
        <v>38.482759999999999</v>
      </c>
      <c r="S261">
        <v>38.482759999999999</v>
      </c>
      <c r="T261">
        <v>38.482759999999999</v>
      </c>
      <c r="U261">
        <v>39.616943999999997</v>
      </c>
      <c r="V261">
        <v>39.616943999999997</v>
      </c>
      <c r="W261">
        <v>39.616943999999997</v>
      </c>
      <c r="X261">
        <v>39.616943999999997</v>
      </c>
      <c r="Y261">
        <v>39.616943999999997</v>
      </c>
      <c r="Z261">
        <v>39.616943999999997</v>
      </c>
      <c r="AA261">
        <v>39.616943999999997</v>
      </c>
    </row>
    <row r="262" spans="1:27" x14ac:dyDescent="0.2">
      <c r="A262">
        <v>38.890504</v>
      </c>
      <c r="B262">
        <v>36.916666999999997</v>
      </c>
      <c r="C262">
        <v>31.220576000000001</v>
      </c>
      <c r="D262">
        <v>32.654722</v>
      </c>
      <c r="E262">
        <v>41.225000000000001</v>
      </c>
      <c r="F262">
        <v>38.516925999999998</v>
      </c>
      <c r="G262">
        <v>35.792264000000003</v>
      </c>
      <c r="H262">
        <v>38.816932999999999</v>
      </c>
      <c r="I262">
        <v>37.137911000000003</v>
      </c>
      <c r="J262">
        <v>37.833333000000003</v>
      </c>
      <c r="K262">
        <v>37.85</v>
      </c>
      <c r="L262">
        <v>37.059722999999998</v>
      </c>
      <c r="M262">
        <v>37.9</v>
      </c>
      <c r="N262">
        <v>38</v>
      </c>
      <c r="O262">
        <v>37.75</v>
      </c>
      <c r="P262">
        <v>37.75</v>
      </c>
      <c r="Q262">
        <v>45.020833000000003</v>
      </c>
      <c r="R262">
        <v>45.020833000000003</v>
      </c>
      <c r="S262">
        <v>45.020833000000003</v>
      </c>
      <c r="T262">
        <v>45.020833000000003</v>
      </c>
      <c r="U262">
        <v>38.482759999999999</v>
      </c>
      <c r="V262">
        <v>38.482759999999999</v>
      </c>
      <c r="W262">
        <v>38.482759999999999</v>
      </c>
      <c r="X262">
        <v>38.482759999999999</v>
      </c>
      <c r="Y262">
        <v>38.482759999999999</v>
      </c>
      <c r="Z262">
        <v>38.482759999999999</v>
      </c>
      <c r="AA262">
        <v>38.482759999999999</v>
      </c>
    </row>
    <row r="263" spans="1:27" x14ac:dyDescent="0.2">
      <c r="A263">
        <v>37.982669000000001</v>
      </c>
      <c r="B263">
        <v>42.516666999999998</v>
      </c>
      <c r="C263">
        <v>30.973711999999999</v>
      </c>
      <c r="D263">
        <v>32.65448</v>
      </c>
      <c r="E263">
        <v>23.752445000000002</v>
      </c>
      <c r="F263">
        <v>35.645339</v>
      </c>
      <c r="G263">
        <v>35.756405000000001</v>
      </c>
      <c r="H263">
        <v>38.431834000000002</v>
      </c>
      <c r="I263">
        <v>37.183332999999998</v>
      </c>
      <c r="J263">
        <v>37.010832999999998</v>
      </c>
      <c r="K263">
        <v>37.833333000000003</v>
      </c>
      <c r="L263">
        <v>38.041666999999997</v>
      </c>
      <c r="M263">
        <v>37.885207999999999</v>
      </c>
      <c r="N263">
        <v>37.375</v>
      </c>
      <c r="O263">
        <v>38</v>
      </c>
      <c r="P263">
        <v>38</v>
      </c>
      <c r="Q263">
        <v>37.75</v>
      </c>
      <c r="R263">
        <v>37.75</v>
      </c>
      <c r="S263">
        <v>37.75</v>
      </c>
      <c r="T263">
        <v>37.75</v>
      </c>
      <c r="U263">
        <v>45.020833000000003</v>
      </c>
      <c r="V263">
        <v>45.020833000000003</v>
      </c>
      <c r="W263">
        <v>45.020833000000003</v>
      </c>
      <c r="X263">
        <v>45.020833000000003</v>
      </c>
      <c r="Y263">
        <v>45.020833000000003</v>
      </c>
      <c r="Z263">
        <v>45.020833000000003</v>
      </c>
      <c r="AA263">
        <v>45.020833000000003</v>
      </c>
    </row>
    <row r="264" spans="1:27" x14ac:dyDescent="0.2">
      <c r="A264">
        <v>38.036298000000002</v>
      </c>
      <c r="B264">
        <v>38.194038999999997</v>
      </c>
      <c r="C264">
        <v>19.899830000000001</v>
      </c>
      <c r="D264">
        <v>32.799999999999997</v>
      </c>
      <c r="E264">
        <v>23.716667000000001</v>
      </c>
      <c r="F264">
        <v>45.258308999999997</v>
      </c>
      <c r="G264">
        <v>36.933332999999998</v>
      </c>
      <c r="H264">
        <v>38.086640000000003</v>
      </c>
      <c r="I264">
        <v>37.383333</v>
      </c>
      <c r="J264">
        <v>37.799999999999997</v>
      </c>
      <c r="K264">
        <v>37.010832999999998</v>
      </c>
      <c r="L264">
        <v>37.466667000000001</v>
      </c>
      <c r="M264">
        <v>37.200000000000003</v>
      </c>
      <c r="N264">
        <v>37.916666999999997</v>
      </c>
      <c r="O264">
        <v>37.375</v>
      </c>
      <c r="P264">
        <v>37.375</v>
      </c>
      <c r="Q264">
        <v>38</v>
      </c>
      <c r="R264">
        <v>38</v>
      </c>
      <c r="S264">
        <v>38</v>
      </c>
      <c r="T264">
        <v>38</v>
      </c>
      <c r="U264">
        <v>37.75</v>
      </c>
      <c r="V264">
        <v>37.75</v>
      </c>
      <c r="W264">
        <v>37.75</v>
      </c>
      <c r="X264">
        <v>37.75</v>
      </c>
      <c r="Y264">
        <v>37.75</v>
      </c>
      <c r="Z264">
        <v>37.75</v>
      </c>
      <c r="AA264">
        <v>37.75</v>
      </c>
    </row>
    <row r="265" spans="1:27" x14ac:dyDescent="0.2">
      <c r="A265">
        <v>45.305556000000003</v>
      </c>
      <c r="B265">
        <v>37.930630000000001</v>
      </c>
      <c r="C265">
        <v>19.914898000000001</v>
      </c>
      <c r="D265">
        <v>23.233101999999999</v>
      </c>
      <c r="E265">
        <v>23.679167</v>
      </c>
      <c r="F265">
        <v>44.300452</v>
      </c>
      <c r="G265">
        <v>38.753034999999997</v>
      </c>
      <c r="H265">
        <v>38.096653000000003</v>
      </c>
      <c r="I265">
        <v>37.196660999999999</v>
      </c>
      <c r="J265">
        <v>37.516666999999998</v>
      </c>
      <c r="K265">
        <v>37.799999999999997</v>
      </c>
      <c r="L265">
        <v>37.85</v>
      </c>
      <c r="M265">
        <v>37.059722999999998</v>
      </c>
      <c r="N265">
        <v>37.838611</v>
      </c>
      <c r="O265">
        <v>37.916666999999997</v>
      </c>
      <c r="P265">
        <v>37.916666999999997</v>
      </c>
      <c r="Q265">
        <v>37.375</v>
      </c>
      <c r="R265">
        <v>37.375</v>
      </c>
      <c r="S265">
        <v>37.375</v>
      </c>
      <c r="T265">
        <v>37.375</v>
      </c>
      <c r="U265">
        <v>38</v>
      </c>
      <c r="V265">
        <v>38</v>
      </c>
      <c r="W265">
        <v>38</v>
      </c>
      <c r="X265">
        <v>38</v>
      </c>
      <c r="Y265">
        <v>38</v>
      </c>
      <c r="Z265">
        <v>38</v>
      </c>
      <c r="AA265">
        <v>38</v>
      </c>
    </row>
    <row r="266" spans="1:27" x14ac:dyDescent="0.2">
      <c r="A266">
        <v>37.711857000000002</v>
      </c>
      <c r="B266">
        <v>38.404066</v>
      </c>
      <c r="C266">
        <v>19.847670000000001</v>
      </c>
      <c r="D266">
        <v>37.4</v>
      </c>
      <c r="E266">
        <v>23.716667000000001</v>
      </c>
      <c r="F266">
        <v>45.964027999999999</v>
      </c>
      <c r="G266">
        <v>36.454464999999999</v>
      </c>
      <c r="H266">
        <v>38.058056000000001</v>
      </c>
      <c r="I266">
        <v>37.75</v>
      </c>
      <c r="J266">
        <v>37.859037999999998</v>
      </c>
      <c r="K266">
        <v>37.516666999999998</v>
      </c>
      <c r="L266">
        <v>37.833333000000003</v>
      </c>
      <c r="M266">
        <v>38.041666999999997</v>
      </c>
      <c r="N266">
        <v>37.9</v>
      </c>
      <c r="O266">
        <v>37.838611</v>
      </c>
      <c r="P266">
        <v>37.838611</v>
      </c>
      <c r="Q266">
        <v>37.916666999999997</v>
      </c>
      <c r="R266">
        <v>37.916666999999997</v>
      </c>
      <c r="S266">
        <v>37.916666999999997</v>
      </c>
      <c r="T266">
        <v>37.916666999999997</v>
      </c>
      <c r="U266">
        <v>37.375</v>
      </c>
      <c r="V266">
        <v>37.375</v>
      </c>
      <c r="W266">
        <v>37.375</v>
      </c>
      <c r="X266">
        <v>37.375</v>
      </c>
      <c r="Y266">
        <v>37.375</v>
      </c>
      <c r="Z266">
        <v>37.375</v>
      </c>
      <c r="AA266">
        <v>37.375</v>
      </c>
    </row>
    <row r="267" spans="1:27" x14ac:dyDescent="0.2">
      <c r="A267">
        <v>37.591813000000002</v>
      </c>
      <c r="B267">
        <v>39.057043</v>
      </c>
      <c r="C267">
        <v>37.883333</v>
      </c>
      <c r="D267">
        <v>23.466667000000001</v>
      </c>
      <c r="E267">
        <v>23.735043000000001</v>
      </c>
      <c r="F267">
        <v>41.218055999999997</v>
      </c>
      <c r="G267">
        <v>37.266666999999998</v>
      </c>
      <c r="H267">
        <v>38.183332999999998</v>
      </c>
      <c r="I267">
        <v>37.583333000000003</v>
      </c>
      <c r="J267">
        <v>37.833333000000003</v>
      </c>
      <c r="K267">
        <v>37.859037999999998</v>
      </c>
      <c r="L267">
        <v>37.010832999999998</v>
      </c>
      <c r="M267">
        <v>37.466667000000001</v>
      </c>
      <c r="N267">
        <v>37.885207999999999</v>
      </c>
      <c r="O267">
        <v>37.9</v>
      </c>
      <c r="P267">
        <v>37.9</v>
      </c>
      <c r="Q267">
        <v>37.838611</v>
      </c>
      <c r="R267">
        <v>37.838611</v>
      </c>
      <c r="S267">
        <v>37.838611</v>
      </c>
      <c r="T267">
        <v>37.838611</v>
      </c>
      <c r="U267">
        <v>37.916666999999997</v>
      </c>
      <c r="V267">
        <v>37.916666999999997</v>
      </c>
      <c r="W267">
        <v>37.916666999999997</v>
      </c>
      <c r="X267">
        <v>37.916666999999997</v>
      </c>
      <c r="Y267">
        <v>37.916666999999997</v>
      </c>
      <c r="Z267">
        <v>37.916666999999997</v>
      </c>
      <c r="AA267">
        <v>37.916666999999997</v>
      </c>
    </row>
    <row r="268" spans="1:27" x14ac:dyDescent="0.2">
      <c r="A268">
        <v>39.543225</v>
      </c>
      <c r="B268">
        <v>37.9</v>
      </c>
      <c r="C268">
        <v>37.250266000000003</v>
      </c>
      <c r="D268">
        <v>47.15</v>
      </c>
      <c r="E268">
        <v>43.85</v>
      </c>
      <c r="F268">
        <v>44.297221999999998</v>
      </c>
      <c r="G268">
        <v>39.124402000000003</v>
      </c>
      <c r="H268">
        <v>38.369982999999998</v>
      </c>
      <c r="I268">
        <v>38</v>
      </c>
      <c r="J268">
        <v>37.295000000000002</v>
      </c>
      <c r="K268">
        <v>37.833333000000003</v>
      </c>
      <c r="L268">
        <v>37.799999999999997</v>
      </c>
      <c r="M268">
        <v>37.85</v>
      </c>
      <c r="N268">
        <v>37.200000000000003</v>
      </c>
      <c r="O268">
        <v>37.885207999999999</v>
      </c>
      <c r="P268">
        <v>37.885207999999999</v>
      </c>
      <c r="Q268">
        <v>37.9</v>
      </c>
      <c r="R268">
        <v>37.9</v>
      </c>
      <c r="S268">
        <v>37.9</v>
      </c>
      <c r="T268">
        <v>37.9</v>
      </c>
      <c r="U268">
        <v>37.838611</v>
      </c>
      <c r="V268">
        <v>37.838611</v>
      </c>
      <c r="W268">
        <v>37.838611</v>
      </c>
      <c r="X268">
        <v>37.838611</v>
      </c>
      <c r="Y268">
        <v>37.838611</v>
      </c>
      <c r="Z268">
        <v>37.838611</v>
      </c>
      <c r="AA268">
        <v>37.838611</v>
      </c>
    </row>
    <row r="269" spans="1:27" x14ac:dyDescent="0.2">
      <c r="A269">
        <v>38.467410000000001</v>
      </c>
      <c r="B269">
        <v>37.746254</v>
      </c>
      <c r="C269">
        <v>37.433602999999998</v>
      </c>
      <c r="D269">
        <v>44.65</v>
      </c>
      <c r="E269">
        <v>43.799444000000001</v>
      </c>
      <c r="F269">
        <v>44.585000000000001</v>
      </c>
      <c r="G269">
        <v>35.333333000000003</v>
      </c>
      <c r="H269">
        <v>38.115037999999998</v>
      </c>
      <c r="I269">
        <v>37.300224999999998</v>
      </c>
      <c r="J269">
        <v>37.137911000000003</v>
      </c>
      <c r="K269">
        <v>37.295000000000002</v>
      </c>
      <c r="L269">
        <v>37.516666999999998</v>
      </c>
      <c r="M269">
        <v>37.833333000000003</v>
      </c>
      <c r="N269">
        <v>37.059722999999998</v>
      </c>
      <c r="O269">
        <v>37.200000000000003</v>
      </c>
      <c r="P269">
        <v>37.200000000000003</v>
      </c>
      <c r="Q269">
        <v>37.885207999999999</v>
      </c>
      <c r="R269">
        <v>37.885207999999999</v>
      </c>
      <c r="S269">
        <v>37.885207999999999</v>
      </c>
      <c r="T269">
        <v>37.885207999999999</v>
      </c>
      <c r="U269">
        <v>37.9</v>
      </c>
      <c r="V269">
        <v>37.9</v>
      </c>
      <c r="W269">
        <v>37.9</v>
      </c>
      <c r="X269">
        <v>37.9</v>
      </c>
      <c r="Y269">
        <v>37.9</v>
      </c>
      <c r="Z269">
        <v>37.9</v>
      </c>
      <c r="AA269">
        <v>37.9</v>
      </c>
    </row>
    <row r="270" spans="1:27" x14ac:dyDescent="0.2">
      <c r="A270">
        <v>42.453102000000001</v>
      </c>
      <c r="B270">
        <v>39.198332999999998</v>
      </c>
      <c r="C270">
        <v>45.160153000000001</v>
      </c>
      <c r="D270">
        <v>44.716667000000001</v>
      </c>
      <c r="E270">
        <v>32.730092999999997</v>
      </c>
      <c r="F270">
        <v>44.949807999999997</v>
      </c>
      <c r="G270">
        <v>35.741667</v>
      </c>
      <c r="H270">
        <v>38.627294999999997</v>
      </c>
      <c r="I270">
        <v>37.916666999999997</v>
      </c>
      <c r="J270">
        <v>37.183332999999998</v>
      </c>
      <c r="K270">
        <v>37.137911000000003</v>
      </c>
      <c r="L270">
        <v>37.859037999999998</v>
      </c>
      <c r="M270">
        <v>37.010832999999998</v>
      </c>
      <c r="N270">
        <v>38.041666999999997</v>
      </c>
      <c r="O270">
        <v>37.059722999999998</v>
      </c>
      <c r="P270">
        <v>37.059722999999998</v>
      </c>
      <c r="Q270">
        <v>37.200000000000003</v>
      </c>
      <c r="R270">
        <v>37.200000000000003</v>
      </c>
      <c r="S270">
        <v>37.200000000000003</v>
      </c>
      <c r="T270">
        <v>37.200000000000003</v>
      </c>
      <c r="U270">
        <v>37.885207999999999</v>
      </c>
      <c r="V270">
        <v>37.885207999999999</v>
      </c>
      <c r="W270">
        <v>37.885207999999999</v>
      </c>
      <c r="X270">
        <v>37.885207999999999</v>
      </c>
      <c r="Y270">
        <v>37.885207999999999</v>
      </c>
      <c r="Z270">
        <v>37.885207999999999</v>
      </c>
      <c r="AA270">
        <v>37.885207999999999</v>
      </c>
    </row>
    <row r="271" spans="1:27" x14ac:dyDescent="0.2">
      <c r="A271">
        <v>42.446872999999997</v>
      </c>
      <c r="B271">
        <v>39.344850999999998</v>
      </c>
      <c r="C271">
        <v>36.883333</v>
      </c>
      <c r="D271">
        <v>41.75</v>
      </c>
      <c r="E271">
        <v>32.976111000000003</v>
      </c>
      <c r="F271">
        <v>45.95</v>
      </c>
      <c r="G271">
        <v>34.833333000000003</v>
      </c>
      <c r="H271">
        <v>38.356862</v>
      </c>
      <c r="I271">
        <v>37.929834999999997</v>
      </c>
      <c r="J271">
        <v>37.383333</v>
      </c>
      <c r="K271">
        <v>37.183332999999998</v>
      </c>
      <c r="L271">
        <v>37.833333000000003</v>
      </c>
      <c r="M271">
        <v>37.799999999999997</v>
      </c>
      <c r="N271">
        <v>37.466667000000001</v>
      </c>
      <c r="O271">
        <v>38.041666999999997</v>
      </c>
      <c r="P271">
        <v>38.041666999999997</v>
      </c>
      <c r="Q271">
        <v>37.059722999999998</v>
      </c>
      <c r="R271">
        <v>37.059722999999998</v>
      </c>
      <c r="S271">
        <v>37.059722999999998</v>
      </c>
      <c r="T271">
        <v>37.059722999999998</v>
      </c>
      <c r="U271">
        <v>37.200000000000003</v>
      </c>
      <c r="V271">
        <v>37.200000000000003</v>
      </c>
      <c r="W271">
        <v>37.200000000000003</v>
      </c>
      <c r="X271">
        <v>37.200000000000003</v>
      </c>
      <c r="Y271">
        <v>37.200000000000003</v>
      </c>
      <c r="Z271">
        <v>37.200000000000003</v>
      </c>
      <c r="AA271">
        <v>37.200000000000003</v>
      </c>
    </row>
    <row r="272" spans="1:27" x14ac:dyDescent="0.2">
      <c r="A272">
        <v>45.623207999999998</v>
      </c>
      <c r="B272">
        <v>38.801938</v>
      </c>
      <c r="C272">
        <v>37.274369</v>
      </c>
      <c r="D272">
        <v>42.424999999999997</v>
      </c>
      <c r="E272">
        <v>32.975000000000001</v>
      </c>
      <c r="F272">
        <v>45.301338000000001</v>
      </c>
      <c r="G272">
        <v>46.4</v>
      </c>
      <c r="H272">
        <v>38.659275999999998</v>
      </c>
      <c r="I272">
        <v>37.791666999999997</v>
      </c>
      <c r="J272">
        <v>37.196660999999999</v>
      </c>
      <c r="K272">
        <v>37.383333</v>
      </c>
      <c r="L272">
        <v>37.295000000000002</v>
      </c>
      <c r="M272">
        <v>37.516666999999998</v>
      </c>
      <c r="N272">
        <v>37.85</v>
      </c>
      <c r="O272">
        <v>37.466667000000001</v>
      </c>
      <c r="P272">
        <v>37.466667000000001</v>
      </c>
      <c r="Q272">
        <v>38.041666999999997</v>
      </c>
      <c r="R272">
        <v>38.041666999999997</v>
      </c>
      <c r="S272">
        <v>38.041666999999997</v>
      </c>
      <c r="T272">
        <v>38.041666999999997</v>
      </c>
      <c r="U272">
        <v>37.059722999999998</v>
      </c>
      <c r="V272">
        <v>37.059722999999998</v>
      </c>
      <c r="W272">
        <v>37.059722999999998</v>
      </c>
      <c r="X272">
        <v>37.059722999999998</v>
      </c>
      <c r="Y272">
        <v>37.059722999999998</v>
      </c>
      <c r="Z272">
        <v>37.059722999999998</v>
      </c>
      <c r="AA272">
        <v>37.059722999999998</v>
      </c>
    </row>
    <row r="273" spans="1:27" x14ac:dyDescent="0.2">
      <c r="A273">
        <v>43.386695000000003</v>
      </c>
      <c r="B273">
        <v>39.607343</v>
      </c>
      <c r="C273">
        <v>36.816667000000002</v>
      </c>
      <c r="D273">
        <v>36.016666999999998</v>
      </c>
      <c r="E273">
        <v>32.666759999999996</v>
      </c>
      <c r="F273">
        <v>44.533332999999999</v>
      </c>
      <c r="G273">
        <v>35.799999999999997</v>
      </c>
      <c r="H273">
        <v>38.022882000000003</v>
      </c>
      <c r="I273">
        <v>37.529443999999998</v>
      </c>
      <c r="J273">
        <v>37.75</v>
      </c>
      <c r="K273">
        <v>37.196660999999999</v>
      </c>
      <c r="L273">
        <v>37.137911000000003</v>
      </c>
      <c r="M273">
        <v>37.859037999999998</v>
      </c>
      <c r="N273">
        <v>37.833333000000003</v>
      </c>
      <c r="O273">
        <v>37.85</v>
      </c>
      <c r="P273">
        <v>37.85</v>
      </c>
      <c r="Q273">
        <v>37.466667000000001</v>
      </c>
      <c r="R273">
        <v>37.466667000000001</v>
      </c>
      <c r="S273">
        <v>37.466667000000001</v>
      </c>
      <c r="T273">
        <v>37.466667000000001</v>
      </c>
      <c r="U273">
        <v>38.041666999999997</v>
      </c>
      <c r="V273">
        <v>38.041666999999997</v>
      </c>
      <c r="W273">
        <v>38.041666999999997</v>
      </c>
      <c r="X273">
        <v>38.041666999999997</v>
      </c>
      <c r="Y273">
        <v>38.041666999999997</v>
      </c>
      <c r="Z273">
        <v>38.041666999999997</v>
      </c>
      <c r="AA273">
        <v>38.041666999999997</v>
      </c>
    </row>
    <row r="274" spans="1:27" x14ac:dyDescent="0.2">
      <c r="A274">
        <v>38.499890999999998</v>
      </c>
      <c r="B274">
        <v>35.416666999999997</v>
      </c>
      <c r="C274">
        <v>36.975000000000001</v>
      </c>
      <c r="D274">
        <v>35.526049999999998</v>
      </c>
      <c r="E274">
        <v>33.107332</v>
      </c>
      <c r="F274">
        <v>44.167124999999999</v>
      </c>
      <c r="G274">
        <v>35.389020000000002</v>
      </c>
      <c r="H274">
        <v>38.960203</v>
      </c>
      <c r="I274">
        <v>41.140431999999997</v>
      </c>
      <c r="J274">
        <v>37.583333000000003</v>
      </c>
      <c r="K274">
        <v>37.75</v>
      </c>
      <c r="L274">
        <v>37.183332999999998</v>
      </c>
      <c r="M274">
        <v>37.833333000000003</v>
      </c>
      <c r="N274">
        <v>37.010832999999998</v>
      </c>
      <c r="O274">
        <v>37.833333000000003</v>
      </c>
      <c r="P274">
        <v>37.833333000000003</v>
      </c>
      <c r="Q274">
        <v>37.85</v>
      </c>
      <c r="R274">
        <v>37.85</v>
      </c>
      <c r="S274">
        <v>37.85</v>
      </c>
      <c r="T274">
        <v>37.85</v>
      </c>
      <c r="U274">
        <v>37.466667000000001</v>
      </c>
      <c r="V274">
        <v>37.466667000000001</v>
      </c>
      <c r="W274">
        <v>37.466667000000001</v>
      </c>
      <c r="X274">
        <v>37.466667000000001</v>
      </c>
      <c r="Y274">
        <v>37.466667000000001</v>
      </c>
      <c r="Z274">
        <v>37.466667000000001</v>
      </c>
      <c r="AA274">
        <v>37.466667000000001</v>
      </c>
    </row>
    <row r="275" spans="1:27" x14ac:dyDescent="0.2">
      <c r="A275">
        <v>37.977499999999999</v>
      </c>
      <c r="B275">
        <v>37.9</v>
      </c>
      <c r="C275">
        <v>36.689722000000003</v>
      </c>
      <c r="D275">
        <v>30.100079999999998</v>
      </c>
      <c r="E275">
        <v>32.654722</v>
      </c>
      <c r="F275">
        <v>44.8</v>
      </c>
      <c r="G275">
        <v>42.088889000000002</v>
      </c>
      <c r="H275">
        <v>38.677900000000001</v>
      </c>
      <c r="I275">
        <v>45.316667000000002</v>
      </c>
      <c r="J275">
        <v>38</v>
      </c>
      <c r="K275">
        <v>37.583333000000003</v>
      </c>
      <c r="L275">
        <v>37.383333</v>
      </c>
      <c r="M275">
        <v>37.295000000000002</v>
      </c>
      <c r="N275">
        <v>37.799999999999997</v>
      </c>
      <c r="O275">
        <v>37.010832999999998</v>
      </c>
      <c r="P275">
        <v>37.010832999999998</v>
      </c>
      <c r="Q275">
        <v>37.833333000000003</v>
      </c>
      <c r="R275">
        <v>37.833333000000003</v>
      </c>
      <c r="S275">
        <v>37.833333000000003</v>
      </c>
      <c r="T275">
        <v>37.833333000000003</v>
      </c>
      <c r="U275">
        <v>37.85</v>
      </c>
      <c r="V275">
        <v>37.85</v>
      </c>
      <c r="W275">
        <v>37.85</v>
      </c>
      <c r="X275">
        <v>37.85</v>
      </c>
      <c r="Y275">
        <v>37.85</v>
      </c>
      <c r="Z275">
        <v>37.85</v>
      </c>
      <c r="AA275">
        <v>37.85</v>
      </c>
    </row>
    <row r="276" spans="1:27" x14ac:dyDescent="0.2">
      <c r="A276">
        <v>44.076605000000001</v>
      </c>
      <c r="B276">
        <v>44.806457000000002</v>
      </c>
      <c r="C276">
        <v>36.416666999999997</v>
      </c>
      <c r="D276">
        <v>41.25</v>
      </c>
      <c r="E276">
        <v>32.65448</v>
      </c>
      <c r="F276">
        <v>44.100946999999998</v>
      </c>
      <c r="G276">
        <v>35.705556000000001</v>
      </c>
      <c r="H276">
        <v>38.573171000000002</v>
      </c>
      <c r="I276">
        <v>38.816932999999999</v>
      </c>
      <c r="J276">
        <v>37.300224999999998</v>
      </c>
      <c r="K276">
        <v>38</v>
      </c>
      <c r="L276">
        <v>37.196660999999999</v>
      </c>
      <c r="M276">
        <v>37.137911000000003</v>
      </c>
      <c r="N276">
        <v>37.516666999999998</v>
      </c>
      <c r="O276">
        <v>37.799999999999997</v>
      </c>
      <c r="P276">
        <v>37.799999999999997</v>
      </c>
      <c r="Q276">
        <v>37.010832999999998</v>
      </c>
      <c r="R276">
        <v>37.010832999999998</v>
      </c>
      <c r="S276">
        <v>37.010832999999998</v>
      </c>
      <c r="T276">
        <v>37.010832999999998</v>
      </c>
      <c r="U276">
        <v>37.833333000000003</v>
      </c>
      <c r="V276">
        <v>37.833333000000003</v>
      </c>
      <c r="W276">
        <v>37.833333000000003</v>
      </c>
      <c r="X276">
        <v>37.833333000000003</v>
      </c>
      <c r="Y276">
        <v>37.833333000000003</v>
      </c>
      <c r="Z276">
        <v>37.833333000000003</v>
      </c>
      <c r="AA276">
        <v>37.833333000000003</v>
      </c>
    </row>
    <row r="277" spans="1:27" x14ac:dyDescent="0.2">
      <c r="A277">
        <v>44.691301000000003</v>
      </c>
      <c r="B277">
        <v>40.341667000000001</v>
      </c>
      <c r="C277">
        <v>42.425868000000001</v>
      </c>
      <c r="D277">
        <v>41.174999999999997</v>
      </c>
      <c r="E277">
        <v>32.799999999999997</v>
      </c>
      <c r="F277">
        <v>44.891666999999998</v>
      </c>
      <c r="G277">
        <v>35.410442000000003</v>
      </c>
      <c r="H277">
        <v>38.985199000000001</v>
      </c>
      <c r="I277">
        <v>38.431834000000002</v>
      </c>
      <c r="J277">
        <v>37.916666999999997</v>
      </c>
      <c r="K277">
        <v>37.300224999999998</v>
      </c>
      <c r="L277">
        <v>37.75</v>
      </c>
      <c r="M277">
        <v>37.183332999999998</v>
      </c>
      <c r="N277">
        <v>37.859037999999998</v>
      </c>
      <c r="O277">
        <v>37.516666999999998</v>
      </c>
      <c r="P277">
        <v>37.516666999999998</v>
      </c>
      <c r="Q277">
        <v>37.799999999999997</v>
      </c>
      <c r="R277">
        <v>37.799999999999997</v>
      </c>
      <c r="S277">
        <v>37.799999999999997</v>
      </c>
      <c r="T277">
        <v>37.799999999999997</v>
      </c>
      <c r="U277">
        <v>37.010832999999998</v>
      </c>
      <c r="V277">
        <v>37.010832999999998</v>
      </c>
      <c r="W277">
        <v>37.010832999999998</v>
      </c>
      <c r="X277">
        <v>37.010832999999998</v>
      </c>
      <c r="Y277">
        <v>37.010832999999998</v>
      </c>
      <c r="Z277">
        <v>37.010832999999998</v>
      </c>
      <c r="AA277">
        <v>37.010832999999998</v>
      </c>
    </row>
    <row r="278" spans="1:27" x14ac:dyDescent="0.2">
      <c r="A278">
        <v>45.006745000000002</v>
      </c>
      <c r="B278">
        <v>38.594268</v>
      </c>
      <c r="C278">
        <v>37.333333000000003</v>
      </c>
      <c r="D278">
        <v>31.220576000000001</v>
      </c>
      <c r="E278">
        <v>23.233101999999999</v>
      </c>
      <c r="F278">
        <v>44.625</v>
      </c>
      <c r="G278">
        <v>35.166666999999997</v>
      </c>
      <c r="H278">
        <v>45.556113000000003</v>
      </c>
      <c r="I278">
        <v>38.086640000000003</v>
      </c>
      <c r="J278">
        <v>37.929834999999997</v>
      </c>
      <c r="K278">
        <v>37.916666999999997</v>
      </c>
      <c r="L278">
        <v>37.583333000000003</v>
      </c>
      <c r="M278">
        <v>37.383333</v>
      </c>
      <c r="N278">
        <v>37.833333000000003</v>
      </c>
      <c r="O278">
        <v>37.859037999999998</v>
      </c>
      <c r="P278">
        <v>37.859037999999998</v>
      </c>
      <c r="Q278">
        <v>37.516666999999998</v>
      </c>
      <c r="R278">
        <v>37.516666999999998</v>
      </c>
      <c r="S278">
        <v>37.516666999999998</v>
      </c>
      <c r="T278">
        <v>37.516666999999998</v>
      </c>
      <c r="U278">
        <v>37.799999999999997</v>
      </c>
      <c r="V278">
        <v>37.799999999999997</v>
      </c>
      <c r="W278">
        <v>37.799999999999997</v>
      </c>
      <c r="X278">
        <v>37.799999999999997</v>
      </c>
      <c r="Y278">
        <v>37.799999999999997</v>
      </c>
      <c r="Z278">
        <v>37.799999999999997</v>
      </c>
      <c r="AA278">
        <v>37.799999999999997</v>
      </c>
    </row>
    <row r="279" spans="1:27" x14ac:dyDescent="0.2">
      <c r="A279">
        <v>38.007134000000001</v>
      </c>
      <c r="B279">
        <v>38.622653</v>
      </c>
      <c r="C279">
        <v>37.033332999999999</v>
      </c>
      <c r="D279">
        <v>30.973711999999999</v>
      </c>
      <c r="E279">
        <v>37.4</v>
      </c>
      <c r="F279">
        <v>44.400139000000003</v>
      </c>
      <c r="G279">
        <v>41.683726</v>
      </c>
      <c r="H279">
        <v>35.792264000000003</v>
      </c>
      <c r="I279">
        <v>38.096653000000003</v>
      </c>
      <c r="J279">
        <v>37.791666999999997</v>
      </c>
      <c r="K279">
        <v>37.929834999999997</v>
      </c>
      <c r="L279">
        <v>38</v>
      </c>
      <c r="M279">
        <v>37.196660999999999</v>
      </c>
      <c r="N279">
        <v>37.295000000000002</v>
      </c>
      <c r="O279">
        <v>37.833333000000003</v>
      </c>
      <c r="P279">
        <v>37.833333000000003</v>
      </c>
      <c r="Q279">
        <v>37.859037999999998</v>
      </c>
      <c r="R279">
        <v>37.859037999999998</v>
      </c>
      <c r="S279">
        <v>37.859037999999998</v>
      </c>
      <c r="T279">
        <v>37.859037999999998</v>
      </c>
      <c r="U279">
        <v>37.516666999999998</v>
      </c>
      <c r="V279">
        <v>37.516666999999998</v>
      </c>
      <c r="W279">
        <v>37.516666999999998</v>
      </c>
      <c r="X279">
        <v>37.516666999999998</v>
      </c>
      <c r="Y279">
        <v>37.516666999999998</v>
      </c>
      <c r="Z279">
        <v>37.516666999999998</v>
      </c>
      <c r="AA279">
        <v>37.516666999999998</v>
      </c>
    </row>
    <row r="280" spans="1:27" x14ac:dyDescent="0.2">
      <c r="A280">
        <v>39.340530000000001</v>
      </c>
      <c r="B280">
        <v>44.678283</v>
      </c>
      <c r="C280">
        <v>36.916666999999997</v>
      </c>
      <c r="D280">
        <v>19.914898000000001</v>
      </c>
      <c r="E280">
        <v>23.466667000000001</v>
      </c>
      <c r="F280">
        <v>44.383333</v>
      </c>
      <c r="G280">
        <v>42.132137999999998</v>
      </c>
      <c r="H280">
        <v>35.756405000000001</v>
      </c>
      <c r="I280">
        <v>38.058056000000001</v>
      </c>
      <c r="J280">
        <v>37.529443999999998</v>
      </c>
      <c r="K280">
        <v>37.791666999999997</v>
      </c>
      <c r="L280">
        <v>37.300224999999998</v>
      </c>
      <c r="M280">
        <v>37.75</v>
      </c>
      <c r="N280">
        <v>37.137911000000003</v>
      </c>
      <c r="O280">
        <v>37.295000000000002</v>
      </c>
      <c r="P280">
        <v>37.295000000000002</v>
      </c>
      <c r="Q280">
        <v>37.833333000000003</v>
      </c>
      <c r="R280">
        <v>37.833333000000003</v>
      </c>
      <c r="S280">
        <v>37.833333000000003</v>
      </c>
      <c r="T280">
        <v>37.833333000000003</v>
      </c>
      <c r="U280">
        <v>37.859037999999998</v>
      </c>
      <c r="V280">
        <v>37.859037999999998</v>
      </c>
      <c r="W280">
        <v>37.859037999999998</v>
      </c>
      <c r="X280">
        <v>37.859037999999998</v>
      </c>
      <c r="Y280">
        <v>37.859037999999998</v>
      </c>
      <c r="Z280">
        <v>37.859037999999998</v>
      </c>
      <c r="AA280">
        <v>37.859037999999998</v>
      </c>
    </row>
    <row r="281" spans="1:27" x14ac:dyDescent="0.2">
      <c r="A281">
        <v>43.436743</v>
      </c>
      <c r="B281">
        <v>37.788857</v>
      </c>
      <c r="C281">
        <v>42.516666999999998</v>
      </c>
      <c r="D281">
        <v>19.847670000000001</v>
      </c>
      <c r="E281">
        <v>47.15</v>
      </c>
      <c r="F281">
        <v>45.047221999999998</v>
      </c>
      <c r="G281">
        <v>35.472979000000002</v>
      </c>
      <c r="H281">
        <v>36.933332999999998</v>
      </c>
      <c r="I281">
        <v>38.183332999999998</v>
      </c>
      <c r="J281">
        <v>41.140431999999997</v>
      </c>
      <c r="K281">
        <v>37.529443999999998</v>
      </c>
      <c r="L281">
        <v>37.916666999999997</v>
      </c>
      <c r="M281">
        <v>37.583333000000003</v>
      </c>
      <c r="N281">
        <v>37.183332999999998</v>
      </c>
      <c r="O281">
        <v>37.137911000000003</v>
      </c>
      <c r="P281">
        <v>37.137911000000003</v>
      </c>
      <c r="Q281">
        <v>37.295000000000002</v>
      </c>
      <c r="R281">
        <v>37.295000000000002</v>
      </c>
      <c r="S281">
        <v>37.295000000000002</v>
      </c>
      <c r="T281">
        <v>37.295000000000002</v>
      </c>
      <c r="U281">
        <v>37.833333000000003</v>
      </c>
      <c r="V281">
        <v>37.833333000000003</v>
      </c>
      <c r="W281">
        <v>37.833333000000003</v>
      </c>
      <c r="X281">
        <v>37.833333000000003</v>
      </c>
      <c r="Y281">
        <v>37.833333000000003</v>
      </c>
      <c r="Z281">
        <v>37.833333000000003</v>
      </c>
      <c r="AA281">
        <v>37.833333000000003</v>
      </c>
    </row>
    <row r="282" spans="1:27" x14ac:dyDescent="0.2">
      <c r="A282">
        <v>37.863461999999998</v>
      </c>
      <c r="B282">
        <v>44.740003999999999</v>
      </c>
      <c r="C282">
        <v>38.194038999999997</v>
      </c>
      <c r="D282">
        <v>37.883333</v>
      </c>
      <c r="E282">
        <v>44.65</v>
      </c>
      <c r="F282">
        <v>43.842869</v>
      </c>
      <c r="G282">
        <v>41.566667000000002</v>
      </c>
      <c r="H282">
        <v>38.753034999999997</v>
      </c>
      <c r="I282">
        <v>38.369982999999998</v>
      </c>
      <c r="J282">
        <v>45.316667000000002</v>
      </c>
      <c r="K282">
        <v>41.140431999999997</v>
      </c>
      <c r="L282">
        <v>37.929834999999997</v>
      </c>
      <c r="M282">
        <v>38</v>
      </c>
      <c r="N282">
        <v>37.383333</v>
      </c>
      <c r="O282">
        <v>37.183332999999998</v>
      </c>
      <c r="P282">
        <v>37.183332999999998</v>
      </c>
      <c r="Q282">
        <v>37.137911000000003</v>
      </c>
      <c r="R282">
        <v>37.137911000000003</v>
      </c>
      <c r="S282">
        <v>37.137911000000003</v>
      </c>
      <c r="T282">
        <v>37.137911000000003</v>
      </c>
      <c r="U282">
        <v>37.295000000000002</v>
      </c>
      <c r="V282">
        <v>37.295000000000002</v>
      </c>
      <c r="W282">
        <v>37.295000000000002</v>
      </c>
      <c r="X282">
        <v>37.295000000000002</v>
      </c>
      <c r="Y282">
        <v>37.295000000000002</v>
      </c>
      <c r="Z282">
        <v>37.295000000000002</v>
      </c>
      <c r="AA282">
        <v>37.295000000000002</v>
      </c>
    </row>
    <row r="283" spans="1:27" x14ac:dyDescent="0.2">
      <c r="A283">
        <v>38.036971000000001</v>
      </c>
      <c r="B283">
        <v>38.890504</v>
      </c>
      <c r="C283">
        <v>37.930630000000001</v>
      </c>
      <c r="D283">
        <v>37.250266000000003</v>
      </c>
      <c r="E283">
        <v>44.716667000000001</v>
      </c>
      <c r="F283">
        <v>46.200504000000002</v>
      </c>
      <c r="G283">
        <v>37.333333000000003</v>
      </c>
      <c r="H283">
        <v>36.454464999999999</v>
      </c>
      <c r="I283">
        <v>38.115037999999998</v>
      </c>
      <c r="J283">
        <v>38.816932999999999</v>
      </c>
      <c r="K283">
        <v>45.316667000000002</v>
      </c>
      <c r="L283">
        <v>37.791666999999997</v>
      </c>
      <c r="M283">
        <v>37.300224999999998</v>
      </c>
      <c r="N283">
        <v>37.196660999999999</v>
      </c>
      <c r="O283">
        <v>37.383333</v>
      </c>
      <c r="P283">
        <v>37.383333</v>
      </c>
      <c r="Q283">
        <v>37.183332999999998</v>
      </c>
      <c r="R283">
        <v>37.183332999999998</v>
      </c>
      <c r="S283">
        <v>37.183332999999998</v>
      </c>
      <c r="T283">
        <v>37.183332999999998</v>
      </c>
      <c r="U283">
        <v>37.137911000000003</v>
      </c>
      <c r="V283">
        <v>37.137911000000003</v>
      </c>
      <c r="W283">
        <v>37.137911000000003</v>
      </c>
      <c r="X283">
        <v>37.137911000000003</v>
      </c>
      <c r="Y283">
        <v>37.137911000000003</v>
      </c>
      <c r="Z283">
        <v>37.137911000000003</v>
      </c>
      <c r="AA283">
        <v>37.137911000000003</v>
      </c>
    </row>
    <row r="284" spans="1:27" x14ac:dyDescent="0.2">
      <c r="A284">
        <v>44.221060999999999</v>
      </c>
      <c r="B284">
        <v>37.982669000000001</v>
      </c>
      <c r="C284">
        <v>38.404066</v>
      </c>
      <c r="D284">
        <v>37.433602999999998</v>
      </c>
      <c r="E284">
        <v>41.75</v>
      </c>
      <c r="F284">
        <v>41.225000000000001</v>
      </c>
      <c r="G284">
        <v>35.592607999999998</v>
      </c>
      <c r="H284">
        <v>37.266666999999998</v>
      </c>
      <c r="I284">
        <v>38.627294999999997</v>
      </c>
      <c r="J284">
        <v>38.431834000000002</v>
      </c>
      <c r="K284">
        <v>38.816932999999999</v>
      </c>
      <c r="L284">
        <v>37.529443999999998</v>
      </c>
      <c r="M284">
        <v>37.916666999999997</v>
      </c>
      <c r="N284">
        <v>37.75</v>
      </c>
      <c r="O284">
        <v>37.196660999999999</v>
      </c>
      <c r="P284">
        <v>37.196660999999999</v>
      </c>
      <c r="Q284">
        <v>37.383333</v>
      </c>
      <c r="R284">
        <v>37.383333</v>
      </c>
      <c r="S284">
        <v>37.383333</v>
      </c>
      <c r="T284">
        <v>37.383333</v>
      </c>
      <c r="U284">
        <v>37.183332999999998</v>
      </c>
      <c r="V284">
        <v>37.183332999999998</v>
      </c>
      <c r="W284">
        <v>37.183332999999998</v>
      </c>
      <c r="X284">
        <v>37.183332999999998</v>
      </c>
      <c r="Y284">
        <v>37.183332999999998</v>
      </c>
      <c r="Z284">
        <v>37.183332999999998</v>
      </c>
      <c r="AA284">
        <v>37.183332999999998</v>
      </c>
    </row>
    <row r="285" spans="1:27" x14ac:dyDescent="0.2">
      <c r="A285">
        <v>40.966667000000001</v>
      </c>
      <c r="B285">
        <v>38.036298000000002</v>
      </c>
      <c r="C285">
        <v>39.057043</v>
      </c>
      <c r="D285">
        <v>45.160153000000001</v>
      </c>
      <c r="E285">
        <v>42.424999999999997</v>
      </c>
      <c r="F285">
        <v>23.752445000000002</v>
      </c>
      <c r="G285">
        <v>36.666666999999997</v>
      </c>
      <c r="H285">
        <v>39.124402000000003</v>
      </c>
      <c r="I285">
        <v>38.356862</v>
      </c>
      <c r="J285">
        <v>38.086640000000003</v>
      </c>
      <c r="K285">
        <v>38.431834000000002</v>
      </c>
      <c r="L285">
        <v>41.140431999999997</v>
      </c>
      <c r="M285">
        <v>37.929834999999997</v>
      </c>
      <c r="N285">
        <v>37.583333000000003</v>
      </c>
      <c r="O285">
        <v>37.75</v>
      </c>
      <c r="P285">
        <v>37.75</v>
      </c>
      <c r="Q285">
        <v>37.196660999999999</v>
      </c>
      <c r="R285">
        <v>37.196660999999999</v>
      </c>
      <c r="S285">
        <v>37.196660999999999</v>
      </c>
      <c r="T285">
        <v>37.196660999999999</v>
      </c>
      <c r="U285">
        <v>37.383333</v>
      </c>
      <c r="V285">
        <v>37.383333</v>
      </c>
      <c r="W285">
        <v>37.383333</v>
      </c>
      <c r="X285">
        <v>37.383333</v>
      </c>
      <c r="Y285">
        <v>37.383333</v>
      </c>
      <c r="Z285">
        <v>37.383333</v>
      </c>
      <c r="AA285">
        <v>37.383333</v>
      </c>
    </row>
    <row r="286" spans="1:27" x14ac:dyDescent="0.2">
      <c r="A286">
        <v>43.975000000000001</v>
      </c>
      <c r="B286">
        <v>45.305556000000003</v>
      </c>
      <c r="C286">
        <v>37.9</v>
      </c>
      <c r="D286">
        <v>36.883333</v>
      </c>
      <c r="E286">
        <v>36.016666999999998</v>
      </c>
      <c r="F286">
        <v>23.716667000000001</v>
      </c>
      <c r="G286">
        <v>38.759416000000002</v>
      </c>
      <c r="H286">
        <v>35.333333000000003</v>
      </c>
      <c r="I286">
        <v>38.659275999999998</v>
      </c>
      <c r="J286">
        <v>38.096653000000003</v>
      </c>
      <c r="K286">
        <v>38.086640000000003</v>
      </c>
      <c r="L286">
        <v>45.316667000000002</v>
      </c>
      <c r="M286">
        <v>37.791666999999997</v>
      </c>
      <c r="N286">
        <v>38</v>
      </c>
      <c r="O286">
        <v>37.583333000000003</v>
      </c>
      <c r="P286">
        <v>37.583333000000003</v>
      </c>
      <c r="Q286">
        <v>37.75</v>
      </c>
      <c r="R286">
        <v>37.75</v>
      </c>
      <c r="S286">
        <v>37.75</v>
      </c>
      <c r="T286">
        <v>37.75</v>
      </c>
      <c r="U286">
        <v>37.196660999999999</v>
      </c>
      <c r="V286">
        <v>37.196660999999999</v>
      </c>
      <c r="W286">
        <v>37.196660999999999</v>
      </c>
      <c r="X286">
        <v>37.196660999999999</v>
      </c>
      <c r="Y286">
        <v>37.196660999999999</v>
      </c>
      <c r="Z286">
        <v>37.196660999999999</v>
      </c>
      <c r="AA286">
        <v>37.196660999999999</v>
      </c>
    </row>
    <row r="287" spans="1:27" x14ac:dyDescent="0.2">
      <c r="A287">
        <v>37.858055999999998</v>
      </c>
      <c r="B287">
        <v>37.711857000000002</v>
      </c>
      <c r="C287">
        <v>37.746254</v>
      </c>
      <c r="D287">
        <v>37.274369</v>
      </c>
      <c r="E287">
        <v>35.526049999999998</v>
      </c>
      <c r="F287">
        <v>23.679167</v>
      </c>
      <c r="G287">
        <v>35.570095000000002</v>
      </c>
      <c r="H287">
        <v>35.741667</v>
      </c>
      <c r="I287">
        <v>38.022882000000003</v>
      </c>
      <c r="J287">
        <v>38.058056000000001</v>
      </c>
      <c r="K287">
        <v>38.096653000000003</v>
      </c>
      <c r="L287">
        <v>38.816932999999999</v>
      </c>
      <c r="M287">
        <v>37.529443999999998</v>
      </c>
      <c r="N287">
        <v>37.300224999999998</v>
      </c>
      <c r="O287">
        <v>38</v>
      </c>
      <c r="P287">
        <v>38</v>
      </c>
      <c r="Q287">
        <v>37.583333000000003</v>
      </c>
      <c r="R287">
        <v>37.583333000000003</v>
      </c>
      <c r="S287">
        <v>37.583333000000003</v>
      </c>
      <c r="T287">
        <v>37.583333000000003</v>
      </c>
      <c r="U287">
        <v>37.75</v>
      </c>
      <c r="V287">
        <v>37.85</v>
      </c>
      <c r="W287">
        <v>37.85</v>
      </c>
      <c r="X287">
        <v>37.85</v>
      </c>
      <c r="Y287">
        <v>37.85</v>
      </c>
      <c r="Z287">
        <v>37.85</v>
      </c>
      <c r="AA287">
        <v>37.85</v>
      </c>
    </row>
    <row r="288" spans="1:27" x14ac:dyDescent="0.2">
      <c r="A288">
        <v>39.616943999999997</v>
      </c>
      <c r="B288">
        <v>37.591813000000002</v>
      </c>
      <c r="C288">
        <v>39.198332999999998</v>
      </c>
      <c r="D288">
        <v>36.816667000000002</v>
      </c>
      <c r="E288">
        <v>30.100079999999998</v>
      </c>
      <c r="F288">
        <v>23.716667000000001</v>
      </c>
      <c r="G288">
        <v>36.299999999999997</v>
      </c>
      <c r="H288">
        <v>34.833333000000003</v>
      </c>
      <c r="I288">
        <v>38.960203</v>
      </c>
      <c r="J288">
        <v>38.183332999999998</v>
      </c>
      <c r="K288">
        <v>38.058056000000001</v>
      </c>
      <c r="L288">
        <v>38.431834000000002</v>
      </c>
      <c r="M288">
        <v>41.140431999999997</v>
      </c>
      <c r="N288">
        <v>37.916666999999997</v>
      </c>
      <c r="O288">
        <v>37.300224999999998</v>
      </c>
      <c r="P288">
        <v>37.300224999999998</v>
      </c>
      <c r="Q288">
        <v>38</v>
      </c>
      <c r="R288">
        <v>38</v>
      </c>
      <c r="S288">
        <v>38</v>
      </c>
      <c r="T288">
        <v>38</v>
      </c>
      <c r="U288">
        <v>37.583333000000003</v>
      </c>
      <c r="V288">
        <v>37.75</v>
      </c>
      <c r="W288">
        <v>37.75</v>
      </c>
      <c r="X288">
        <v>37.75</v>
      </c>
      <c r="Y288">
        <v>37.75</v>
      </c>
      <c r="Z288">
        <v>37.75</v>
      </c>
      <c r="AA288">
        <v>37.75</v>
      </c>
    </row>
    <row r="289" spans="1:27" x14ac:dyDescent="0.2">
      <c r="A289">
        <v>38.482759999999999</v>
      </c>
      <c r="B289">
        <v>39.543225</v>
      </c>
      <c r="C289">
        <v>39.344850999999998</v>
      </c>
      <c r="D289">
        <v>36.975000000000001</v>
      </c>
      <c r="E289">
        <v>41.25</v>
      </c>
      <c r="F289">
        <v>23.735043000000001</v>
      </c>
      <c r="G289">
        <v>45.189334000000002</v>
      </c>
      <c r="H289">
        <v>46.4</v>
      </c>
      <c r="I289">
        <v>38.677900000000001</v>
      </c>
      <c r="J289">
        <v>38.369982999999998</v>
      </c>
      <c r="K289">
        <v>38.183332999999998</v>
      </c>
      <c r="L289">
        <v>38.086640000000003</v>
      </c>
      <c r="M289">
        <v>45.316667000000002</v>
      </c>
      <c r="N289">
        <v>37.929834999999997</v>
      </c>
      <c r="O289">
        <v>37.916666999999997</v>
      </c>
      <c r="P289">
        <v>37.916666999999997</v>
      </c>
      <c r="Q289">
        <v>37.300224999999998</v>
      </c>
      <c r="R289">
        <v>37.300224999999998</v>
      </c>
      <c r="S289">
        <v>37.300224999999998</v>
      </c>
      <c r="T289">
        <v>37.300224999999998</v>
      </c>
      <c r="U289">
        <v>38</v>
      </c>
      <c r="V289">
        <v>37.583333000000003</v>
      </c>
      <c r="W289">
        <v>37.583333000000003</v>
      </c>
      <c r="X289">
        <v>37.583333000000003</v>
      </c>
      <c r="Y289">
        <v>37.583333000000003</v>
      </c>
      <c r="Z289">
        <v>37.583333000000003</v>
      </c>
      <c r="AA289">
        <v>37.583333000000003</v>
      </c>
    </row>
    <row r="290" spans="1:27" x14ac:dyDescent="0.2">
      <c r="A290">
        <v>45.020833000000003</v>
      </c>
      <c r="B290">
        <v>38.467410000000001</v>
      </c>
      <c r="C290">
        <v>38.801938</v>
      </c>
      <c r="D290">
        <v>36.689722000000003</v>
      </c>
      <c r="E290">
        <v>41.174999999999997</v>
      </c>
      <c r="F290">
        <v>43.85</v>
      </c>
      <c r="G290">
        <v>44.982669999999999</v>
      </c>
      <c r="H290">
        <v>35.799999999999997</v>
      </c>
      <c r="I290">
        <v>38.573171000000002</v>
      </c>
      <c r="J290">
        <v>38.115037999999998</v>
      </c>
      <c r="K290">
        <v>38.369982999999998</v>
      </c>
      <c r="L290">
        <v>38.096653000000003</v>
      </c>
      <c r="M290">
        <v>38.816932999999999</v>
      </c>
      <c r="N290">
        <v>37.791666999999997</v>
      </c>
      <c r="O290">
        <v>37.929834999999997</v>
      </c>
      <c r="P290">
        <v>37.929834999999997</v>
      </c>
      <c r="Q290">
        <v>37.916666999999997</v>
      </c>
      <c r="R290">
        <v>37.916666999999997</v>
      </c>
      <c r="S290">
        <v>37.916666999999997</v>
      </c>
      <c r="T290">
        <v>37.916666999999997</v>
      </c>
      <c r="U290">
        <v>37.300224999999998</v>
      </c>
      <c r="V290">
        <v>38</v>
      </c>
      <c r="W290">
        <v>38</v>
      </c>
      <c r="X290">
        <v>38</v>
      </c>
      <c r="Y290">
        <v>38</v>
      </c>
      <c r="Z290">
        <v>38</v>
      </c>
      <c r="AA290">
        <v>38</v>
      </c>
    </row>
    <row r="291" spans="1:27" x14ac:dyDescent="0.2">
      <c r="A291">
        <v>37.75</v>
      </c>
      <c r="B291">
        <v>42.453102000000001</v>
      </c>
      <c r="C291">
        <v>39.607343</v>
      </c>
      <c r="D291">
        <v>36.416666999999997</v>
      </c>
      <c r="E291">
        <v>31.220576000000001</v>
      </c>
      <c r="F291">
        <v>43.799444000000001</v>
      </c>
      <c r="G291">
        <v>36.647015000000003</v>
      </c>
      <c r="H291">
        <v>35.389020000000002</v>
      </c>
      <c r="I291">
        <v>38.985199000000001</v>
      </c>
      <c r="J291">
        <v>38.627294999999997</v>
      </c>
      <c r="K291">
        <v>38.115037999999998</v>
      </c>
      <c r="L291">
        <v>38.058056000000001</v>
      </c>
      <c r="M291">
        <v>38.431834000000002</v>
      </c>
      <c r="N291">
        <v>37.529443999999998</v>
      </c>
      <c r="O291">
        <v>37.791666999999997</v>
      </c>
      <c r="P291">
        <v>37.791666999999997</v>
      </c>
      <c r="Q291">
        <v>37.929834999999997</v>
      </c>
      <c r="R291">
        <v>37.929834999999997</v>
      </c>
      <c r="S291">
        <v>37.929834999999997</v>
      </c>
      <c r="T291">
        <v>37.929834999999997</v>
      </c>
      <c r="U291">
        <v>37.916666999999997</v>
      </c>
      <c r="V291">
        <v>37.300224999999998</v>
      </c>
      <c r="W291">
        <v>37.300224999999998</v>
      </c>
      <c r="X291">
        <v>37.300224999999998</v>
      </c>
      <c r="Y291">
        <v>37.300224999999998</v>
      </c>
      <c r="Z291">
        <v>37.300224999999998</v>
      </c>
      <c r="AA291">
        <v>37.300224999999998</v>
      </c>
    </row>
    <row r="292" spans="1:27" x14ac:dyDescent="0.2">
      <c r="A292">
        <v>38</v>
      </c>
      <c r="B292">
        <v>42.446872999999997</v>
      </c>
      <c r="C292">
        <v>35.416666999999997</v>
      </c>
      <c r="D292">
        <v>42.425868000000001</v>
      </c>
      <c r="E292">
        <v>30.973711999999999</v>
      </c>
      <c r="F292">
        <v>32.730092999999997</v>
      </c>
      <c r="G292">
        <v>39.077469000000001</v>
      </c>
      <c r="H292">
        <v>42.088889000000002</v>
      </c>
      <c r="I292">
        <v>45.556113000000003</v>
      </c>
      <c r="J292">
        <v>38.356862</v>
      </c>
      <c r="K292">
        <v>38.627294999999997</v>
      </c>
      <c r="L292">
        <v>38.183332999999998</v>
      </c>
      <c r="M292">
        <v>38.086640000000003</v>
      </c>
      <c r="N292">
        <v>41.140431999999997</v>
      </c>
      <c r="O292">
        <v>37.529443999999998</v>
      </c>
      <c r="P292">
        <v>37.529443999999998</v>
      </c>
      <c r="Q292">
        <v>37.791666999999997</v>
      </c>
      <c r="R292">
        <v>37.791666999999997</v>
      </c>
      <c r="S292">
        <v>37.791666999999997</v>
      </c>
      <c r="T292">
        <v>37.791666999999997</v>
      </c>
      <c r="U292">
        <v>37.929834999999997</v>
      </c>
      <c r="V292">
        <v>37.916666999999997</v>
      </c>
      <c r="W292">
        <v>37.916666999999997</v>
      </c>
      <c r="X292">
        <v>37.916666999999997</v>
      </c>
      <c r="Y292">
        <v>37.916666999999997</v>
      </c>
      <c r="Z292">
        <v>37.916666999999997</v>
      </c>
      <c r="AA292">
        <v>37.916666999999997</v>
      </c>
    </row>
    <row r="293" spans="1:27" x14ac:dyDescent="0.2">
      <c r="A293">
        <v>37.375</v>
      </c>
      <c r="B293">
        <v>45.623207999999998</v>
      </c>
      <c r="C293">
        <v>37.9</v>
      </c>
      <c r="D293">
        <v>37.333333000000003</v>
      </c>
      <c r="E293">
        <v>19.914898000000001</v>
      </c>
      <c r="F293">
        <v>32.976111000000003</v>
      </c>
      <c r="G293">
        <v>37.142032999999998</v>
      </c>
      <c r="H293">
        <v>35.705556000000001</v>
      </c>
      <c r="I293">
        <v>35.792264000000003</v>
      </c>
      <c r="J293">
        <v>38.659275999999998</v>
      </c>
      <c r="K293">
        <v>38.356862</v>
      </c>
      <c r="L293">
        <v>38.369982999999998</v>
      </c>
      <c r="M293">
        <v>38.096653000000003</v>
      </c>
      <c r="N293">
        <v>45.316667000000002</v>
      </c>
      <c r="O293">
        <v>41.140431999999997</v>
      </c>
      <c r="P293">
        <v>41.140431999999997</v>
      </c>
      <c r="Q293">
        <v>37.529443999999998</v>
      </c>
      <c r="R293">
        <v>37.529443999999998</v>
      </c>
      <c r="S293">
        <v>37.529443999999998</v>
      </c>
      <c r="T293">
        <v>37.529443999999998</v>
      </c>
      <c r="U293">
        <v>37.791666999999997</v>
      </c>
      <c r="V293">
        <v>37.929834999999997</v>
      </c>
      <c r="W293">
        <v>37.929834999999997</v>
      </c>
      <c r="X293">
        <v>37.929834999999997</v>
      </c>
      <c r="Y293">
        <v>37.929834999999997</v>
      </c>
      <c r="Z293">
        <v>37.929834999999997</v>
      </c>
      <c r="AA293">
        <v>37.929834999999997</v>
      </c>
    </row>
    <row r="294" spans="1:27" x14ac:dyDescent="0.2">
      <c r="A294">
        <v>37.916666999999997</v>
      </c>
      <c r="B294">
        <v>43.386695000000003</v>
      </c>
      <c r="C294">
        <v>44.806457000000002</v>
      </c>
      <c r="D294">
        <v>37.033332999999999</v>
      </c>
      <c r="E294">
        <v>19.847670000000001</v>
      </c>
      <c r="F294">
        <v>32.975000000000001</v>
      </c>
      <c r="G294">
        <v>39.401389000000002</v>
      </c>
      <c r="H294">
        <v>35.410442000000003</v>
      </c>
      <c r="I294">
        <v>35.756405000000001</v>
      </c>
      <c r="J294">
        <v>38.022882000000003</v>
      </c>
      <c r="K294">
        <v>38.659275999999998</v>
      </c>
      <c r="L294">
        <v>38.115037999999998</v>
      </c>
      <c r="M294">
        <v>38.058056000000001</v>
      </c>
      <c r="N294">
        <v>38.816932999999999</v>
      </c>
      <c r="O294">
        <v>45.316667000000002</v>
      </c>
      <c r="P294">
        <v>45.316667000000002</v>
      </c>
      <c r="Q294">
        <v>41.140431999999997</v>
      </c>
      <c r="R294">
        <v>41.140431999999997</v>
      </c>
      <c r="S294">
        <v>41.140431999999997</v>
      </c>
      <c r="T294">
        <v>41.140431999999997</v>
      </c>
      <c r="U294">
        <v>37.529443999999998</v>
      </c>
      <c r="V294">
        <v>37.791666999999997</v>
      </c>
      <c r="W294">
        <v>37.791666999999997</v>
      </c>
      <c r="X294">
        <v>37.791666999999997</v>
      </c>
      <c r="Y294">
        <v>37.791666999999997</v>
      </c>
      <c r="Z294">
        <v>37.791666999999997</v>
      </c>
      <c r="AA294">
        <v>37.791666999999997</v>
      </c>
    </row>
    <row r="295" spans="1:27" x14ac:dyDescent="0.2">
      <c r="A295">
        <v>37.838611</v>
      </c>
      <c r="B295">
        <v>38.499890999999998</v>
      </c>
      <c r="C295">
        <v>40.341667000000001</v>
      </c>
      <c r="D295">
        <v>36.916666999999997</v>
      </c>
      <c r="E295">
        <v>37.883333</v>
      </c>
      <c r="F295">
        <v>33.107332</v>
      </c>
      <c r="G295">
        <v>41.554273000000002</v>
      </c>
      <c r="H295">
        <v>35.166666999999997</v>
      </c>
      <c r="I295">
        <v>36.933332999999998</v>
      </c>
      <c r="J295">
        <v>38.960203</v>
      </c>
      <c r="K295">
        <v>38.022882000000003</v>
      </c>
      <c r="L295">
        <v>38.627294999999997</v>
      </c>
      <c r="M295">
        <v>38.183332999999998</v>
      </c>
      <c r="N295">
        <v>38.431834000000002</v>
      </c>
      <c r="O295">
        <v>38.816932999999999</v>
      </c>
      <c r="P295">
        <v>38.816932999999999</v>
      </c>
      <c r="Q295">
        <v>45.316667000000002</v>
      </c>
      <c r="R295">
        <v>45.316667000000002</v>
      </c>
      <c r="S295">
        <v>45.316667000000002</v>
      </c>
      <c r="T295">
        <v>45.316667000000002</v>
      </c>
      <c r="U295">
        <v>41.140431999999997</v>
      </c>
      <c r="V295">
        <v>37.529443999999998</v>
      </c>
      <c r="W295">
        <v>37.529443999999998</v>
      </c>
      <c r="X295">
        <v>37.529443999999998</v>
      </c>
      <c r="Y295">
        <v>37.529443999999998</v>
      </c>
      <c r="Z295">
        <v>37.529443999999998</v>
      </c>
      <c r="AA295">
        <v>37.529443999999998</v>
      </c>
    </row>
    <row r="296" spans="1:27" x14ac:dyDescent="0.2">
      <c r="A296">
        <v>37.9</v>
      </c>
      <c r="B296">
        <v>44.076605000000001</v>
      </c>
      <c r="C296">
        <v>38.594268</v>
      </c>
      <c r="D296">
        <v>42.516666999999998</v>
      </c>
      <c r="E296">
        <v>37.250266000000003</v>
      </c>
      <c r="F296">
        <v>32.654722</v>
      </c>
      <c r="G296">
        <v>40.651144000000002</v>
      </c>
      <c r="H296">
        <v>41.683726</v>
      </c>
      <c r="I296">
        <v>38.753034999999997</v>
      </c>
      <c r="J296">
        <v>38.677900000000001</v>
      </c>
      <c r="K296">
        <v>38.960203</v>
      </c>
      <c r="L296">
        <v>38.356862</v>
      </c>
      <c r="M296">
        <v>38.369982999999998</v>
      </c>
      <c r="N296">
        <v>38.086640000000003</v>
      </c>
      <c r="O296">
        <v>38.431834000000002</v>
      </c>
      <c r="P296">
        <v>38.431834000000002</v>
      </c>
      <c r="Q296">
        <v>38.816932999999999</v>
      </c>
      <c r="R296">
        <v>38.816932999999999</v>
      </c>
      <c r="S296">
        <v>38.816932999999999</v>
      </c>
      <c r="T296">
        <v>38.816932999999999</v>
      </c>
      <c r="U296">
        <v>45.316667000000002</v>
      </c>
      <c r="V296">
        <v>41.140431999999997</v>
      </c>
      <c r="W296">
        <v>41.140431999999997</v>
      </c>
      <c r="X296">
        <v>41.140431999999997</v>
      </c>
      <c r="Y296">
        <v>41.140431999999997</v>
      </c>
      <c r="Z296">
        <v>41.140431999999997</v>
      </c>
      <c r="AA296">
        <v>41.140431999999997</v>
      </c>
    </row>
    <row r="297" spans="1:27" x14ac:dyDescent="0.2">
      <c r="A297">
        <v>37.885207999999999</v>
      </c>
      <c r="B297">
        <v>44.691301000000003</v>
      </c>
      <c r="C297">
        <v>38.622653</v>
      </c>
      <c r="D297">
        <v>38.194038999999997</v>
      </c>
      <c r="E297">
        <v>37.433602999999998</v>
      </c>
      <c r="F297">
        <v>32.65448</v>
      </c>
      <c r="G297">
        <v>40.890278000000002</v>
      </c>
      <c r="H297">
        <v>42.132137999999998</v>
      </c>
      <c r="I297">
        <v>36.454464999999999</v>
      </c>
      <c r="J297">
        <v>38.573171000000002</v>
      </c>
      <c r="K297">
        <v>38.677900000000001</v>
      </c>
      <c r="L297">
        <v>38.659275999999998</v>
      </c>
      <c r="M297">
        <v>38.115037999999998</v>
      </c>
      <c r="N297">
        <v>38.096653000000003</v>
      </c>
      <c r="O297">
        <v>38.086640000000003</v>
      </c>
      <c r="P297">
        <v>38.086640000000003</v>
      </c>
      <c r="Q297">
        <v>38.431834000000002</v>
      </c>
      <c r="R297">
        <v>38.431834000000002</v>
      </c>
      <c r="S297">
        <v>38.431834000000002</v>
      </c>
      <c r="T297">
        <v>38.431834000000002</v>
      </c>
      <c r="U297">
        <v>38.816932999999999</v>
      </c>
      <c r="V297">
        <v>45.316667000000002</v>
      </c>
      <c r="W297">
        <v>45.316667000000002</v>
      </c>
      <c r="X297">
        <v>45.316667000000002</v>
      </c>
      <c r="Y297">
        <v>45.316667000000002</v>
      </c>
      <c r="Z297">
        <v>45.316667000000002</v>
      </c>
      <c r="AA297">
        <v>45.316667000000002</v>
      </c>
    </row>
    <row r="298" spans="1:27" x14ac:dyDescent="0.2">
      <c r="A298">
        <v>37.200000000000003</v>
      </c>
      <c r="B298">
        <v>45.006745000000002</v>
      </c>
      <c r="C298">
        <v>44.678283</v>
      </c>
      <c r="D298">
        <v>37.930630000000001</v>
      </c>
      <c r="E298">
        <v>45.160153000000001</v>
      </c>
      <c r="F298">
        <v>32.799999999999997</v>
      </c>
      <c r="G298">
        <v>36.950000000000003</v>
      </c>
      <c r="H298">
        <v>35.472979000000002</v>
      </c>
      <c r="I298">
        <v>37.266666999999998</v>
      </c>
      <c r="J298">
        <v>38.985199000000001</v>
      </c>
      <c r="K298">
        <v>38.573171000000002</v>
      </c>
      <c r="L298">
        <v>38.022882000000003</v>
      </c>
      <c r="M298">
        <v>38.627294999999997</v>
      </c>
      <c r="N298">
        <v>38.058056000000001</v>
      </c>
      <c r="O298">
        <v>38.096653000000003</v>
      </c>
      <c r="P298">
        <v>38.096653000000003</v>
      </c>
      <c r="Q298">
        <v>38.086640000000003</v>
      </c>
      <c r="R298">
        <v>38.086640000000003</v>
      </c>
      <c r="S298">
        <v>38.086640000000003</v>
      </c>
      <c r="T298">
        <v>38.086640000000003</v>
      </c>
      <c r="U298">
        <v>38.431834000000002</v>
      </c>
      <c r="V298">
        <v>38.816932999999999</v>
      </c>
      <c r="W298">
        <v>38.816932999999999</v>
      </c>
      <c r="X298">
        <v>38.816932999999999</v>
      </c>
      <c r="Y298">
        <v>38.816932999999999</v>
      </c>
      <c r="Z298">
        <v>38.816932999999999</v>
      </c>
      <c r="AA298">
        <v>38.816932999999999</v>
      </c>
    </row>
    <row r="299" spans="1:27" x14ac:dyDescent="0.2">
      <c r="A299">
        <v>37.059722999999998</v>
      </c>
      <c r="B299">
        <v>38.007134000000001</v>
      </c>
      <c r="C299">
        <v>37.788857</v>
      </c>
      <c r="D299">
        <v>38.404066</v>
      </c>
      <c r="E299">
        <v>36.883333</v>
      </c>
      <c r="F299">
        <v>23.233101999999999</v>
      </c>
      <c r="G299">
        <v>41.15</v>
      </c>
      <c r="H299">
        <v>41.566667000000002</v>
      </c>
      <c r="I299">
        <v>39.124402000000003</v>
      </c>
      <c r="J299">
        <v>45.556113000000003</v>
      </c>
      <c r="K299">
        <v>38.985199000000001</v>
      </c>
      <c r="L299">
        <v>38.960203</v>
      </c>
      <c r="M299">
        <v>38.356862</v>
      </c>
      <c r="N299">
        <v>38.183332999999998</v>
      </c>
      <c r="O299">
        <v>38.058056000000001</v>
      </c>
      <c r="P299">
        <v>38.058056000000001</v>
      </c>
      <c r="Q299">
        <v>38.096653000000003</v>
      </c>
      <c r="R299">
        <v>38.096653000000003</v>
      </c>
      <c r="S299">
        <v>38.096653000000003</v>
      </c>
      <c r="T299">
        <v>38.096653000000003</v>
      </c>
      <c r="U299">
        <v>38.086640000000003</v>
      </c>
      <c r="V299">
        <v>38.431834000000002</v>
      </c>
      <c r="W299">
        <v>38.431834000000002</v>
      </c>
      <c r="X299">
        <v>38.431834000000002</v>
      </c>
      <c r="Y299">
        <v>38.431834000000002</v>
      </c>
      <c r="Z299">
        <v>38.431834000000002</v>
      </c>
      <c r="AA299">
        <v>38.431834000000002</v>
      </c>
    </row>
    <row r="300" spans="1:27" x14ac:dyDescent="0.2">
      <c r="A300">
        <v>38.041666999999997</v>
      </c>
      <c r="B300">
        <v>39.340530000000001</v>
      </c>
      <c r="C300">
        <v>44.740003999999999</v>
      </c>
      <c r="D300">
        <v>39.057043</v>
      </c>
      <c r="E300">
        <v>37.274369</v>
      </c>
      <c r="F300">
        <v>37.4</v>
      </c>
      <c r="G300">
        <v>45.341492000000002</v>
      </c>
      <c r="H300">
        <v>37.333333000000003</v>
      </c>
      <c r="I300">
        <v>35.333333000000003</v>
      </c>
      <c r="J300">
        <v>35.792264000000003</v>
      </c>
      <c r="K300">
        <v>45.556113000000003</v>
      </c>
      <c r="L300">
        <v>38.677900000000001</v>
      </c>
      <c r="M300">
        <v>38.659275999999998</v>
      </c>
      <c r="N300">
        <v>38.369982999999998</v>
      </c>
      <c r="O300">
        <v>38.183332999999998</v>
      </c>
      <c r="P300">
        <v>38.183332999999998</v>
      </c>
      <c r="Q300">
        <v>38.058056000000001</v>
      </c>
      <c r="R300">
        <v>38.058056000000001</v>
      </c>
      <c r="S300">
        <v>38.058056000000001</v>
      </c>
      <c r="T300">
        <v>38.058056000000001</v>
      </c>
      <c r="U300">
        <v>38.096653000000003</v>
      </c>
      <c r="V300">
        <v>38.086640000000003</v>
      </c>
      <c r="W300">
        <v>38.086640000000003</v>
      </c>
      <c r="X300">
        <v>38.086640000000003</v>
      </c>
      <c r="Y300">
        <v>38.086640000000003</v>
      </c>
      <c r="Z300">
        <v>38.086640000000003</v>
      </c>
      <c r="AA300">
        <v>38.086640000000003</v>
      </c>
    </row>
    <row r="301" spans="1:27" x14ac:dyDescent="0.2">
      <c r="A301">
        <v>37.466667000000001</v>
      </c>
      <c r="B301">
        <v>43.436743</v>
      </c>
      <c r="C301">
        <v>38.890504</v>
      </c>
      <c r="D301">
        <v>37.9</v>
      </c>
      <c r="E301">
        <v>36.816667000000002</v>
      </c>
      <c r="F301">
        <v>23.466667000000001</v>
      </c>
      <c r="G301">
        <v>35.867722000000001</v>
      </c>
      <c r="H301">
        <v>35.592607999999998</v>
      </c>
      <c r="I301">
        <v>35.741667</v>
      </c>
      <c r="J301">
        <v>35.756405000000001</v>
      </c>
      <c r="K301">
        <v>35.792264000000003</v>
      </c>
      <c r="L301">
        <v>38.573171000000002</v>
      </c>
      <c r="M301">
        <v>38.022882000000003</v>
      </c>
      <c r="N301">
        <v>38.115037999999998</v>
      </c>
      <c r="O301">
        <v>38.369982999999998</v>
      </c>
      <c r="P301">
        <v>38.369982999999998</v>
      </c>
      <c r="Q301">
        <v>38.183332999999998</v>
      </c>
      <c r="R301">
        <v>38.183332999999998</v>
      </c>
      <c r="S301">
        <v>38.183332999999998</v>
      </c>
      <c r="T301">
        <v>38.183332999999998</v>
      </c>
      <c r="U301">
        <v>38.058056000000001</v>
      </c>
      <c r="V301">
        <v>38.096653000000003</v>
      </c>
      <c r="W301">
        <v>38.096653000000003</v>
      </c>
      <c r="X301">
        <v>38.096653000000003</v>
      </c>
      <c r="Y301">
        <v>38.096653000000003</v>
      </c>
      <c r="Z301">
        <v>38.096653000000003</v>
      </c>
      <c r="AA301">
        <v>38.096653000000003</v>
      </c>
    </row>
    <row r="302" spans="1:27" x14ac:dyDescent="0.2">
      <c r="A302">
        <v>37.85</v>
      </c>
      <c r="B302">
        <v>37.863461999999998</v>
      </c>
      <c r="C302">
        <v>37.982669000000001</v>
      </c>
      <c r="D302">
        <v>37.746254</v>
      </c>
      <c r="E302">
        <v>36.975000000000001</v>
      </c>
      <c r="F302">
        <v>47.15</v>
      </c>
      <c r="G302">
        <v>45.783332999999999</v>
      </c>
      <c r="H302">
        <v>36.666666999999997</v>
      </c>
      <c r="I302">
        <v>34.833333000000003</v>
      </c>
      <c r="J302">
        <v>36.933332999999998</v>
      </c>
      <c r="K302">
        <v>35.756405000000001</v>
      </c>
      <c r="L302">
        <v>38.985199000000001</v>
      </c>
      <c r="M302">
        <v>38.960203</v>
      </c>
      <c r="N302">
        <v>38.627294999999997</v>
      </c>
      <c r="O302">
        <v>38.115037999999998</v>
      </c>
      <c r="P302">
        <v>38.115037999999998</v>
      </c>
      <c r="Q302">
        <v>38.369982999999998</v>
      </c>
      <c r="R302">
        <v>38.369982999999998</v>
      </c>
      <c r="S302">
        <v>38.369982999999998</v>
      </c>
      <c r="T302">
        <v>38.369982999999998</v>
      </c>
      <c r="U302">
        <v>38.183332999999998</v>
      </c>
      <c r="V302">
        <v>38.058056000000001</v>
      </c>
      <c r="W302">
        <v>38.058056000000001</v>
      </c>
      <c r="X302">
        <v>38.058056000000001</v>
      </c>
      <c r="Y302">
        <v>38.058056000000001</v>
      </c>
      <c r="Z302">
        <v>38.058056000000001</v>
      </c>
      <c r="AA302">
        <v>38.058056000000001</v>
      </c>
    </row>
    <row r="303" spans="1:27" x14ac:dyDescent="0.2">
      <c r="A303">
        <v>37.833333000000003</v>
      </c>
      <c r="B303">
        <v>38.036971000000001</v>
      </c>
      <c r="C303">
        <v>38.036298000000002</v>
      </c>
      <c r="D303">
        <v>39.198332999999998</v>
      </c>
      <c r="E303">
        <v>36.689722000000003</v>
      </c>
      <c r="F303">
        <v>44.65</v>
      </c>
      <c r="G303">
        <v>38.592053999999997</v>
      </c>
      <c r="H303">
        <v>38.759416000000002</v>
      </c>
      <c r="I303">
        <v>46.4</v>
      </c>
      <c r="J303">
        <v>38.753034999999997</v>
      </c>
      <c r="K303">
        <v>36.933332999999998</v>
      </c>
      <c r="L303">
        <v>45.556113000000003</v>
      </c>
      <c r="M303">
        <v>38.677900000000001</v>
      </c>
      <c r="N303">
        <v>38.356862</v>
      </c>
      <c r="O303">
        <v>38.627294999999997</v>
      </c>
      <c r="P303">
        <v>38.627294999999997</v>
      </c>
      <c r="Q303">
        <v>38.115037999999998</v>
      </c>
      <c r="R303">
        <v>38.115037999999998</v>
      </c>
      <c r="S303">
        <v>38.115037999999998</v>
      </c>
      <c r="T303">
        <v>38.115037999999998</v>
      </c>
      <c r="U303">
        <v>38.369982999999998</v>
      </c>
      <c r="V303">
        <v>38.183332999999998</v>
      </c>
      <c r="W303">
        <v>38.183332999999998</v>
      </c>
      <c r="X303">
        <v>38.183332999999998</v>
      </c>
      <c r="Y303">
        <v>38.183332999999998</v>
      </c>
      <c r="Z303">
        <v>38.183332999999998</v>
      </c>
      <c r="AA303">
        <v>38.183332999999998</v>
      </c>
    </row>
    <row r="304" spans="1:27" x14ac:dyDescent="0.2">
      <c r="A304">
        <v>37.010832999999998</v>
      </c>
      <c r="B304">
        <v>44.221060999999999</v>
      </c>
      <c r="C304">
        <v>45.305556000000003</v>
      </c>
      <c r="D304">
        <v>39.344850999999998</v>
      </c>
      <c r="E304">
        <v>36.416666999999997</v>
      </c>
      <c r="F304">
        <v>44.716667000000001</v>
      </c>
      <c r="G304">
        <v>36.006104999999998</v>
      </c>
      <c r="H304">
        <v>35.570095000000002</v>
      </c>
      <c r="I304">
        <v>35.799999999999997</v>
      </c>
      <c r="J304">
        <v>36.454464999999999</v>
      </c>
      <c r="K304">
        <v>38.753034999999997</v>
      </c>
      <c r="L304">
        <v>35.792264000000003</v>
      </c>
      <c r="M304">
        <v>38.573171000000002</v>
      </c>
      <c r="N304">
        <v>38.659275999999998</v>
      </c>
      <c r="O304">
        <v>38.356862</v>
      </c>
      <c r="P304">
        <v>38.356862</v>
      </c>
      <c r="Q304">
        <v>38.627294999999997</v>
      </c>
      <c r="R304">
        <v>38.627294999999997</v>
      </c>
      <c r="S304">
        <v>38.627294999999997</v>
      </c>
      <c r="T304">
        <v>38.583333000000003</v>
      </c>
      <c r="U304">
        <v>38.115037999999998</v>
      </c>
      <c r="V304">
        <v>38.369982999999998</v>
      </c>
      <c r="W304">
        <v>38.369982999999998</v>
      </c>
      <c r="X304">
        <v>38.369982999999998</v>
      </c>
      <c r="Y304">
        <v>38.369982999999998</v>
      </c>
      <c r="Z304">
        <v>38.369982999999998</v>
      </c>
      <c r="AA304">
        <v>38.369982999999998</v>
      </c>
    </row>
    <row r="305" spans="1:27" x14ac:dyDescent="0.2">
      <c r="A305">
        <v>37.799999999999997</v>
      </c>
      <c r="B305">
        <v>40.966667000000001</v>
      </c>
      <c r="C305">
        <v>37.711857000000002</v>
      </c>
      <c r="D305">
        <v>38.801938</v>
      </c>
      <c r="E305">
        <v>42.425868000000001</v>
      </c>
      <c r="F305">
        <v>41.75</v>
      </c>
      <c r="G305">
        <v>45.983333000000002</v>
      </c>
      <c r="H305">
        <v>36.299999999999997</v>
      </c>
      <c r="I305">
        <v>35.389020000000002</v>
      </c>
      <c r="J305">
        <v>37.266666999999998</v>
      </c>
      <c r="K305">
        <v>36.454464999999999</v>
      </c>
      <c r="L305">
        <v>35.756405000000001</v>
      </c>
      <c r="M305">
        <v>38.985199000000001</v>
      </c>
      <c r="N305">
        <v>38.022882000000003</v>
      </c>
      <c r="O305">
        <v>38.659275999999998</v>
      </c>
      <c r="P305">
        <v>38.659275999999998</v>
      </c>
      <c r="Q305">
        <v>38.356862</v>
      </c>
      <c r="R305">
        <v>38.356862</v>
      </c>
      <c r="S305">
        <v>38.356862</v>
      </c>
      <c r="T305">
        <v>38.627294999999997</v>
      </c>
      <c r="U305">
        <v>38.583333000000003</v>
      </c>
      <c r="V305">
        <v>38.115037999999998</v>
      </c>
      <c r="W305">
        <v>38.115037999999998</v>
      </c>
      <c r="X305">
        <v>38.115037999999998</v>
      </c>
      <c r="Y305">
        <v>38.115037999999998</v>
      </c>
      <c r="Z305">
        <v>38.115037999999998</v>
      </c>
      <c r="AA305">
        <v>38.115037999999998</v>
      </c>
    </row>
    <row r="306" spans="1:27" x14ac:dyDescent="0.2">
      <c r="A306">
        <v>37.516666999999998</v>
      </c>
      <c r="B306">
        <v>43.975000000000001</v>
      </c>
      <c r="C306">
        <v>37.591813000000002</v>
      </c>
      <c r="D306">
        <v>39.607343</v>
      </c>
      <c r="E306">
        <v>37.333333000000003</v>
      </c>
      <c r="F306">
        <v>42.424999999999997</v>
      </c>
      <c r="G306">
        <v>45.215570999999997</v>
      </c>
      <c r="H306">
        <v>45.189334000000002</v>
      </c>
      <c r="I306">
        <v>42.088889000000002</v>
      </c>
      <c r="J306">
        <v>39.124402000000003</v>
      </c>
      <c r="K306">
        <v>37.266666999999998</v>
      </c>
      <c r="L306">
        <v>36.933332999999998</v>
      </c>
      <c r="M306">
        <v>38.565449999999998</v>
      </c>
      <c r="N306">
        <v>38.960203</v>
      </c>
      <c r="O306">
        <v>38.022882000000003</v>
      </c>
      <c r="P306">
        <v>38.022882000000003</v>
      </c>
      <c r="Q306">
        <v>38.659275999999998</v>
      </c>
      <c r="R306">
        <v>38.659275999999998</v>
      </c>
      <c r="S306">
        <v>38.659275999999998</v>
      </c>
      <c r="T306">
        <v>38.356862</v>
      </c>
      <c r="U306">
        <v>38.627294999999997</v>
      </c>
      <c r="V306">
        <v>38.583333000000003</v>
      </c>
      <c r="W306">
        <v>38.583333000000003</v>
      </c>
      <c r="X306">
        <v>38.583333000000003</v>
      </c>
      <c r="Y306">
        <v>38.583333000000003</v>
      </c>
      <c r="Z306">
        <v>38.583333000000003</v>
      </c>
      <c r="AA306">
        <v>38.583333000000003</v>
      </c>
    </row>
    <row r="307" spans="1:27" x14ac:dyDescent="0.2">
      <c r="A307">
        <v>37.859037999999998</v>
      </c>
      <c r="B307">
        <v>37.858055999999998</v>
      </c>
      <c r="C307">
        <v>39.543225</v>
      </c>
      <c r="D307">
        <v>35.416666999999997</v>
      </c>
      <c r="E307">
        <v>37.033332999999999</v>
      </c>
      <c r="F307">
        <v>36.016666999999998</v>
      </c>
      <c r="G307">
        <v>30.258889</v>
      </c>
      <c r="H307">
        <v>44.982669999999999</v>
      </c>
      <c r="I307">
        <v>35.705556000000001</v>
      </c>
      <c r="J307">
        <v>35.333333000000003</v>
      </c>
      <c r="K307">
        <v>39.124402000000003</v>
      </c>
      <c r="L307">
        <v>38.753034999999997</v>
      </c>
      <c r="M307">
        <v>45.556113000000003</v>
      </c>
      <c r="N307">
        <v>38.677900000000001</v>
      </c>
      <c r="O307">
        <v>38.960203</v>
      </c>
      <c r="P307">
        <v>38.960203</v>
      </c>
      <c r="Q307">
        <v>38.022882000000003</v>
      </c>
      <c r="R307">
        <v>38.022882000000003</v>
      </c>
      <c r="S307">
        <v>38.022882000000003</v>
      </c>
      <c r="T307">
        <v>38.659275999999998</v>
      </c>
      <c r="U307">
        <v>38.356862</v>
      </c>
      <c r="V307">
        <v>38.627294999999997</v>
      </c>
      <c r="W307">
        <v>38.627294999999997</v>
      </c>
      <c r="X307">
        <v>38.627294999999997</v>
      </c>
      <c r="Y307">
        <v>38.627294999999997</v>
      </c>
      <c r="Z307">
        <v>38.627294999999997</v>
      </c>
      <c r="AA307">
        <v>38.627294999999997</v>
      </c>
    </row>
    <row r="308" spans="1:27" x14ac:dyDescent="0.2">
      <c r="A308">
        <v>37.833333000000003</v>
      </c>
      <c r="B308">
        <v>39.616943999999997</v>
      </c>
      <c r="C308">
        <v>38.467410000000001</v>
      </c>
      <c r="D308">
        <v>37.9</v>
      </c>
      <c r="E308">
        <v>36.916666999999997</v>
      </c>
      <c r="F308">
        <v>35.526049999999998</v>
      </c>
      <c r="G308">
        <v>30.316666999999999</v>
      </c>
      <c r="H308">
        <v>36.647015000000003</v>
      </c>
      <c r="I308">
        <v>35.410442000000003</v>
      </c>
      <c r="J308">
        <v>35.741667</v>
      </c>
      <c r="K308">
        <v>35.623596999999997</v>
      </c>
      <c r="L308">
        <v>36.454464999999999</v>
      </c>
      <c r="M308">
        <v>35.792264000000003</v>
      </c>
      <c r="N308">
        <v>38.573171000000002</v>
      </c>
      <c r="O308">
        <v>38.677900000000001</v>
      </c>
      <c r="P308">
        <v>38.677900000000001</v>
      </c>
      <c r="Q308">
        <v>38.960203</v>
      </c>
      <c r="R308">
        <v>38.960203</v>
      </c>
      <c r="S308">
        <v>38.960203</v>
      </c>
      <c r="T308">
        <v>38.022882000000003</v>
      </c>
      <c r="U308">
        <v>38.659275999999998</v>
      </c>
      <c r="V308">
        <v>38.356862</v>
      </c>
      <c r="W308">
        <v>38.356862</v>
      </c>
      <c r="X308">
        <v>38.356862</v>
      </c>
      <c r="Y308">
        <v>38.356862</v>
      </c>
      <c r="Z308">
        <v>38.356862</v>
      </c>
      <c r="AA308">
        <v>38.356862</v>
      </c>
    </row>
    <row r="309" spans="1:27" x14ac:dyDescent="0.2">
      <c r="A309">
        <v>37.295000000000002</v>
      </c>
      <c r="B309">
        <v>38.482759999999999</v>
      </c>
      <c r="C309">
        <v>42.453102000000001</v>
      </c>
      <c r="D309">
        <v>44.806457000000002</v>
      </c>
      <c r="E309">
        <v>42.516666999999998</v>
      </c>
      <c r="F309">
        <v>30.100079999999998</v>
      </c>
      <c r="G309">
        <v>30.404722</v>
      </c>
      <c r="H309">
        <v>39.077469000000001</v>
      </c>
      <c r="I309">
        <v>35.166666999999997</v>
      </c>
      <c r="J309">
        <v>34.833333000000003</v>
      </c>
      <c r="K309">
        <v>35.333333000000003</v>
      </c>
      <c r="L309">
        <v>37.266666999999998</v>
      </c>
      <c r="M309">
        <v>35.756405000000001</v>
      </c>
      <c r="N309">
        <v>38.985199000000001</v>
      </c>
      <c r="O309">
        <v>38.573171000000002</v>
      </c>
      <c r="P309">
        <v>38.573171000000002</v>
      </c>
      <c r="Q309">
        <v>38.677900000000001</v>
      </c>
      <c r="R309">
        <v>38.677900000000001</v>
      </c>
      <c r="S309">
        <v>38.677900000000001</v>
      </c>
      <c r="T309">
        <v>38.960203</v>
      </c>
      <c r="U309">
        <v>38.022882000000003</v>
      </c>
      <c r="V309">
        <v>38.659275999999998</v>
      </c>
      <c r="W309">
        <v>38.659275999999998</v>
      </c>
      <c r="X309">
        <v>38.659275999999998</v>
      </c>
      <c r="Y309">
        <v>38.659275999999998</v>
      </c>
      <c r="Z309">
        <v>38.659275999999998</v>
      </c>
      <c r="AA309">
        <v>38.659275999999998</v>
      </c>
    </row>
    <row r="310" spans="1:27" x14ac:dyDescent="0.2">
      <c r="A310">
        <v>37.137911000000003</v>
      </c>
      <c r="B310">
        <v>45.020833000000003</v>
      </c>
      <c r="C310">
        <v>42.446872999999997</v>
      </c>
      <c r="D310">
        <v>40.341667000000001</v>
      </c>
      <c r="E310">
        <v>38.194038999999997</v>
      </c>
      <c r="F310">
        <v>41.25</v>
      </c>
      <c r="G310">
        <v>30.287516</v>
      </c>
      <c r="H310">
        <v>37.142032999999998</v>
      </c>
      <c r="I310">
        <v>41.683726</v>
      </c>
      <c r="J310">
        <v>46.4</v>
      </c>
      <c r="K310">
        <v>35.741667</v>
      </c>
      <c r="L310">
        <v>39.124402000000003</v>
      </c>
      <c r="M310">
        <v>36.933332999999998</v>
      </c>
      <c r="N310">
        <v>38.565449999999998</v>
      </c>
      <c r="O310">
        <v>38.985199000000001</v>
      </c>
      <c r="P310">
        <v>38.985199000000001</v>
      </c>
      <c r="Q310">
        <v>38.573171000000002</v>
      </c>
      <c r="R310">
        <v>38.573171000000002</v>
      </c>
      <c r="S310">
        <v>38.573171000000002</v>
      </c>
      <c r="T310">
        <v>38.677900000000001</v>
      </c>
      <c r="U310">
        <v>38.960203</v>
      </c>
      <c r="V310">
        <v>38.022882000000003</v>
      </c>
      <c r="W310">
        <v>38.022882000000003</v>
      </c>
      <c r="X310">
        <v>38.022882000000003</v>
      </c>
      <c r="Y310">
        <v>38.022882000000003</v>
      </c>
      <c r="Z310">
        <v>38.022882000000003</v>
      </c>
      <c r="AA310">
        <v>38.022882000000003</v>
      </c>
    </row>
    <row r="311" spans="1:27" x14ac:dyDescent="0.2">
      <c r="A311">
        <v>37.183332999999998</v>
      </c>
      <c r="B311">
        <v>37.75</v>
      </c>
      <c r="C311">
        <v>45.623207999999998</v>
      </c>
      <c r="D311">
        <v>38.594268</v>
      </c>
      <c r="E311">
        <v>37.930630000000001</v>
      </c>
      <c r="F311">
        <v>41.174999999999997</v>
      </c>
      <c r="G311">
        <v>30.333333</v>
      </c>
      <c r="H311">
        <v>39.401389000000002</v>
      </c>
      <c r="I311">
        <v>42.132137999999998</v>
      </c>
      <c r="J311">
        <v>35.799999999999997</v>
      </c>
      <c r="K311">
        <v>34.833333000000003</v>
      </c>
      <c r="L311">
        <v>35.623596999999997</v>
      </c>
      <c r="M311">
        <v>38.753034999999997</v>
      </c>
      <c r="N311">
        <v>45.556113000000003</v>
      </c>
      <c r="O311">
        <v>38.565449999999998</v>
      </c>
      <c r="P311">
        <v>38.565449999999998</v>
      </c>
      <c r="Q311">
        <v>38.985199000000001</v>
      </c>
      <c r="R311">
        <v>38.985199000000001</v>
      </c>
      <c r="S311">
        <v>38.985199000000001</v>
      </c>
      <c r="T311">
        <v>38.573171000000002</v>
      </c>
      <c r="U311">
        <v>38.677900000000001</v>
      </c>
      <c r="V311">
        <v>38.960203</v>
      </c>
      <c r="W311">
        <v>38.960203</v>
      </c>
      <c r="X311">
        <v>38.960203</v>
      </c>
      <c r="Y311">
        <v>38.960203</v>
      </c>
      <c r="Z311">
        <v>38.960203</v>
      </c>
      <c r="AA311">
        <v>38.960203</v>
      </c>
    </row>
    <row r="312" spans="1:27" x14ac:dyDescent="0.2">
      <c r="A312">
        <v>37.383333</v>
      </c>
      <c r="B312">
        <v>38</v>
      </c>
      <c r="C312">
        <v>43.386695000000003</v>
      </c>
      <c r="D312">
        <v>38.622653</v>
      </c>
      <c r="E312">
        <v>38.404066</v>
      </c>
      <c r="F312">
        <v>31.220576000000001</v>
      </c>
      <c r="G312">
        <v>30.5</v>
      </c>
      <c r="H312">
        <v>41.554273000000002</v>
      </c>
      <c r="I312">
        <v>35.472979000000002</v>
      </c>
      <c r="J312">
        <v>35.389020000000002</v>
      </c>
      <c r="K312">
        <v>35.481943999999999</v>
      </c>
      <c r="L312">
        <v>35.333333000000003</v>
      </c>
      <c r="M312">
        <v>36.454464999999999</v>
      </c>
      <c r="N312">
        <v>35.792264000000003</v>
      </c>
      <c r="O312">
        <v>45.556113000000003</v>
      </c>
      <c r="P312">
        <v>45.556113000000003</v>
      </c>
      <c r="Q312">
        <v>38.565449999999998</v>
      </c>
      <c r="R312">
        <v>38.565449999999998</v>
      </c>
      <c r="S312">
        <v>38.565449999999998</v>
      </c>
      <c r="T312">
        <v>38.985199000000001</v>
      </c>
      <c r="U312">
        <v>38.573171000000002</v>
      </c>
      <c r="V312">
        <v>38.677900000000001</v>
      </c>
      <c r="W312">
        <v>38.677900000000001</v>
      </c>
      <c r="X312">
        <v>38.677900000000001</v>
      </c>
      <c r="Y312">
        <v>38.677900000000001</v>
      </c>
      <c r="Z312">
        <v>38.677900000000001</v>
      </c>
      <c r="AA312">
        <v>38.677900000000001</v>
      </c>
    </row>
    <row r="313" spans="1:27" x14ac:dyDescent="0.2">
      <c r="A313">
        <v>37.196660999999999</v>
      </c>
      <c r="B313">
        <v>37.375</v>
      </c>
      <c r="C313">
        <v>38.499890999999998</v>
      </c>
      <c r="D313">
        <v>44.678283</v>
      </c>
      <c r="E313">
        <v>39.057043</v>
      </c>
      <c r="F313">
        <v>30.973711999999999</v>
      </c>
      <c r="G313">
        <v>30.45</v>
      </c>
      <c r="H313">
        <v>40.651144000000002</v>
      </c>
      <c r="I313">
        <v>41.566667000000002</v>
      </c>
      <c r="J313">
        <v>42.088889000000002</v>
      </c>
      <c r="K313">
        <v>46.4</v>
      </c>
      <c r="L313">
        <v>35.741667</v>
      </c>
      <c r="M313">
        <v>37.266666999999998</v>
      </c>
      <c r="N313">
        <v>35.756405000000001</v>
      </c>
      <c r="O313">
        <v>35.792264000000003</v>
      </c>
      <c r="P313">
        <v>35.792264000000003</v>
      </c>
      <c r="Q313">
        <v>45.556113000000003</v>
      </c>
      <c r="R313">
        <v>45.556113000000003</v>
      </c>
      <c r="S313">
        <v>45.556113000000003</v>
      </c>
      <c r="T313">
        <v>38.565449999999998</v>
      </c>
      <c r="U313">
        <v>38.985199000000001</v>
      </c>
      <c r="V313">
        <v>38.573171000000002</v>
      </c>
      <c r="W313">
        <v>38.573171000000002</v>
      </c>
      <c r="X313">
        <v>38.573171000000002</v>
      </c>
      <c r="Y313">
        <v>38.573171000000002</v>
      </c>
      <c r="Z313">
        <v>38.573171000000002</v>
      </c>
      <c r="AA313">
        <v>38.573171000000002</v>
      </c>
    </row>
    <row r="314" spans="1:27" x14ac:dyDescent="0.2">
      <c r="A314">
        <v>37.85</v>
      </c>
      <c r="B314">
        <v>37.916666999999997</v>
      </c>
      <c r="C314">
        <v>44.076605000000001</v>
      </c>
      <c r="D314">
        <v>37.788857</v>
      </c>
      <c r="E314">
        <v>37.9</v>
      </c>
      <c r="F314">
        <v>19.914898000000001</v>
      </c>
      <c r="G314">
        <v>30.463024000000001</v>
      </c>
      <c r="H314">
        <v>40.890278000000002</v>
      </c>
      <c r="I314">
        <v>37.333333000000003</v>
      </c>
      <c r="J314">
        <v>35.705556000000001</v>
      </c>
      <c r="K314">
        <v>35.799999999999997</v>
      </c>
      <c r="L314">
        <v>34.833333000000003</v>
      </c>
      <c r="M314">
        <v>39.124402000000003</v>
      </c>
      <c r="N314">
        <v>36.933332999999998</v>
      </c>
      <c r="O314">
        <v>35.756405000000001</v>
      </c>
      <c r="P314">
        <v>35.756405000000001</v>
      </c>
      <c r="Q314">
        <v>35.792264000000003</v>
      </c>
      <c r="R314">
        <v>35.792264000000003</v>
      </c>
      <c r="S314">
        <v>35.792264000000003</v>
      </c>
      <c r="T314">
        <v>45.556113000000003</v>
      </c>
      <c r="U314">
        <v>38.565449999999998</v>
      </c>
      <c r="V314">
        <v>38.985199000000001</v>
      </c>
      <c r="W314">
        <v>38.985199000000001</v>
      </c>
      <c r="X314">
        <v>38.985199000000001</v>
      </c>
      <c r="Y314">
        <v>38.985199000000001</v>
      </c>
      <c r="Z314">
        <v>38.985199000000001</v>
      </c>
      <c r="AA314">
        <v>38.985199000000001</v>
      </c>
    </row>
    <row r="315" spans="1:27" x14ac:dyDescent="0.2">
      <c r="A315">
        <v>37.75</v>
      </c>
      <c r="B315">
        <v>37.838611</v>
      </c>
      <c r="C315">
        <v>44.691301000000003</v>
      </c>
      <c r="D315">
        <v>44.740003999999999</v>
      </c>
      <c r="E315">
        <v>37.746254</v>
      </c>
      <c r="F315">
        <v>19.847670000000001</v>
      </c>
      <c r="G315">
        <v>30.405010999999998</v>
      </c>
      <c r="H315">
        <v>36.950000000000003</v>
      </c>
      <c r="I315">
        <v>35.592607999999998</v>
      </c>
      <c r="J315">
        <v>35.410442000000003</v>
      </c>
      <c r="K315">
        <v>35.389020000000002</v>
      </c>
      <c r="L315">
        <v>35.481943999999999</v>
      </c>
      <c r="M315">
        <v>35.623596999999997</v>
      </c>
      <c r="N315">
        <v>38.753034999999997</v>
      </c>
      <c r="O315">
        <v>36.933332999999998</v>
      </c>
      <c r="P315">
        <v>36.933332999999998</v>
      </c>
      <c r="Q315">
        <v>35.756405000000001</v>
      </c>
      <c r="R315">
        <v>35.756405000000001</v>
      </c>
      <c r="S315">
        <v>35.756405000000001</v>
      </c>
      <c r="T315">
        <v>35.792264000000003</v>
      </c>
      <c r="U315">
        <v>45.556113000000003</v>
      </c>
      <c r="V315">
        <v>38.565449999999998</v>
      </c>
      <c r="W315">
        <v>38.565449999999998</v>
      </c>
      <c r="X315">
        <v>38.565449999999998</v>
      </c>
      <c r="Y315">
        <v>38.565449999999998</v>
      </c>
      <c r="Z315">
        <v>38.565449999999998</v>
      </c>
      <c r="AA315">
        <v>38.565449999999998</v>
      </c>
    </row>
    <row r="316" spans="1:27" x14ac:dyDescent="0.2">
      <c r="A316">
        <v>37.583333000000003</v>
      </c>
      <c r="B316">
        <v>37.9</v>
      </c>
      <c r="C316">
        <v>45.006745000000002</v>
      </c>
      <c r="D316">
        <v>38.890504</v>
      </c>
      <c r="E316">
        <v>39.198332999999998</v>
      </c>
      <c r="F316">
        <v>37.883333</v>
      </c>
      <c r="G316">
        <v>30.163405999999998</v>
      </c>
      <c r="H316">
        <v>41.15</v>
      </c>
      <c r="I316">
        <v>36.666666999999997</v>
      </c>
      <c r="J316">
        <v>35.166666999999997</v>
      </c>
      <c r="K316">
        <v>42.088889000000002</v>
      </c>
      <c r="L316">
        <v>46.4</v>
      </c>
      <c r="M316">
        <v>35.333333000000003</v>
      </c>
      <c r="N316">
        <v>36.454464999999999</v>
      </c>
      <c r="O316">
        <v>38.753034999999997</v>
      </c>
      <c r="P316">
        <v>38.753034999999997</v>
      </c>
      <c r="Q316">
        <v>36.933332999999998</v>
      </c>
      <c r="R316">
        <v>36.933332999999998</v>
      </c>
      <c r="S316">
        <v>36.933332999999998</v>
      </c>
      <c r="T316">
        <v>35.756405000000001</v>
      </c>
      <c r="U316">
        <v>35.792264000000003</v>
      </c>
      <c r="V316">
        <v>45.556113000000003</v>
      </c>
      <c r="W316">
        <v>45.556113000000003</v>
      </c>
      <c r="X316">
        <v>45.556113000000003</v>
      </c>
      <c r="Y316">
        <v>45.556113000000003</v>
      </c>
      <c r="Z316">
        <v>45.556113000000003</v>
      </c>
      <c r="AA316">
        <v>45.556113000000003</v>
      </c>
    </row>
    <row r="317" spans="1:27" x14ac:dyDescent="0.2">
      <c r="A317">
        <v>38</v>
      </c>
      <c r="B317">
        <v>37.885207999999999</v>
      </c>
      <c r="C317">
        <v>39.340530000000001</v>
      </c>
      <c r="D317">
        <v>37.982669000000001</v>
      </c>
      <c r="E317">
        <v>39.344850999999998</v>
      </c>
      <c r="F317">
        <v>37.250266000000003</v>
      </c>
      <c r="G317">
        <v>30.505555999999999</v>
      </c>
      <c r="H317">
        <v>45.341492000000002</v>
      </c>
      <c r="I317">
        <v>38.759416000000002</v>
      </c>
      <c r="J317">
        <v>41.683726</v>
      </c>
      <c r="K317">
        <v>35.705556000000001</v>
      </c>
      <c r="L317">
        <v>35.799999999999997</v>
      </c>
      <c r="M317">
        <v>35.741667</v>
      </c>
      <c r="N317">
        <v>37.266666999999998</v>
      </c>
      <c r="O317">
        <v>36.454464999999999</v>
      </c>
      <c r="P317">
        <v>36.454464999999999</v>
      </c>
      <c r="Q317">
        <v>38.753034999999997</v>
      </c>
      <c r="R317">
        <v>38.753034999999997</v>
      </c>
      <c r="S317">
        <v>38.753034999999997</v>
      </c>
      <c r="T317">
        <v>36.933332999999998</v>
      </c>
      <c r="U317">
        <v>35.756405000000001</v>
      </c>
      <c r="V317">
        <v>35.792264000000003</v>
      </c>
      <c r="W317">
        <v>35.792264000000003</v>
      </c>
      <c r="X317">
        <v>35.792264000000003</v>
      </c>
      <c r="Y317">
        <v>35.792264000000003</v>
      </c>
      <c r="Z317">
        <v>35.792264000000003</v>
      </c>
      <c r="AA317">
        <v>35.792264000000003</v>
      </c>
    </row>
    <row r="318" spans="1:27" x14ac:dyDescent="0.2">
      <c r="A318">
        <v>37.300224999999998</v>
      </c>
      <c r="B318">
        <v>37.200000000000003</v>
      </c>
      <c r="C318">
        <v>43.436743</v>
      </c>
      <c r="D318">
        <v>38.036298000000002</v>
      </c>
      <c r="E318">
        <v>38.801938</v>
      </c>
      <c r="F318">
        <v>37.433602999999998</v>
      </c>
      <c r="G318">
        <v>30.133333</v>
      </c>
      <c r="H318">
        <v>35.867722000000001</v>
      </c>
      <c r="I318">
        <v>35.570095000000002</v>
      </c>
      <c r="J318">
        <v>42.132137999999998</v>
      </c>
      <c r="K318">
        <v>35.410442000000003</v>
      </c>
      <c r="L318">
        <v>35.389020000000002</v>
      </c>
      <c r="M318">
        <v>34.833333000000003</v>
      </c>
      <c r="N318">
        <v>39.124402000000003</v>
      </c>
      <c r="O318">
        <v>37.266666999999998</v>
      </c>
      <c r="P318">
        <v>37.266666999999998</v>
      </c>
      <c r="Q318">
        <v>36.454464999999999</v>
      </c>
      <c r="R318">
        <v>36.454464999999999</v>
      </c>
      <c r="S318">
        <v>36.454464999999999</v>
      </c>
      <c r="T318">
        <v>38.753034999999997</v>
      </c>
      <c r="U318">
        <v>36.933332999999998</v>
      </c>
      <c r="V318">
        <v>35.756405000000001</v>
      </c>
      <c r="W318">
        <v>35.756405000000001</v>
      </c>
      <c r="X318">
        <v>35.756405000000001</v>
      </c>
      <c r="Y318">
        <v>35.756405000000001</v>
      </c>
      <c r="Z318">
        <v>35.756405000000001</v>
      </c>
      <c r="AA318">
        <v>35.756405000000001</v>
      </c>
    </row>
    <row r="319" spans="1:27" x14ac:dyDescent="0.2">
      <c r="A319">
        <v>37.916666999999997</v>
      </c>
      <c r="B319">
        <v>37.059722999999998</v>
      </c>
      <c r="C319">
        <v>37.863461999999998</v>
      </c>
      <c r="D319">
        <v>45.305556000000003</v>
      </c>
      <c r="E319">
        <v>39.607343</v>
      </c>
      <c r="F319">
        <v>45.160153000000001</v>
      </c>
      <c r="G319">
        <v>30.387591</v>
      </c>
      <c r="H319">
        <v>45.783332999999999</v>
      </c>
      <c r="I319">
        <v>36.299999999999997</v>
      </c>
      <c r="J319">
        <v>35.472979000000002</v>
      </c>
      <c r="K319">
        <v>35.166666999999997</v>
      </c>
      <c r="L319">
        <v>42.088889000000002</v>
      </c>
      <c r="M319">
        <v>35.481943999999999</v>
      </c>
      <c r="N319">
        <v>35.623596999999997</v>
      </c>
      <c r="O319">
        <v>39.124402000000003</v>
      </c>
      <c r="P319">
        <v>39.124402000000003</v>
      </c>
      <c r="Q319">
        <v>37.266666999999998</v>
      </c>
      <c r="R319">
        <v>37.266666999999998</v>
      </c>
      <c r="S319">
        <v>37.266666999999998</v>
      </c>
      <c r="T319">
        <v>36.454464999999999</v>
      </c>
      <c r="U319">
        <v>38.753034999999997</v>
      </c>
      <c r="V319">
        <v>36.933332999999998</v>
      </c>
      <c r="W319">
        <v>36.933332999999998</v>
      </c>
      <c r="X319">
        <v>36.933332999999998</v>
      </c>
      <c r="Y319">
        <v>36.933332999999998</v>
      </c>
      <c r="Z319">
        <v>36.933332999999998</v>
      </c>
      <c r="AA319">
        <v>36.933332999999998</v>
      </c>
    </row>
    <row r="320" spans="1:27" x14ac:dyDescent="0.2">
      <c r="A320">
        <v>37.929834999999997</v>
      </c>
      <c r="B320">
        <v>38.041666999999997</v>
      </c>
      <c r="C320">
        <v>38.036971000000001</v>
      </c>
      <c r="D320">
        <v>37.711857000000002</v>
      </c>
      <c r="E320">
        <v>35.416666999999997</v>
      </c>
      <c r="F320">
        <v>36.883333</v>
      </c>
      <c r="G320">
        <v>30.283332999999999</v>
      </c>
      <c r="H320">
        <v>38.592053999999997</v>
      </c>
      <c r="I320">
        <v>45.189334000000002</v>
      </c>
      <c r="J320">
        <v>41.566667000000002</v>
      </c>
      <c r="K320">
        <v>41.683726</v>
      </c>
      <c r="L320">
        <v>35.705556000000001</v>
      </c>
      <c r="M320">
        <v>46.4</v>
      </c>
      <c r="N320">
        <v>35.333333000000003</v>
      </c>
      <c r="O320">
        <v>35.623596999999997</v>
      </c>
      <c r="P320">
        <v>35.623596999999997</v>
      </c>
      <c r="Q320">
        <v>39.124402000000003</v>
      </c>
      <c r="R320">
        <v>39.124402000000003</v>
      </c>
      <c r="S320">
        <v>39.124402000000003</v>
      </c>
      <c r="T320">
        <v>37.266666999999998</v>
      </c>
      <c r="U320">
        <v>36.454464999999999</v>
      </c>
      <c r="V320">
        <v>38.753034999999997</v>
      </c>
      <c r="W320">
        <v>38.753034999999997</v>
      </c>
      <c r="X320">
        <v>38.753034999999997</v>
      </c>
      <c r="Y320">
        <v>38.753034999999997</v>
      </c>
      <c r="Z320">
        <v>38.753034999999997</v>
      </c>
      <c r="AA320">
        <v>38.753034999999997</v>
      </c>
    </row>
    <row r="321" spans="1:27" x14ac:dyDescent="0.2">
      <c r="A321">
        <v>37.791666999999997</v>
      </c>
      <c r="B321">
        <v>37.466667000000001</v>
      </c>
      <c r="C321">
        <v>44.221060999999999</v>
      </c>
      <c r="D321">
        <v>37.591813000000002</v>
      </c>
      <c r="E321">
        <v>37.9</v>
      </c>
      <c r="F321">
        <v>37.274369</v>
      </c>
      <c r="G321">
        <v>30.382020000000001</v>
      </c>
      <c r="H321">
        <v>45.895518000000003</v>
      </c>
      <c r="I321">
        <v>44.982669999999999</v>
      </c>
      <c r="J321">
        <v>37.333333000000003</v>
      </c>
      <c r="K321">
        <v>42.132137999999998</v>
      </c>
      <c r="L321">
        <v>35.410442000000003</v>
      </c>
      <c r="M321">
        <v>35.799999999999997</v>
      </c>
      <c r="N321">
        <v>35.741667</v>
      </c>
      <c r="O321">
        <v>35.333333000000003</v>
      </c>
      <c r="P321">
        <v>35.333333000000003</v>
      </c>
      <c r="Q321">
        <v>35.623596999999997</v>
      </c>
      <c r="R321">
        <v>35.623596999999997</v>
      </c>
      <c r="S321">
        <v>35.623596999999997</v>
      </c>
      <c r="T321">
        <v>39.124402000000003</v>
      </c>
      <c r="U321">
        <v>37.266666999999998</v>
      </c>
      <c r="V321">
        <v>36.454464999999999</v>
      </c>
      <c r="W321">
        <v>36.454464999999999</v>
      </c>
      <c r="X321">
        <v>36.454464999999999</v>
      </c>
      <c r="Y321">
        <v>36.454464999999999</v>
      </c>
      <c r="Z321">
        <v>36.454464999999999</v>
      </c>
      <c r="AA321">
        <v>36.454464999999999</v>
      </c>
    </row>
    <row r="322" spans="1:27" x14ac:dyDescent="0.2">
      <c r="A322">
        <v>37.529443999999998</v>
      </c>
      <c r="B322">
        <v>37.85</v>
      </c>
      <c r="C322">
        <v>40.966667000000001</v>
      </c>
      <c r="D322">
        <v>39.543225</v>
      </c>
      <c r="E322">
        <v>44.806457000000002</v>
      </c>
      <c r="F322">
        <v>36.816667000000002</v>
      </c>
      <c r="G322">
        <v>30.552382999999999</v>
      </c>
      <c r="H322">
        <v>36.006104999999998</v>
      </c>
      <c r="I322">
        <v>36.647015000000003</v>
      </c>
      <c r="J322">
        <v>35.592607999999998</v>
      </c>
      <c r="K322">
        <v>35.472979000000002</v>
      </c>
      <c r="L322">
        <v>35.166666999999997</v>
      </c>
      <c r="M322">
        <v>35.389020000000002</v>
      </c>
      <c r="N322">
        <v>34.833333000000003</v>
      </c>
      <c r="O322">
        <v>35.741667</v>
      </c>
      <c r="P322">
        <v>35.741667</v>
      </c>
      <c r="Q322">
        <v>35.333333000000003</v>
      </c>
      <c r="R322">
        <v>35.333333000000003</v>
      </c>
      <c r="S322">
        <v>35.333333000000003</v>
      </c>
      <c r="T322">
        <v>35.623596999999997</v>
      </c>
      <c r="U322">
        <v>39.124402000000003</v>
      </c>
      <c r="V322">
        <v>37.266666999999998</v>
      </c>
      <c r="W322">
        <v>37.266666999999998</v>
      </c>
      <c r="X322">
        <v>37.266666999999998</v>
      </c>
      <c r="Y322">
        <v>37.266666999999998</v>
      </c>
      <c r="Z322">
        <v>37.266666999999998</v>
      </c>
      <c r="AA322">
        <v>37.266666999999998</v>
      </c>
    </row>
    <row r="323" spans="1:27" x14ac:dyDescent="0.2">
      <c r="A323">
        <v>41.140431999999997</v>
      </c>
      <c r="B323">
        <v>37.833333000000003</v>
      </c>
      <c r="C323">
        <v>43.975000000000001</v>
      </c>
      <c r="D323">
        <v>38.467410000000001</v>
      </c>
      <c r="E323">
        <v>40.341667000000001</v>
      </c>
      <c r="F323">
        <v>36.975000000000001</v>
      </c>
      <c r="G323">
        <v>30.527086000000001</v>
      </c>
      <c r="H323">
        <v>45.983333000000002</v>
      </c>
      <c r="I323">
        <v>39.077469000000001</v>
      </c>
      <c r="J323">
        <v>36.666666999999997</v>
      </c>
      <c r="K323">
        <v>41.566667000000002</v>
      </c>
      <c r="L323">
        <v>41.683726</v>
      </c>
      <c r="M323">
        <v>42.088889000000002</v>
      </c>
      <c r="N323">
        <v>35.481943999999999</v>
      </c>
      <c r="O323">
        <v>34.833333000000003</v>
      </c>
      <c r="P323">
        <v>34.833333000000003</v>
      </c>
      <c r="Q323">
        <v>35.741667</v>
      </c>
      <c r="R323">
        <v>35.741667</v>
      </c>
      <c r="S323">
        <v>35.741667</v>
      </c>
      <c r="T323">
        <v>35.333333000000003</v>
      </c>
      <c r="U323">
        <v>35.623596999999997</v>
      </c>
      <c r="V323">
        <v>39.124402000000003</v>
      </c>
      <c r="W323">
        <v>39.124402000000003</v>
      </c>
      <c r="X323">
        <v>39.124402000000003</v>
      </c>
      <c r="Y323">
        <v>39.124402000000003</v>
      </c>
      <c r="Z323">
        <v>39.124402000000003</v>
      </c>
      <c r="AA323">
        <v>39.124402000000003</v>
      </c>
    </row>
    <row r="324" spans="1:27" x14ac:dyDescent="0.2">
      <c r="A324">
        <v>45.316667000000002</v>
      </c>
      <c r="B324">
        <v>37.010832999999998</v>
      </c>
      <c r="C324">
        <v>37.858055999999998</v>
      </c>
      <c r="D324">
        <v>42.453102000000001</v>
      </c>
      <c r="E324">
        <v>38.594268</v>
      </c>
      <c r="F324">
        <v>36.689722000000003</v>
      </c>
      <c r="G324">
        <v>30.416667</v>
      </c>
      <c r="H324">
        <v>45.215570999999997</v>
      </c>
      <c r="I324">
        <v>37.142032999999998</v>
      </c>
      <c r="J324">
        <v>38.759416000000002</v>
      </c>
      <c r="K324">
        <v>37.333333000000003</v>
      </c>
      <c r="L324">
        <v>42.132137999999998</v>
      </c>
      <c r="M324">
        <v>35.705556000000001</v>
      </c>
      <c r="N324">
        <v>46.4</v>
      </c>
      <c r="O324">
        <v>35.481943999999999</v>
      </c>
      <c r="P324">
        <v>35.481943999999999</v>
      </c>
      <c r="Q324">
        <v>34.833333000000003</v>
      </c>
      <c r="R324">
        <v>34.833333000000003</v>
      </c>
      <c r="S324">
        <v>34.833333000000003</v>
      </c>
      <c r="T324">
        <v>35.741667</v>
      </c>
      <c r="U324">
        <v>35.333333000000003</v>
      </c>
      <c r="V324">
        <v>35.623596999999997</v>
      </c>
      <c r="W324">
        <v>35.623596999999997</v>
      </c>
      <c r="X324">
        <v>35.623596999999997</v>
      </c>
      <c r="Y324">
        <v>35.623596999999997</v>
      </c>
      <c r="Z324">
        <v>35.623596999999997</v>
      </c>
      <c r="AA324">
        <v>35.623596999999997</v>
      </c>
    </row>
    <row r="325" spans="1:27" x14ac:dyDescent="0.2">
      <c r="A325">
        <v>38.816932999999999</v>
      </c>
      <c r="B325">
        <v>37.516666999999998</v>
      </c>
      <c r="C325">
        <v>39.616943999999997</v>
      </c>
      <c r="D325">
        <v>42.446872999999997</v>
      </c>
      <c r="E325">
        <v>38.622653</v>
      </c>
      <c r="F325">
        <v>36.416666999999997</v>
      </c>
      <c r="G325">
        <v>30.316666999999999</v>
      </c>
      <c r="H325">
        <v>30.258889</v>
      </c>
      <c r="I325">
        <v>37.375588</v>
      </c>
      <c r="J325">
        <v>35.570095000000002</v>
      </c>
      <c r="K325">
        <v>35.592607999999998</v>
      </c>
      <c r="L325">
        <v>35.472979000000002</v>
      </c>
      <c r="M325">
        <v>35.410442000000003</v>
      </c>
      <c r="N325">
        <v>35.799999999999997</v>
      </c>
      <c r="O325">
        <v>46.4</v>
      </c>
      <c r="P325">
        <v>46.4</v>
      </c>
      <c r="Q325">
        <v>35.481943999999999</v>
      </c>
      <c r="R325">
        <v>35.481943999999999</v>
      </c>
      <c r="S325">
        <v>35.481943999999999</v>
      </c>
      <c r="T325">
        <v>34.833333000000003</v>
      </c>
      <c r="U325">
        <v>35.741667</v>
      </c>
      <c r="V325">
        <v>35.333333000000003</v>
      </c>
      <c r="W325">
        <v>35.333333000000003</v>
      </c>
      <c r="X325">
        <v>35.333333000000003</v>
      </c>
      <c r="Y325">
        <v>35.333333000000003</v>
      </c>
      <c r="Z325">
        <v>35.333333000000003</v>
      </c>
      <c r="AA325">
        <v>35.333333000000003</v>
      </c>
    </row>
    <row r="326" spans="1:27" x14ac:dyDescent="0.2">
      <c r="A326">
        <v>38.431834000000002</v>
      </c>
      <c r="B326">
        <v>37.859037999999998</v>
      </c>
      <c r="C326">
        <v>45.020833000000003</v>
      </c>
      <c r="D326">
        <v>45.623207999999998</v>
      </c>
      <c r="E326">
        <v>44.678283</v>
      </c>
      <c r="F326">
        <v>42.425868000000001</v>
      </c>
      <c r="G326">
        <v>37.164507</v>
      </c>
      <c r="H326">
        <v>30.316666999999999</v>
      </c>
      <c r="I326">
        <v>39.401389000000002</v>
      </c>
      <c r="J326">
        <v>36.299999999999997</v>
      </c>
      <c r="K326">
        <v>36.666666999999997</v>
      </c>
      <c r="L326">
        <v>41.566667000000002</v>
      </c>
      <c r="M326">
        <v>35.166666999999997</v>
      </c>
      <c r="N326">
        <v>35.389020000000002</v>
      </c>
      <c r="O326">
        <v>35.799999999999997</v>
      </c>
      <c r="P326">
        <v>35.799999999999997</v>
      </c>
      <c r="Q326">
        <v>46.4</v>
      </c>
      <c r="R326">
        <v>46.4</v>
      </c>
      <c r="S326">
        <v>46.4</v>
      </c>
      <c r="T326">
        <v>35.481943999999999</v>
      </c>
      <c r="U326">
        <v>34.833333000000003</v>
      </c>
      <c r="V326">
        <v>35.741667</v>
      </c>
      <c r="W326">
        <v>35.741667</v>
      </c>
      <c r="X326">
        <v>35.741667</v>
      </c>
      <c r="Y326">
        <v>35.741667</v>
      </c>
      <c r="Z326">
        <v>35.741667</v>
      </c>
      <c r="AA326">
        <v>35.741667</v>
      </c>
    </row>
    <row r="327" spans="1:27" x14ac:dyDescent="0.2">
      <c r="A327">
        <v>38.086640000000003</v>
      </c>
      <c r="B327">
        <v>37.833333000000003</v>
      </c>
      <c r="C327">
        <v>37.75</v>
      </c>
      <c r="D327">
        <v>43.386695000000003</v>
      </c>
      <c r="E327">
        <v>37.788857</v>
      </c>
      <c r="F327">
        <v>37.333333000000003</v>
      </c>
      <c r="G327">
        <v>37.049999999999997</v>
      </c>
      <c r="H327">
        <v>30.404722</v>
      </c>
      <c r="I327">
        <v>41.554273000000002</v>
      </c>
      <c r="J327">
        <v>45.189334000000002</v>
      </c>
      <c r="K327">
        <v>38.759416000000002</v>
      </c>
      <c r="L327">
        <v>37.333333000000003</v>
      </c>
      <c r="M327">
        <v>41.683726</v>
      </c>
      <c r="N327">
        <v>42.088889000000002</v>
      </c>
      <c r="O327">
        <v>35.389020000000002</v>
      </c>
      <c r="P327">
        <v>35.389020000000002</v>
      </c>
      <c r="Q327">
        <v>35.799999999999997</v>
      </c>
      <c r="R327">
        <v>35.799999999999997</v>
      </c>
      <c r="S327">
        <v>35.799999999999997</v>
      </c>
      <c r="T327">
        <v>46.4</v>
      </c>
      <c r="U327">
        <v>35.481943999999999</v>
      </c>
      <c r="V327">
        <v>34.833333000000003</v>
      </c>
      <c r="W327">
        <v>34.833333000000003</v>
      </c>
      <c r="X327">
        <v>34.833333000000003</v>
      </c>
      <c r="Y327">
        <v>34.833333000000003</v>
      </c>
      <c r="Z327">
        <v>34.833333000000003</v>
      </c>
      <c r="AA327">
        <v>34.833333000000003</v>
      </c>
    </row>
    <row r="328" spans="1:27" x14ac:dyDescent="0.2">
      <c r="A328">
        <v>38.096653000000003</v>
      </c>
      <c r="B328">
        <v>37.295000000000002</v>
      </c>
      <c r="C328">
        <v>38</v>
      </c>
      <c r="D328">
        <v>38.499890999999998</v>
      </c>
      <c r="E328">
        <v>44.740003999999999</v>
      </c>
      <c r="F328">
        <v>37.033332999999999</v>
      </c>
      <c r="G328">
        <v>39.809950999999998</v>
      </c>
      <c r="H328">
        <v>30.287516</v>
      </c>
      <c r="I328">
        <v>40.651144000000002</v>
      </c>
      <c r="J328">
        <v>44.982669999999999</v>
      </c>
      <c r="K328">
        <v>35.570095000000002</v>
      </c>
      <c r="L328">
        <v>35.592607999999998</v>
      </c>
      <c r="M328">
        <v>42.132137999999998</v>
      </c>
      <c r="N328">
        <v>35.705556000000001</v>
      </c>
      <c r="O328">
        <v>42.088889000000002</v>
      </c>
      <c r="P328">
        <v>42.088889000000002</v>
      </c>
      <c r="Q328">
        <v>35.389020000000002</v>
      </c>
      <c r="R328">
        <v>35.389020000000002</v>
      </c>
      <c r="S328">
        <v>35.389020000000002</v>
      </c>
      <c r="T328">
        <v>35.799999999999997</v>
      </c>
      <c r="U328">
        <v>46.4</v>
      </c>
      <c r="V328">
        <v>35.481943999999999</v>
      </c>
      <c r="W328">
        <v>35.481943999999999</v>
      </c>
      <c r="X328">
        <v>35.481943999999999</v>
      </c>
      <c r="Y328">
        <v>35.481943999999999</v>
      </c>
      <c r="Z328">
        <v>35.481943999999999</v>
      </c>
      <c r="AA328">
        <v>35.481943999999999</v>
      </c>
    </row>
    <row r="329" spans="1:27" x14ac:dyDescent="0.2">
      <c r="A329">
        <v>38.058056000000001</v>
      </c>
      <c r="B329">
        <v>37.137911000000003</v>
      </c>
      <c r="C329">
        <v>37.375</v>
      </c>
      <c r="D329">
        <v>44.076605000000001</v>
      </c>
      <c r="E329">
        <v>38.890504</v>
      </c>
      <c r="F329">
        <v>36.916666999999997</v>
      </c>
      <c r="G329">
        <v>46.128084000000001</v>
      </c>
      <c r="H329">
        <v>30.333333</v>
      </c>
      <c r="I329">
        <v>40.890278000000002</v>
      </c>
      <c r="J329">
        <v>36.647015000000003</v>
      </c>
      <c r="K329">
        <v>36.299999999999997</v>
      </c>
      <c r="L329">
        <v>36.666666999999997</v>
      </c>
      <c r="M329">
        <v>35.472979000000002</v>
      </c>
      <c r="N329">
        <v>35.410442000000003</v>
      </c>
      <c r="O329">
        <v>35.705556000000001</v>
      </c>
      <c r="P329">
        <v>35.705556000000001</v>
      </c>
      <c r="Q329">
        <v>42.088889000000002</v>
      </c>
      <c r="R329">
        <v>42.088889000000002</v>
      </c>
      <c r="S329">
        <v>42.088889000000002</v>
      </c>
      <c r="T329">
        <v>35.389020000000002</v>
      </c>
      <c r="U329">
        <v>35.799999999999997</v>
      </c>
      <c r="V329">
        <v>46.4</v>
      </c>
      <c r="W329">
        <v>46.4</v>
      </c>
      <c r="X329">
        <v>46.4</v>
      </c>
      <c r="Y329">
        <v>46.4</v>
      </c>
      <c r="Z329">
        <v>46.4</v>
      </c>
      <c r="AA329">
        <v>46.4</v>
      </c>
    </row>
    <row r="330" spans="1:27" x14ac:dyDescent="0.2">
      <c r="A330">
        <v>38.183332999999998</v>
      </c>
      <c r="B330">
        <v>37.183332999999998</v>
      </c>
      <c r="C330">
        <v>37.916666999999997</v>
      </c>
      <c r="D330">
        <v>44.691301000000003</v>
      </c>
      <c r="E330">
        <v>37.982669000000001</v>
      </c>
      <c r="F330">
        <v>42.516666999999998</v>
      </c>
      <c r="G330">
        <v>46.1</v>
      </c>
      <c r="H330">
        <v>30.533332999999999</v>
      </c>
      <c r="I330">
        <v>36.950000000000003</v>
      </c>
      <c r="J330">
        <v>39.077469000000001</v>
      </c>
      <c r="K330">
        <v>45.189334000000002</v>
      </c>
      <c r="L330">
        <v>38.759416000000002</v>
      </c>
      <c r="M330">
        <v>41.566667000000002</v>
      </c>
      <c r="N330">
        <v>35.166666999999997</v>
      </c>
      <c r="O330">
        <v>35.410442000000003</v>
      </c>
      <c r="P330">
        <v>35.410442000000003</v>
      </c>
      <c r="Q330">
        <v>35.705556000000001</v>
      </c>
      <c r="R330">
        <v>35.705556000000001</v>
      </c>
      <c r="S330">
        <v>35.705556000000001</v>
      </c>
      <c r="T330">
        <v>42.088889000000002</v>
      </c>
      <c r="U330">
        <v>35.389020000000002</v>
      </c>
      <c r="V330">
        <v>35.799999999999997</v>
      </c>
      <c r="W330">
        <v>35.799999999999997</v>
      </c>
      <c r="X330">
        <v>35.799999999999997</v>
      </c>
      <c r="Y330">
        <v>35.799999999999997</v>
      </c>
      <c r="Z330">
        <v>35.799999999999997</v>
      </c>
      <c r="AA330">
        <v>35.799999999999997</v>
      </c>
    </row>
    <row r="331" spans="1:27" x14ac:dyDescent="0.2">
      <c r="A331">
        <v>38.369982999999998</v>
      </c>
      <c r="B331">
        <v>37.196660999999999</v>
      </c>
      <c r="C331">
        <v>37.838611</v>
      </c>
      <c r="D331">
        <v>45.006745000000002</v>
      </c>
      <c r="E331">
        <v>38.036298000000002</v>
      </c>
      <c r="F331">
        <v>38.194038999999997</v>
      </c>
      <c r="G331">
        <v>39.333333000000003</v>
      </c>
      <c r="H331">
        <v>30.5</v>
      </c>
      <c r="I331">
        <v>41.15</v>
      </c>
      <c r="J331">
        <v>37.142032999999998</v>
      </c>
      <c r="K331">
        <v>44.982669999999999</v>
      </c>
      <c r="L331">
        <v>35.570095000000002</v>
      </c>
      <c r="M331">
        <v>37.333333000000003</v>
      </c>
      <c r="N331">
        <v>41.683726</v>
      </c>
      <c r="O331">
        <v>35.166666999999997</v>
      </c>
      <c r="P331">
        <v>35.166666999999997</v>
      </c>
      <c r="Q331">
        <v>35.410442000000003</v>
      </c>
      <c r="R331">
        <v>35.410442000000003</v>
      </c>
      <c r="S331">
        <v>35.410442000000003</v>
      </c>
      <c r="T331">
        <v>35.705556000000001</v>
      </c>
      <c r="U331">
        <v>42.088889000000002</v>
      </c>
      <c r="V331">
        <v>35.389020000000002</v>
      </c>
      <c r="W331">
        <v>35.389020000000002</v>
      </c>
      <c r="X331">
        <v>35.389020000000002</v>
      </c>
      <c r="Y331">
        <v>35.389020000000002</v>
      </c>
      <c r="Z331">
        <v>35.389020000000002</v>
      </c>
      <c r="AA331">
        <v>35.389020000000002</v>
      </c>
    </row>
    <row r="332" spans="1:27" x14ac:dyDescent="0.2">
      <c r="A332">
        <v>38.115037999999998</v>
      </c>
      <c r="B332">
        <v>37.85</v>
      </c>
      <c r="C332">
        <v>37.9</v>
      </c>
      <c r="D332">
        <v>39.340530000000001</v>
      </c>
      <c r="E332">
        <v>45.305556000000003</v>
      </c>
      <c r="F332">
        <v>37.930630000000001</v>
      </c>
      <c r="G332">
        <v>44.969844000000002</v>
      </c>
      <c r="H332">
        <v>30.45</v>
      </c>
      <c r="I332">
        <v>45.341492000000002</v>
      </c>
      <c r="J332">
        <v>37.375588</v>
      </c>
      <c r="K332">
        <v>36.647015000000003</v>
      </c>
      <c r="L332">
        <v>36.299999999999997</v>
      </c>
      <c r="M332">
        <v>35.592607999999998</v>
      </c>
      <c r="N332">
        <v>42.132137999999998</v>
      </c>
      <c r="O332">
        <v>41.683726</v>
      </c>
      <c r="P332">
        <v>41.683726</v>
      </c>
      <c r="Q332">
        <v>35.166666999999997</v>
      </c>
      <c r="R332">
        <v>35.166666999999997</v>
      </c>
      <c r="S332">
        <v>35.166666999999997</v>
      </c>
      <c r="T332">
        <v>35.410442000000003</v>
      </c>
      <c r="U332">
        <v>35.705556000000001</v>
      </c>
      <c r="V332">
        <v>42.088889000000002</v>
      </c>
      <c r="W332">
        <v>42.088889000000002</v>
      </c>
      <c r="X332">
        <v>42.088889000000002</v>
      </c>
      <c r="Y332">
        <v>42.088889000000002</v>
      </c>
      <c r="Z332">
        <v>42.088889000000002</v>
      </c>
      <c r="AA332">
        <v>42.088889000000002</v>
      </c>
    </row>
    <row r="333" spans="1:27" x14ac:dyDescent="0.2">
      <c r="A333">
        <v>38.583333000000003</v>
      </c>
      <c r="B333">
        <v>37.75</v>
      </c>
      <c r="C333">
        <v>37.885207999999999</v>
      </c>
      <c r="D333">
        <v>43.436743</v>
      </c>
      <c r="E333">
        <v>37.711857000000002</v>
      </c>
      <c r="F333">
        <v>38.404066</v>
      </c>
      <c r="G333">
        <v>39.35</v>
      </c>
      <c r="H333">
        <v>30.463024000000001</v>
      </c>
      <c r="I333">
        <v>35.867722000000001</v>
      </c>
      <c r="J333">
        <v>39.401389000000002</v>
      </c>
      <c r="K333">
        <v>39.077469000000001</v>
      </c>
      <c r="L333">
        <v>44.743737000000003</v>
      </c>
      <c r="M333">
        <v>36.666666999999997</v>
      </c>
      <c r="N333">
        <v>35.472979000000002</v>
      </c>
      <c r="O333">
        <v>42.132137999999998</v>
      </c>
      <c r="P333">
        <v>42.132137999999998</v>
      </c>
      <c r="Q333">
        <v>41.683726</v>
      </c>
      <c r="R333">
        <v>41.683726</v>
      </c>
      <c r="S333">
        <v>41.683726</v>
      </c>
      <c r="T333">
        <v>35.166666999999997</v>
      </c>
      <c r="U333">
        <v>35.410442000000003</v>
      </c>
      <c r="V333">
        <v>35.705556000000001</v>
      </c>
      <c r="W333">
        <v>35.705556000000001</v>
      </c>
      <c r="X333">
        <v>35.705556000000001</v>
      </c>
      <c r="Y333">
        <v>35.705556000000001</v>
      </c>
      <c r="Z333">
        <v>35.705556000000001</v>
      </c>
      <c r="AA333">
        <v>35.705556000000001</v>
      </c>
    </row>
    <row r="334" spans="1:27" x14ac:dyDescent="0.2">
      <c r="A334">
        <v>38.627294999999997</v>
      </c>
      <c r="B334">
        <v>37.583333000000003</v>
      </c>
      <c r="C334">
        <v>37.200000000000003</v>
      </c>
      <c r="D334">
        <v>37.863461999999998</v>
      </c>
      <c r="E334">
        <v>37.591813000000002</v>
      </c>
      <c r="F334">
        <v>37.9</v>
      </c>
      <c r="G334">
        <v>45.350479999999997</v>
      </c>
      <c r="H334">
        <v>30.405010999999998</v>
      </c>
      <c r="I334">
        <v>45.783332999999999</v>
      </c>
      <c r="J334">
        <v>41.554273000000002</v>
      </c>
      <c r="K334">
        <v>37.142032999999998</v>
      </c>
      <c r="L334">
        <v>45.189334000000002</v>
      </c>
      <c r="M334">
        <v>38.759416000000002</v>
      </c>
      <c r="N334">
        <v>41.566667000000002</v>
      </c>
      <c r="O334">
        <v>35.472979000000002</v>
      </c>
      <c r="P334">
        <v>35.472979000000002</v>
      </c>
      <c r="Q334">
        <v>42.132137999999998</v>
      </c>
      <c r="R334">
        <v>34.933404000000003</v>
      </c>
      <c r="S334">
        <v>34.933404000000003</v>
      </c>
      <c r="T334">
        <v>41.683726</v>
      </c>
      <c r="U334">
        <v>35.166666999999997</v>
      </c>
      <c r="V334">
        <v>35.410442000000003</v>
      </c>
      <c r="W334">
        <v>35.410442000000003</v>
      </c>
      <c r="X334">
        <v>35.410442000000003</v>
      </c>
      <c r="Y334">
        <v>35.410442000000003</v>
      </c>
      <c r="Z334">
        <v>35.410442000000003</v>
      </c>
      <c r="AA334">
        <v>35.410442000000003</v>
      </c>
    </row>
    <row r="335" spans="1:27" x14ac:dyDescent="0.2">
      <c r="A335">
        <v>38.356862</v>
      </c>
      <c r="B335">
        <v>38</v>
      </c>
      <c r="C335">
        <v>37.059722999999998</v>
      </c>
      <c r="D335">
        <v>38.036971000000001</v>
      </c>
      <c r="E335">
        <v>39.543225</v>
      </c>
      <c r="F335">
        <v>37.746254</v>
      </c>
      <c r="G335">
        <v>45.478250000000003</v>
      </c>
      <c r="H335">
        <v>30.163405999999998</v>
      </c>
      <c r="I335">
        <v>38.592053999999997</v>
      </c>
      <c r="J335">
        <v>40.651144000000002</v>
      </c>
      <c r="K335">
        <v>37.375588</v>
      </c>
      <c r="L335">
        <v>44.982669999999999</v>
      </c>
      <c r="M335">
        <v>35.570095000000002</v>
      </c>
      <c r="N335">
        <v>37.333333000000003</v>
      </c>
      <c r="O335">
        <v>41.566667000000002</v>
      </c>
      <c r="P335">
        <v>41.566667000000002</v>
      </c>
      <c r="Q335">
        <v>35.472979000000002</v>
      </c>
      <c r="R335">
        <v>42.132137999999998</v>
      </c>
      <c r="S335">
        <v>42.132137999999998</v>
      </c>
      <c r="T335">
        <v>34.933404000000003</v>
      </c>
      <c r="U335">
        <v>41.683726</v>
      </c>
      <c r="V335">
        <v>35.166666999999997</v>
      </c>
      <c r="W335">
        <v>35.166666999999997</v>
      </c>
      <c r="X335">
        <v>35.166666999999997</v>
      </c>
      <c r="Y335">
        <v>35.166666999999997</v>
      </c>
      <c r="Z335">
        <v>35.166666999999997</v>
      </c>
      <c r="AA335">
        <v>35.166666999999997</v>
      </c>
    </row>
    <row r="336" spans="1:27" x14ac:dyDescent="0.2">
      <c r="A336">
        <v>38.659275999999998</v>
      </c>
      <c r="B336">
        <v>37.300224999999998</v>
      </c>
      <c r="C336">
        <v>38.041666999999997</v>
      </c>
      <c r="D336">
        <v>44.221060999999999</v>
      </c>
      <c r="E336">
        <v>38.467410000000001</v>
      </c>
      <c r="F336">
        <v>39.198332999999998</v>
      </c>
      <c r="G336">
        <v>38.670048000000001</v>
      </c>
      <c r="H336">
        <v>30.505555999999999</v>
      </c>
      <c r="I336">
        <v>45.895518000000003</v>
      </c>
      <c r="J336">
        <v>40.890278000000002</v>
      </c>
      <c r="K336">
        <v>39.401389000000002</v>
      </c>
      <c r="L336">
        <v>36.647015000000003</v>
      </c>
      <c r="M336">
        <v>36.299999999999997</v>
      </c>
      <c r="N336">
        <v>35.592607999999998</v>
      </c>
      <c r="O336">
        <v>37.333333000000003</v>
      </c>
      <c r="P336">
        <v>37.333333000000003</v>
      </c>
      <c r="Q336">
        <v>41.566667000000002</v>
      </c>
      <c r="R336">
        <v>35.472979000000002</v>
      </c>
      <c r="S336">
        <v>35.472979000000002</v>
      </c>
      <c r="T336">
        <v>42.132137999999998</v>
      </c>
      <c r="U336">
        <v>34.933404000000003</v>
      </c>
      <c r="V336">
        <v>41.683726</v>
      </c>
      <c r="W336">
        <v>41.683726</v>
      </c>
      <c r="X336">
        <v>41.683726</v>
      </c>
      <c r="Y336">
        <v>41.683726</v>
      </c>
      <c r="Z336">
        <v>41.683726</v>
      </c>
      <c r="AA336">
        <v>41.683726</v>
      </c>
    </row>
    <row r="337" spans="1:27" x14ac:dyDescent="0.2">
      <c r="A337">
        <v>38.022882000000003</v>
      </c>
      <c r="B337">
        <v>37.916666999999997</v>
      </c>
      <c r="C337">
        <v>37.466667000000001</v>
      </c>
      <c r="D337">
        <v>40.966667000000001</v>
      </c>
      <c r="E337">
        <v>42.453102000000001</v>
      </c>
      <c r="F337">
        <v>39.344850999999998</v>
      </c>
      <c r="G337">
        <v>37.466667000000001</v>
      </c>
      <c r="H337">
        <v>30.133333</v>
      </c>
      <c r="I337">
        <v>36.006104999999998</v>
      </c>
      <c r="J337">
        <v>36.950000000000003</v>
      </c>
      <c r="K337">
        <v>41.554273000000002</v>
      </c>
      <c r="L337">
        <v>39.077469000000001</v>
      </c>
      <c r="M337">
        <v>44.743737000000003</v>
      </c>
      <c r="N337">
        <v>36.666666999999997</v>
      </c>
      <c r="O337">
        <v>35.592607999999998</v>
      </c>
      <c r="P337">
        <v>35.592607999999998</v>
      </c>
      <c r="Q337">
        <v>37.333333000000003</v>
      </c>
      <c r="R337">
        <v>41.566667000000002</v>
      </c>
      <c r="S337">
        <v>41.566667000000002</v>
      </c>
      <c r="T337">
        <v>35.472979000000002</v>
      </c>
      <c r="U337">
        <v>42.132137999999998</v>
      </c>
      <c r="V337">
        <v>34.933404000000003</v>
      </c>
      <c r="W337">
        <v>34.933404000000003</v>
      </c>
      <c r="X337">
        <v>34.933404000000003</v>
      </c>
      <c r="Y337">
        <v>34.933404000000003</v>
      </c>
      <c r="Z337">
        <v>34.933404000000003</v>
      </c>
      <c r="AA337">
        <v>34.933404000000003</v>
      </c>
    </row>
    <row r="338" spans="1:27" x14ac:dyDescent="0.2">
      <c r="A338">
        <v>38.960203</v>
      </c>
      <c r="B338">
        <v>37.929834999999997</v>
      </c>
      <c r="C338">
        <v>37.85</v>
      </c>
      <c r="D338">
        <v>43.975000000000001</v>
      </c>
      <c r="E338">
        <v>42.446872999999997</v>
      </c>
      <c r="F338">
        <v>38.801938</v>
      </c>
      <c r="G338">
        <v>37.35</v>
      </c>
      <c r="H338">
        <v>30.387591</v>
      </c>
      <c r="I338">
        <v>45.983333000000002</v>
      </c>
      <c r="J338">
        <v>41.15</v>
      </c>
      <c r="K338">
        <v>40.651144000000002</v>
      </c>
      <c r="L338">
        <v>37.142032999999998</v>
      </c>
      <c r="M338">
        <v>38.720851000000003</v>
      </c>
      <c r="N338">
        <v>38.759416000000002</v>
      </c>
      <c r="O338">
        <v>36.666666999999997</v>
      </c>
      <c r="P338">
        <v>36.666666999999997</v>
      </c>
      <c r="Q338">
        <v>35.592607999999998</v>
      </c>
      <c r="R338">
        <v>37.333333000000003</v>
      </c>
      <c r="S338">
        <v>37.333333000000003</v>
      </c>
      <c r="T338">
        <v>41.566667000000002</v>
      </c>
      <c r="U338">
        <v>35.472979000000002</v>
      </c>
      <c r="V338">
        <v>42.132137999999998</v>
      </c>
      <c r="W338">
        <v>42.132137999999998</v>
      </c>
      <c r="X338">
        <v>42.132137999999998</v>
      </c>
      <c r="Y338">
        <v>42.132137999999998</v>
      </c>
      <c r="Z338">
        <v>42.132137999999998</v>
      </c>
      <c r="AA338">
        <v>42.132137999999998</v>
      </c>
    </row>
    <row r="339" spans="1:27" x14ac:dyDescent="0.2">
      <c r="A339">
        <v>38.677900000000001</v>
      </c>
      <c r="B339">
        <v>37.791666999999997</v>
      </c>
      <c r="C339">
        <v>37.010832999999998</v>
      </c>
      <c r="D339">
        <v>37.858055999999998</v>
      </c>
      <c r="E339">
        <v>45.623207999999998</v>
      </c>
      <c r="F339">
        <v>39.607343</v>
      </c>
      <c r="G339">
        <v>41.868403999999998</v>
      </c>
      <c r="H339">
        <v>30.283332999999999</v>
      </c>
      <c r="I339">
        <v>45.215570999999997</v>
      </c>
      <c r="J339">
        <v>45.341492000000002</v>
      </c>
      <c r="K339">
        <v>40.890278000000002</v>
      </c>
      <c r="L339">
        <v>37.375588</v>
      </c>
      <c r="M339">
        <v>45.189334000000002</v>
      </c>
      <c r="N339">
        <v>35.570095000000002</v>
      </c>
      <c r="O339">
        <v>38.759416000000002</v>
      </c>
      <c r="P339">
        <v>38.759416000000002</v>
      </c>
      <c r="Q339">
        <v>36.666666999999997</v>
      </c>
      <c r="R339">
        <v>35.592607999999998</v>
      </c>
      <c r="S339">
        <v>35.592607999999998</v>
      </c>
      <c r="T339">
        <v>37.333333000000003</v>
      </c>
      <c r="U339">
        <v>41.566667000000002</v>
      </c>
      <c r="V339">
        <v>35.472979000000002</v>
      </c>
      <c r="W339">
        <v>35.472979000000002</v>
      </c>
      <c r="X339">
        <v>35.472979000000002</v>
      </c>
      <c r="Y339">
        <v>35.472979000000002</v>
      </c>
      <c r="Z339">
        <v>35.472979000000002</v>
      </c>
      <c r="AA339">
        <v>35.472979000000002</v>
      </c>
    </row>
    <row r="340" spans="1:27" x14ac:dyDescent="0.2">
      <c r="A340">
        <v>38.573171000000002</v>
      </c>
      <c r="B340">
        <v>37.529443999999998</v>
      </c>
      <c r="C340">
        <v>37.516666999999998</v>
      </c>
      <c r="D340">
        <v>39.616943999999997</v>
      </c>
      <c r="E340">
        <v>43.386695000000003</v>
      </c>
      <c r="F340">
        <v>35.416666999999997</v>
      </c>
      <c r="G340">
        <v>36.912748000000001</v>
      </c>
      <c r="H340">
        <v>30.382020000000001</v>
      </c>
      <c r="I340">
        <v>30.258889</v>
      </c>
      <c r="J340">
        <v>35.867722000000001</v>
      </c>
      <c r="K340">
        <v>36.950000000000003</v>
      </c>
      <c r="L340">
        <v>39.401389000000002</v>
      </c>
      <c r="M340">
        <v>44.982669999999999</v>
      </c>
      <c r="N340">
        <v>36.299999999999997</v>
      </c>
      <c r="O340">
        <v>35.570095000000002</v>
      </c>
      <c r="P340">
        <v>35.570095000000002</v>
      </c>
      <c r="Q340">
        <v>38.759416000000002</v>
      </c>
      <c r="R340">
        <v>36.666666999999997</v>
      </c>
      <c r="S340">
        <v>36.666666999999997</v>
      </c>
      <c r="T340">
        <v>35.592607999999998</v>
      </c>
      <c r="U340">
        <v>37.333333000000003</v>
      </c>
      <c r="V340">
        <v>41.566667000000002</v>
      </c>
      <c r="W340">
        <v>41.566667000000002</v>
      </c>
      <c r="X340">
        <v>41.566667000000002</v>
      </c>
      <c r="Y340">
        <v>41.566667000000002</v>
      </c>
      <c r="Z340">
        <v>41.566667000000002</v>
      </c>
      <c r="AA340">
        <v>41.566667000000002</v>
      </c>
    </row>
    <row r="341" spans="1:27" x14ac:dyDescent="0.2">
      <c r="A341">
        <v>38.985199000000001</v>
      </c>
      <c r="B341">
        <v>41.140431999999997</v>
      </c>
      <c r="C341">
        <v>37.859037999999998</v>
      </c>
      <c r="D341">
        <v>45.020833000000003</v>
      </c>
      <c r="E341">
        <v>38.499890999999998</v>
      </c>
      <c r="F341">
        <v>37.9</v>
      </c>
      <c r="G341">
        <v>40.705643999999999</v>
      </c>
      <c r="H341">
        <v>30.552382999999999</v>
      </c>
      <c r="I341">
        <v>30.316666999999999</v>
      </c>
      <c r="J341">
        <v>45.783332999999999</v>
      </c>
      <c r="K341">
        <v>41.15</v>
      </c>
      <c r="L341">
        <v>41.554273000000002</v>
      </c>
      <c r="M341">
        <v>36.647015000000003</v>
      </c>
      <c r="N341">
        <v>44.743737000000003</v>
      </c>
      <c r="O341">
        <v>36.299999999999997</v>
      </c>
      <c r="P341">
        <v>36.299999999999997</v>
      </c>
      <c r="Q341">
        <v>35.570095000000002</v>
      </c>
      <c r="R341">
        <v>38.759416000000002</v>
      </c>
      <c r="S341">
        <v>38.759416000000002</v>
      </c>
      <c r="T341">
        <v>36.666666999999997</v>
      </c>
      <c r="U341">
        <v>35.592607999999998</v>
      </c>
      <c r="V341">
        <v>37.333333000000003</v>
      </c>
      <c r="W341">
        <v>37.333333000000003</v>
      </c>
      <c r="X341">
        <v>37.333333000000003</v>
      </c>
      <c r="Y341">
        <v>37.333333000000003</v>
      </c>
      <c r="Z341">
        <v>37.333333000000003</v>
      </c>
      <c r="AA341">
        <v>37.333333000000003</v>
      </c>
    </row>
    <row r="342" spans="1:27" x14ac:dyDescent="0.2">
      <c r="A342">
        <v>38.565449999999998</v>
      </c>
      <c r="B342">
        <v>45.316667000000002</v>
      </c>
      <c r="C342">
        <v>37.833333000000003</v>
      </c>
      <c r="D342">
        <v>37.75</v>
      </c>
      <c r="E342">
        <v>44.076605000000001</v>
      </c>
      <c r="F342">
        <v>40.341667000000001</v>
      </c>
      <c r="G342">
        <v>41.302008999999998</v>
      </c>
      <c r="H342">
        <v>30.527086000000001</v>
      </c>
      <c r="I342">
        <v>30.404722</v>
      </c>
      <c r="J342">
        <v>38.592053999999997</v>
      </c>
      <c r="K342">
        <v>45.341492000000002</v>
      </c>
      <c r="L342">
        <v>40.651144000000002</v>
      </c>
      <c r="M342">
        <v>39.077469000000001</v>
      </c>
      <c r="N342">
        <v>38.720851000000003</v>
      </c>
      <c r="O342">
        <v>44.743737000000003</v>
      </c>
      <c r="P342">
        <v>44.743737000000003</v>
      </c>
      <c r="Q342">
        <v>36.299999999999997</v>
      </c>
      <c r="R342">
        <v>35.570095000000002</v>
      </c>
      <c r="S342">
        <v>35.570095000000002</v>
      </c>
      <c r="T342">
        <v>38.759416000000002</v>
      </c>
      <c r="U342">
        <v>36.666666999999997</v>
      </c>
      <c r="V342">
        <v>35.592607999999998</v>
      </c>
      <c r="W342">
        <v>35.592607999999998</v>
      </c>
      <c r="X342">
        <v>35.592607999999998</v>
      </c>
      <c r="Y342">
        <v>35.592607999999998</v>
      </c>
      <c r="Z342">
        <v>35.592607999999998</v>
      </c>
      <c r="AA342">
        <v>35.592607999999998</v>
      </c>
    </row>
    <row r="343" spans="1:27" x14ac:dyDescent="0.2">
      <c r="A343">
        <v>45.556113000000003</v>
      </c>
      <c r="B343">
        <v>38.816932999999999</v>
      </c>
      <c r="C343">
        <v>37.295000000000002</v>
      </c>
      <c r="D343">
        <v>37.916666999999997</v>
      </c>
      <c r="E343">
        <v>44.691301000000003</v>
      </c>
      <c r="F343">
        <v>38.594268</v>
      </c>
      <c r="G343">
        <v>40.989331999999997</v>
      </c>
      <c r="H343">
        <v>30.416667</v>
      </c>
      <c r="I343">
        <v>30.287516</v>
      </c>
      <c r="J343">
        <v>45.895518000000003</v>
      </c>
      <c r="K343">
        <v>35.867722000000001</v>
      </c>
      <c r="L343">
        <v>40.890278000000002</v>
      </c>
      <c r="M343">
        <v>37.142032999999998</v>
      </c>
      <c r="N343">
        <v>45.189334000000002</v>
      </c>
      <c r="O343">
        <v>38.720851000000003</v>
      </c>
      <c r="P343">
        <v>38.720851000000003</v>
      </c>
      <c r="Q343">
        <v>44.743737000000003</v>
      </c>
      <c r="R343">
        <v>36.299999999999997</v>
      </c>
      <c r="S343">
        <v>36.299999999999997</v>
      </c>
      <c r="T343">
        <v>35.570095000000002</v>
      </c>
      <c r="U343">
        <v>38.759416000000002</v>
      </c>
      <c r="V343">
        <v>36.666666999999997</v>
      </c>
      <c r="W343">
        <v>36.666666999999997</v>
      </c>
      <c r="X343">
        <v>36.666666999999997</v>
      </c>
      <c r="Y343">
        <v>36.666666999999997</v>
      </c>
      <c r="Z343">
        <v>36.666666999999997</v>
      </c>
      <c r="AA343">
        <v>36.666666999999997</v>
      </c>
    </row>
    <row r="344" spans="1:27" x14ac:dyDescent="0.2">
      <c r="A344">
        <v>35.792264000000003</v>
      </c>
      <c r="B344">
        <v>38.431834000000002</v>
      </c>
      <c r="C344">
        <v>37.137911000000003</v>
      </c>
      <c r="D344">
        <v>37.838611</v>
      </c>
      <c r="E344">
        <v>45.006745000000002</v>
      </c>
      <c r="F344">
        <v>38.622653</v>
      </c>
      <c r="G344">
        <v>41.714123000000001</v>
      </c>
      <c r="H344">
        <v>30.316666999999999</v>
      </c>
      <c r="I344">
        <v>30.333333</v>
      </c>
      <c r="J344">
        <v>36.006104999999998</v>
      </c>
      <c r="K344">
        <v>45.783332999999999</v>
      </c>
      <c r="L344">
        <v>36.950000000000003</v>
      </c>
      <c r="M344">
        <v>37.375588</v>
      </c>
      <c r="N344">
        <v>44.982669999999999</v>
      </c>
      <c r="O344">
        <v>45.189334000000002</v>
      </c>
      <c r="P344">
        <v>45.189334000000002</v>
      </c>
      <c r="Q344">
        <v>38.720851000000003</v>
      </c>
      <c r="R344">
        <v>44.743737000000003</v>
      </c>
      <c r="S344">
        <v>44.743737000000003</v>
      </c>
      <c r="T344">
        <v>36.299999999999997</v>
      </c>
      <c r="U344">
        <v>35.570095000000002</v>
      </c>
      <c r="V344">
        <v>38.759416000000002</v>
      </c>
      <c r="W344">
        <v>38.759416000000002</v>
      </c>
      <c r="X344">
        <v>38.759416000000002</v>
      </c>
      <c r="Y344">
        <v>38.759416000000002</v>
      </c>
      <c r="Z344">
        <v>38.759416000000002</v>
      </c>
      <c r="AA344">
        <v>38.759416000000002</v>
      </c>
    </row>
    <row r="345" spans="1:27" x14ac:dyDescent="0.2">
      <c r="A345">
        <v>35.756405000000001</v>
      </c>
      <c r="B345">
        <v>38.086640000000003</v>
      </c>
      <c r="C345">
        <v>37.183332999999998</v>
      </c>
      <c r="D345">
        <v>37.9</v>
      </c>
      <c r="E345">
        <v>39.340530000000001</v>
      </c>
      <c r="F345">
        <v>44.678283</v>
      </c>
      <c r="G345">
        <v>38.844298999999999</v>
      </c>
      <c r="H345">
        <v>37.164507</v>
      </c>
      <c r="I345">
        <v>30.533332999999999</v>
      </c>
      <c r="J345">
        <v>45.983333000000002</v>
      </c>
      <c r="K345">
        <v>38.592053999999997</v>
      </c>
      <c r="L345">
        <v>41.15</v>
      </c>
      <c r="M345">
        <v>39.401389000000002</v>
      </c>
      <c r="N345">
        <v>36.647015000000003</v>
      </c>
      <c r="O345">
        <v>44.982669999999999</v>
      </c>
      <c r="P345">
        <v>44.982669999999999</v>
      </c>
      <c r="Q345">
        <v>45.189334000000002</v>
      </c>
      <c r="R345">
        <v>38.720851000000003</v>
      </c>
      <c r="S345">
        <v>38.720851000000003</v>
      </c>
      <c r="T345">
        <v>44.743737000000003</v>
      </c>
      <c r="U345">
        <v>36.299999999999997</v>
      </c>
      <c r="V345">
        <v>35.570095000000002</v>
      </c>
      <c r="W345">
        <v>35.570095000000002</v>
      </c>
      <c r="X345">
        <v>35.570095000000002</v>
      </c>
      <c r="Y345">
        <v>35.570095000000002</v>
      </c>
      <c r="Z345">
        <v>35.570095000000002</v>
      </c>
      <c r="AA345">
        <v>35.570095000000002</v>
      </c>
    </row>
    <row r="346" spans="1:27" x14ac:dyDescent="0.2">
      <c r="A346">
        <v>36.933332999999998</v>
      </c>
      <c r="B346">
        <v>38.096653000000003</v>
      </c>
      <c r="C346">
        <v>37.196660999999999</v>
      </c>
      <c r="D346">
        <v>37.885207999999999</v>
      </c>
      <c r="E346">
        <v>43.436743</v>
      </c>
      <c r="F346">
        <v>37.788857</v>
      </c>
      <c r="G346">
        <v>41.659275999999998</v>
      </c>
      <c r="H346">
        <v>37.049999999999997</v>
      </c>
      <c r="I346">
        <v>30.5</v>
      </c>
      <c r="J346">
        <v>45.215570999999997</v>
      </c>
      <c r="K346">
        <v>45.895518000000003</v>
      </c>
      <c r="L346">
        <v>45.341492000000002</v>
      </c>
      <c r="M346">
        <v>41.554273000000002</v>
      </c>
      <c r="N346">
        <v>39.077469000000001</v>
      </c>
      <c r="O346">
        <v>36.647015000000003</v>
      </c>
      <c r="P346">
        <v>36.647015000000003</v>
      </c>
      <c r="Q346">
        <v>44.982669999999999</v>
      </c>
      <c r="R346">
        <v>45.189334000000002</v>
      </c>
      <c r="S346">
        <v>45.189334000000002</v>
      </c>
      <c r="T346">
        <v>38.720851000000003</v>
      </c>
      <c r="U346">
        <v>44.743737000000003</v>
      </c>
      <c r="V346">
        <v>36.299999999999997</v>
      </c>
      <c r="W346">
        <v>36.299999999999997</v>
      </c>
      <c r="X346">
        <v>36.299999999999997</v>
      </c>
      <c r="Y346">
        <v>36.299999999999997</v>
      </c>
      <c r="Z346">
        <v>36.299999999999997</v>
      </c>
      <c r="AA346">
        <v>36.299999999999997</v>
      </c>
    </row>
    <row r="347" spans="1:27" x14ac:dyDescent="0.2">
      <c r="A347">
        <v>38.753034999999997</v>
      </c>
      <c r="B347">
        <v>38.058056000000001</v>
      </c>
      <c r="C347">
        <v>37.85</v>
      </c>
      <c r="D347">
        <v>37.200000000000003</v>
      </c>
      <c r="E347">
        <v>37.863461999999998</v>
      </c>
      <c r="F347">
        <v>44.740003999999999</v>
      </c>
      <c r="G347">
        <v>41.720218000000003</v>
      </c>
      <c r="H347">
        <v>39.809950999999998</v>
      </c>
      <c r="I347">
        <v>30.45</v>
      </c>
      <c r="J347">
        <v>30.258889</v>
      </c>
      <c r="K347">
        <v>36.006104999999998</v>
      </c>
      <c r="L347">
        <v>35.867722000000001</v>
      </c>
      <c r="M347">
        <v>40.651144000000002</v>
      </c>
      <c r="N347">
        <v>37.142032999999998</v>
      </c>
      <c r="O347">
        <v>39.077469000000001</v>
      </c>
      <c r="P347">
        <v>39.077469000000001</v>
      </c>
      <c r="Q347">
        <v>36.647015000000003</v>
      </c>
      <c r="R347">
        <v>44.982669999999999</v>
      </c>
      <c r="S347">
        <v>44.982669999999999</v>
      </c>
      <c r="T347">
        <v>45.189334000000002</v>
      </c>
      <c r="U347">
        <v>38.720851000000003</v>
      </c>
      <c r="V347">
        <v>44.743737000000003</v>
      </c>
      <c r="W347">
        <v>44.743737000000003</v>
      </c>
      <c r="X347">
        <v>44.743737000000003</v>
      </c>
      <c r="Y347">
        <v>44.743737000000003</v>
      </c>
      <c r="Z347">
        <v>44.743737000000003</v>
      </c>
      <c r="AA347">
        <v>44.743737000000003</v>
      </c>
    </row>
    <row r="348" spans="1:27" x14ac:dyDescent="0.2">
      <c r="A348">
        <v>36.454464999999999</v>
      </c>
      <c r="B348">
        <v>38.183332999999998</v>
      </c>
      <c r="C348">
        <v>37.75</v>
      </c>
      <c r="D348">
        <v>37.059722999999998</v>
      </c>
      <c r="E348">
        <v>38.036971000000001</v>
      </c>
      <c r="F348">
        <v>38.890504</v>
      </c>
      <c r="G348">
        <v>41.272117000000001</v>
      </c>
      <c r="H348">
        <v>46.128084000000001</v>
      </c>
      <c r="I348">
        <v>30.463024000000001</v>
      </c>
      <c r="J348">
        <v>30.316666999999999</v>
      </c>
      <c r="K348">
        <v>45.983333000000002</v>
      </c>
      <c r="L348">
        <v>45.783332999999999</v>
      </c>
      <c r="M348">
        <v>40.890278000000002</v>
      </c>
      <c r="N348">
        <v>37.375588</v>
      </c>
      <c r="O348">
        <v>37.142032999999998</v>
      </c>
      <c r="P348">
        <v>37.142032999999998</v>
      </c>
      <c r="Q348">
        <v>39.077469000000001</v>
      </c>
      <c r="R348">
        <v>36.647015000000003</v>
      </c>
      <c r="S348">
        <v>36.647015000000003</v>
      </c>
      <c r="T348">
        <v>44.982669999999999</v>
      </c>
      <c r="U348">
        <v>45.189334000000002</v>
      </c>
      <c r="V348">
        <v>38.720851000000003</v>
      </c>
      <c r="W348">
        <v>38.720851000000003</v>
      </c>
      <c r="X348">
        <v>38.720851000000003</v>
      </c>
      <c r="Y348">
        <v>38.720851000000003</v>
      </c>
      <c r="Z348">
        <v>38.720851000000003</v>
      </c>
      <c r="AA348">
        <v>38.720851000000003</v>
      </c>
    </row>
    <row r="349" spans="1:27" x14ac:dyDescent="0.2">
      <c r="A349">
        <v>37.266666999999998</v>
      </c>
      <c r="B349">
        <v>38.369982999999998</v>
      </c>
      <c r="C349">
        <v>37.583333000000003</v>
      </c>
      <c r="D349">
        <v>38.041666999999997</v>
      </c>
      <c r="E349">
        <v>44.221060999999999</v>
      </c>
      <c r="F349">
        <v>37.982669000000001</v>
      </c>
      <c r="G349">
        <v>41.368366999999999</v>
      </c>
      <c r="H349">
        <v>46.1</v>
      </c>
      <c r="I349">
        <v>30.405010999999998</v>
      </c>
      <c r="J349">
        <v>30.404722</v>
      </c>
      <c r="K349">
        <v>45.215570999999997</v>
      </c>
      <c r="L349">
        <v>38.592053999999997</v>
      </c>
      <c r="M349">
        <v>39.801482</v>
      </c>
      <c r="N349">
        <v>39.401389000000002</v>
      </c>
      <c r="O349">
        <v>37.375588</v>
      </c>
      <c r="P349">
        <v>37.375588</v>
      </c>
      <c r="Q349">
        <v>37.142032999999998</v>
      </c>
      <c r="R349">
        <v>39.077469000000001</v>
      </c>
      <c r="S349">
        <v>39.077469000000001</v>
      </c>
      <c r="T349">
        <v>36.647015000000003</v>
      </c>
      <c r="U349">
        <v>44.982669999999999</v>
      </c>
      <c r="V349">
        <v>45.189334000000002</v>
      </c>
      <c r="W349">
        <v>45.189334000000002</v>
      </c>
      <c r="X349">
        <v>45.189334000000002</v>
      </c>
      <c r="Y349">
        <v>45.189334000000002</v>
      </c>
      <c r="Z349">
        <v>45.189334000000002</v>
      </c>
      <c r="AA349">
        <v>45.189334000000002</v>
      </c>
    </row>
    <row r="350" spans="1:27" x14ac:dyDescent="0.2">
      <c r="A350">
        <v>39.124402000000003</v>
      </c>
      <c r="B350">
        <v>38.115037999999998</v>
      </c>
      <c r="C350">
        <v>38</v>
      </c>
      <c r="D350">
        <v>37.466667000000001</v>
      </c>
      <c r="E350">
        <v>40.966667000000001</v>
      </c>
      <c r="F350">
        <v>38.036298000000002</v>
      </c>
      <c r="G350">
        <v>41.362715999999999</v>
      </c>
      <c r="H350">
        <v>39.333333000000003</v>
      </c>
      <c r="I350">
        <v>30.163405999999998</v>
      </c>
      <c r="J350">
        <v>30.287516</v>
      </c>
      <c r="K350">
        <v>30.258889</v>
      </c>
      <c r="L350">
        <v>45.895518000000003</v>
      </c>
      <c r="M350">
        <v>36.950000000000003</v>
      </c>
      <c r="N350">
        <v>41.554273000000002</v>
      </c>
      <c r="O350">
        <v>39.401389000000002</v>
      </c>
      <c r="P350">
        <v>39.401389000000002</v>
      </c>
      <c r="Q350">
        <v>37.375588</v>
      </c>
      <c r="R350">
        <v>37.142032999999998</v>
      </c>
      <c r="S350">
        <v>37.142032999999998</v>
      </c>
      <c r="T350">
        <v>39.077469000000001</v>
      </c>
      <c r="U350">
        <v>36.647015000000003</v>
      </c>
      <c r="V350">
        <v>44.982669999999999</v>
      </c>
      <c r="W350">
        <v>44.982669999999999</v>
      </c>
      <c r="X350">
        <v>44.982669999999999</v>
      </c>
      <c r="Y350">
        <v>44.982669999999999</v>
      </c>
      <c r="Z350">
        <v>44.982669999999999</v>
      </c>
      <c r="AA350">
        <v>44.982669999999999</v>
      </c>
    </row>
    <row r="351" spans="1:27" x14ac:dyDescent="0.2">
      <c r="A351">
        <v>35.623596999999997</v>
      </c>
      <c r="B351">
        <v>38.583333000000003</v>
      </c>
      <c r="C351">
        <v>37.300224999999998</v>
      </c>
      <c r="D351">
        <v>37.85</v>
      </c>
      <c r="E351">
        <v>43.975000000000001</v>
      </c>
      <c r="F351">
        <v>45.305556000000003</v>
      </c>
      <c r="G351">
        <v>41.289805999999999</v>
      </c>
      <c r="H351">
        <v>44.969844000000002</v>
      </c>
      <c r="I351">
        <v>30.505555999999999</v>
      </c>
      <c r="J351">
        <v>30.333333</v>
      </c>
      <c r="K351">
        <v>30.316666999999999</v>
      </c>
      <c r="L351">
        <v>36.006104999999998</v>
      </c>
      <c r="M351">
        <v>41.15</v>
      </c>
      <c r="N351">
        <v>40.651144000000002</v>
      </c>
      <c r="O351">
        <v>41.554273000000002</v>
      </c>
      <c r="P351">
        <v>41.554273000000002</v>
      </c>
      <c r="Q351">
        <v>39.401389000000002</v>
      </c>
      <c r="R351">
        <v>37.375588</v>
      </c>
      <c r="S351">
        <v>37.375588</v>
      </c>
      <c r="T351">
        <v>37.142032999999998</v>
      </c>
      <c r="U351">
        <v>39.077469000000001</v>
      </c>
      <c r="V351">
        <v>36.647015000000003</v>
      </c>
      <c r="W351">
        <v>36.647015000000003</v>
      </c>
      <c r="X351">
        <v>36.647015000000003</v>
      </c>
      <c r="Y351">
        <v>36.647015000000003</v>
      </c>
      <c r="Z351">
        <v>36.647015000000003</v>
      </c>
      <c r="AA351">
        <v>36.647015000000003</v>
      </c>
    </row>
    <row r="352" spans="1:27" x14ac:dyDescent="0.2">
      <c r="A352">
        <v>35.333333000000003</v>
      </c>
      <c r="B352">
        <v>38.627294999999997</v>
      </c>
      <c r="C352">
        <v>37.916666999999997</v>
      </c>
      <c r="D352">
        <v>37.010832999999998</v>
      </c>
      <c r="E352">
        <v>37.858055999999998</v>
      </c>
      <c r="F352">
        <v>37.711857000000002</v>
      </c>
      <c r="G352">
        <v>39.395600000000002</v>
      </c>
      <c r="H352">
        <v>39.35</v>
      </c>
      <c r="I352">
        <v>30.133333</v>
      </c>
      <c r="J352">
        <v>30.533332999999999</v>
      </c>
      <c r="K352">
        <v>30.404722</v>
      </c>
      <c r="L352">
        <v>45.983333000000002</v>
      </c>
      <c r="M352">
        <v>45.341492000000002</v>
      </c>
      <c r="N352">
        <v>40.890278000000002</v>
      </c>
      <c r="O352">
        <v>40.651144000000002</v>
      </c>
      <c r="P352">
        <v>40.651144000000002</v>
      </c>
      <c r="Q352">
        <v>41.554273000000002</v>
      </c>
      <c r="R352">
        <v>39.401389000000002</v>
      </c>
      <c r="S352">
        <v>39.401389000000002</v>
      </c>
      <c r="T352">
        <v>37.375588</v>
      </c>
      <c r="U352">
        <v>37.142032999999998</v>
      </c>
      <c r="V352">
        <v>39.077469000000001</v>
      </c>
      <c r="W352">
        <v>39.077469000000001</v>
      </c>
      <c r="X352">
        <v>39.077469000000001</v>
      </c>
      <c r="Y352">
        <v>39.077469000000001</v>
      </c>
      <c r="Z352">
        <v>39.077469000000001</v>
      </c>
      <c r="AA352">
        <v>39.077469000000001</v>
      </c>
    </row>
    <row r="353" spans="1:27" x14ac:dyDescent="0.2">
      <c r="A353">
        <v>35.741667</v>
      </c>
      <c r="B353">
        <v>38.356862</v>
      </c>
      <c r="C353">
        <v>37.929834999999997</v>
      </c>
      <c r="D353">
        <v>37.516666999999998</v>
      </c>
      <c r="E353">
        <v>39.616943999999997</v>
      </c>
      <c r="F353">
        <v>37.591813000000002</v>
      </c>
      <c r="G353">
        <v>39.333649000000001</v>
      </c>
      <c r="H353">
        <v>45.350479999999997</v>
      </c>
      <c r="I353">
        <v>30.387591</v>
      </c>
      <c r="J353">
        <v>30.5</v>
      </c>
      <c r="K353">
        <v>30.287516</v>
      </c>
      <c r="L353">
        <v>45.215570999999997</v>
      </c>
      <c r="M353">
        <v>35.867722000000001</v>
      </c>
      <c r="N353">
        <v>39.801482</v>
      </c>
      <c r="O353">
        <v>40.890278000000002</v>
      </c>
      <c r="P353">
        <v>40.890278000000002</v>
      </c>
      <c r="Q353">
        <v>40.651144000000002</v>
      </c>
      <c r="R353">
        <v>41.554273000000002</v>
      </c>
      <c r="S353">
        <v>41.554273000000002</v>
      </c>
      <c r="T353">
        <v>39.401389000000002</v>
      </c>
      <c r="U353">
        <v>37.375588</v>
      </c>
      <c r="V353">
        <v>37.142032999999998</v>
      </c>
      <c r="W353">
        <v>37.142032999999998</v>
      </c>
      <c r="X353">
        <v>37.142032999999998</v>
      </c>
      <c r="Y353">
        <v>37.142032999999998</v>
      </c>
      <c r="Z353">
        <v>37.142032999999998</v>
      </c>
      <c r="AA353">
        <v>37.142032999999998</v>
      </c>
    </row>
    <row r="354" spans="1:27" x14ac:dyDescent="0.2">
      <c r="A354">
        <v>34.833333000000003</v>
      </c>
      <c r="B354">
        <v>38.659275999999998</v>
      </c>
      <c r="C354">
        <v>37.791666999999997</v>
      </c>
      <c r="D354">
        <v>37.859037999999998</v>
      </c>
      <c r="E354">
        <v>45.020833000000003</v>
      </c>
      <c r="F354">
        <v>39.543225</v>
      </c>
      <c r="G354">
        <v>38.811258000000002</v>
      </c>
      <c r="H354">
        <v>45.478250000000003</v>
      </c>
      <c r="I354">
        <v>30.283332999999999</v>
      </c>
      <c r="J354">
        <v>30.515881</v>
      </c>
      <c r="K354">
        <v>30.333333</v>
      </c>
      <c r="L354">
        <v>30.258889</v>
      </c>
      <c r="M354">
        <v>45.783332999999999</v>
      </c>
      <c r="N354">
        <v>36.950000000000003</v>
      </c>
      <c r="O354">
        <v>39.801482</v>
      </c>
      <c r="P354">
        <v>39.801482</v>
      </c>
      <c r="Q354">
        <v>40.890278000000002</v>
      </c>
      <c r="R354">
        <v>40.651144000000002</v>
      </c>
      <c r="S354">
        <v>40.651144000000002</v>
      </c>
      <c r="T354">
        <v>41.554273000000002</v>
      </c>
      <c r="U354">
        <v>39.401389000000002</v>
      </c>
      <c r="V354">
        <v>37.375588</v>
      </c>
      <c r="W354">
        <v>37.375588</v>
      </c>
      <c r="X354">
        <v>37.375588</v>
      </c>
      <c r="Y354">
        <v>37.375588</v>
      </c>
      <c r="Z354">
        <v>37.375588</v>
      </c>
      <c r="AA354">
        <v>37.375588</v>
      </c>
    </row>
    <row r="355" spans="1:27" x14ac:dyDescent="0.2">
      <c r="A355">
        <v>35.481943999999999</v>
      </c>
      <c r="B355">
        <v>38.022882000000003</v>
      </c>
      <c r="C355">
        <v>37.529443999999998</v>
      </c>
      <c r="D355">
        <v>37.833333000000003</v>
      </c>
      <c r="E355">
        <v>37.75</v>
      </c>
      <c r="F355">
        <v>38.467410000000001</v>
      </c>
      <c r="G355">
        <v>39.365144000000001</v>
      </c>
      <c r="H355">
        <v>38.670048000000001</v>
      </c>
      <c r="I355">
        <v>30.382020000000001</v>
      </c>
      <c r="J355">
        <v>30.45</v>
      </c>
      <c r="K355">
        <v>30.533332999999999</v>
      </c>
      <c r="L355">
        <v>30.316666999999999</v>
      </c>
      <c r="M355">
        <v>38.592053999999997</v>
      </c>
      <c r="N355">
        <v>41.15</v>
      </c>
      <c r="O355">
        <v>36.950000000000003</v>
      </c>
      <c r="P355">
        <v>36.950000000000003</v>
      </c>
      <c r="Q355">
        <v>39.801482</v>
      </c>
      <c r="R355">
        <v>40.890278000000002</v>
      </c>
      <c r="S355">
        <v>40.890278000000002</v>
      </c>
      <c r="T355">
        <v>40.651144000000002</v>
      </c>
      <c r="U355">
        <v>41.554273000000002</v>
      </c>
      <c r="V355">
        <v>39.401389000000002</v>
      </c>
      <c r="W355">
        <v>39.401389000000002</v>
      </c>
      <c r="X355">
        <v>39.401389000000002</v>
      </c>
      <c r="Y355">
        <v>39.401389000000002</v>
      </c>
      <c r="Z355">
        <v>39.401389000000002</v>
      </c>
      <c r="AA355">
        <v>39.401389000000002</v>
      </c>
    </row>
    <row r="356" spans="1:27" x14ac:dyDescent="0.2">
      <c r="A356">
        <v>46.4</v>
      </c>
      <c r="B356">
        <v>38.960203</v>
      </c>
      <c r="C356">
        <v>45.316667000000002</v>
      </c>
      <c r="D356">
        <v>37.295000000000002</v>
      </c>
      <c r="E356">
        <v>37.916666999999997</v>
      </c>
      <c r="F356">
        <v>42.453102000000001</v>
      </c>
      <c r="G356">
        <v>39.033332999999999</v>
      </c>
      <c r="H356">
        <v>37.466667000000001</v>
      </c>
      <c r="I356">
        <v>30.552382999999999</v>
      </c>
      <c r="J356">
        <v>30.463024000000001</v>
      </c>
      <c r="K356">
        <v>30.5</v>
      </c>
      <c r="L356">
        <v>30.404722</v>
      </c>
      <c r="M356">
        <v>45.895518000000003</v>
      </c>
      <c r="N356">
        <v>45.341492000000002</v>
      </c>
      <c r="O356">
        <v>41.15</v>
      </c>
      <c r="P356">
        <v>41.15</v>
      </c>
      <c r="Q356">
        <v>36.950000000000003</v>
      </c>
      <c r="R356">
        <v>39.801482</v>
      </c>
      <c r="S356">
        <v>39.801482</v>
      </c>
      <c r="T356">
        <v>40.890278000000002</v>
      </c>
      <c r="U356">
        <v>40.651144000000002</v>
      </c>
      <c r="V356">
        <v>41.554273000000002</v>
      </c>
      <c r="W356">
        <v>41.554273000000002</v>
      </c>
      <c r="X356">
        <v>41.554273000000002</v>
      </c>
      <c r="Y356">
        <v>41.554273000000002</v>
      </c>
      <c r="Z356">
        <v>41.554273000000002</v>
      </c>
      <c r="AA356">
        <v>41.554273000000002</v>
      </c>
    </row>
    <row r="357" spans="1:27" x14ac:dyDescent="0.2">
      <c r="A357">
        <v>35.799999999999997</v>
      </c>
      <c r="B357">
        <v>38.677900000000001</v>
      </c>
      <c r="C357">
        <v>38.816932999999999</v>
      </c>
      <c r="D357">
        <v>37.137911000000003</v>
      </c>
      <c r="E357">
        <v>37.838611</v>
      </c>
      <c r="F357">
        <v>42.446872999999997</v>
      </c>
      <c r="G357">
        <v>37.450000000000003</v>
      </c>
      <c r="H357">
        <v>37.35</v>
      </c>
      <c r="I357">
        <v>30.527086000000001</v>
      </c>
      <c r="J357">
        <v>30.405010999999998</v>
      </c>
      <c r="K357">
        <v>30.515881</v>
      </c>
      <c r="L357">
        <v>30.333400999999999</v>
      </c>
      <c r="M357">
        <v>36.006104999999998</v>
      </c>
      <c r="N357">
        <v>35.867722000000001</v>
      </c>
      <c r="O357">
        <v>45.341492000000002</v>
      </c>
      <c r="P357">
        <v>45.341492000000002</v>
      </c>
      <c r="Q357">
        <v>41.15</v>
      </c>
      <c r="R357">
        <v>36.950000000000003</v>
      </c>
      <c r="S357">
        <v>36.950000000000003</v>
      </c>
      <c r="T357">
        <v>39.801482</v>
      </c>
      <c r="U357">
        <v>40.890278000000002</v>
      </c>
      <c r="V357">
        <v>40.651144000000002</v>
      </c>
      <c r="W357">
        <v>40.651144000000002</v>
      </c>
      <c r="X357">
        <v>40.651144000000002</v>
      </c>
      <c r="Y357">
        <v>40.651144000000002</v>
      </c>
      <c r="Z357">
        <v>40.651144000000002</v>
      </c>
      <c r="AA357">
        <v>40.651144000000002</v>
      </c>
    </row>
    <row r="358" spans="1:27" x14ac:dyDescent="0.2">
      <c r="A358">
        <v>35.389020000000002</v>
      </c>
      <c r="B358">
        <v>38.573171000000002</v>
      </c>
      <c r="C358">
        <v>38.431834000000002</v>
      </c>
      <c r="D358">
        <v>37.183332999999998</v>
      </c>
      <c r="E358">
        <v>37.9</v>
      </c>
      <c r="F358">
        <v>45.623207999999998</v>
      </c>
      <c r="G358">
        <v>41.440438</v>
      </c>
      <c r="H358">
        <v>41.868403999999998</v>
      </c>
      <c r="I358">
        <v>30.416667</v>
      </c>
      <c r="J358">
        <v>30.163405999999998</v>
      </c>
      <c r="K358">
        <v>30.45</v>
      </c>
      <c r="L358">
        <v>30.287516</v>
      </c>
      <c r="M358">
        <v>45.983333000000002</v>
      </c>
      <c r="N358">
        <v>45.783332999999999</v>
      </c>
      <c r="O358">
        <v>35.867722000000001</v>
      </c>
      <c r="P358">
        <v>35.867722000000001</v>
      </c>
      <c r="Q358">
        <v>45.341492000000002</v>
      </c>
      <c r="R358">
        <v>41.15</v>
      </c>
      <c r="S358">
        <v>41.15</v>
      </c>
      <c r="T358">
        <v>36.950000000000003</v>
      </c>
      <c r="U358">
        <v>39.801482</v>
      </c>
      <c r="V358">
        <v>40.890278000000002</v>
      </c>
      <c r="W358">
        <v>40.890278000000002</v>
      </c>
      <c r="X358">
        <v>40.890278000000002</v>
      </c>
      <c r="Y358">
        <v>40.890278000000002</v>
      </c>
      <c r="Z358">
        <v>40.890278000000002</v>
      </c>
      <c r="AA358">
        <v>40.890278000000002</v>
      </c>
    </row>
    <row r="359" spans="1:27" x14ac:dyDescent="0.2">
      <c r="A359">
        <v>42.088889000000002</v>
      </c>
      <c r="B359">
        <v>38.985199000000001</v>
      </c>
      <c r="C359">
        <v>38.086640000000003</v>
      </c>
      <c r="D359">
        <v>37.196660999999999</v>
      </c>
      <c r="E359">
        <v>37.885207999999999</v>
      </c>
      <c r="F359">
        <v>43.386695000000003</v>
      </c>
      <c r="G359">
        <v>37.306170000000002</v>
      </c>
      <c r="H359">
        <v>36.912748000000001</v>
      </c>
      <c r="I359">
        <v>30.316666999999999</v>
      </c>
      <c r="J359">
        <v>30.505555999999999</v>
      </c>
      <c r="K359">
        <v>30.463024000000001</v>
      </c>
      <c r="L359">
        <v>30.333333</v>
      </c>
      <c r="M359">
        <v>45.215570999999997</v>
      </c>
      <c r="N359">
        <v>38.592053999999997</v>
      </c>
      <c r="O359">
        <v>45.783332999999999</v>
      </c>
      <c r="P359">
        <v>45.783332999999999</v>
      </c>
      <c r="Q359">
        <v>35.867722000000001</v>
      </c>
      <c r="R359">
        <v>45.341492000000002</v>
      </c>
      <c r="S359">
        <v>45.341492000000002</v>
      </c>
      <c r="T359">
        <v>41.15</v>
      </c>
      <c r="U359">
        <v>36.950000000000003</v>
      </c>
      <c r="V359">
        <v>39.801482</v>
      </c>
      <c r="W359">
        <v>39.801482</v>
      </c>
      <c r="X359">
        <v>39.801482</v>
      </c>
      <c r="Y359">
        <v>39.801482</v>
      </c>
      <c r="Z359">
        <v>39.801482</v>
      </c>
      <c r="AA359">
        <v>39.801482</v>
      </c>
    </row>
    <row r="360" spans="1:27" x14ac:dyDescent="0.2">
      <c r="A360">
        <v>35.705556000000001</v>
      </c>
      <c r="B360">
        <v>38.565449999999998</v>
      </c>
      <c r="C360">
        <v>38.096653000000003</v>
      </c>
      <c r="D360">
        <v>37.85</v>
      </c>
      <c r="E360">
        <v>37.200000000000003</v>
      </c>
      <c r="F360">
        <v>38.499890999999998</v>
      </c>
      <c r="G360">
        <v>35.6</v>
      </c>
      <c r="H360">
        <v>40.705643999999999</v>
      </c>
      <c r="I360">
        <v>37.164507</v>
      </c>
      <c r="J360">
        <v>30.133333</v>
      </c>
      <c r="K360">
        <v>30.405010999999998</v>
      </c>
      <c r="L360">
        <v>30.533332999999999</v>
      </c>
      <c r="M360">
        <v>30.258889</v>
      </c>
      <c r="N360">
        <v>45.895518000000003</v>
      </c>
      <c r="O360">
        <v>38.592053999999997</v>
      </c>
      <c r="P360">
        <v>38.592053999999997</v>
      </c>
      <c r="Q360">
        <v>45.783332999999999</v>
      </c>
      <c r="R360">
        <v>35.867722000000001</v>
      </c>
      <c r="S360">
        <v>35.867722000000001</v>
      </c>
      <c r="T360">
        <v>45.341492000000002</v>
      </c>
      <c r="U360">
        <v>41.15</v>
      </c>
      <c r="V360">
        <v>36.950000000000003</v>
      </c>
      <c r="W360">
        <v>36.950000000000003</v>
      </c>
      <c r="X360">
        <v>36.950000000000003</v>
      </c>
      <c r="Y360">
        <v>36.950000000000003</v>
      </c>
      <c r="Z360">
        <v>36.950000000000003</v>
      </c>
      <c r="AA360">
        <v>36.950000000000003</v>
      </c>
    </row>
    <row r="361" spans="1:27" x14ac:dyDescent="0.2">
      <c r="A361">
        <v>35.410442000000003</v>
      </c>
      <c r="B361">
        <v>45.556113000000003</v>
      </c>
      <c r="C361">
        <v>38.058056000000001</v>
      </c>
      <c r="D361">
        <v>37.75</v>
      </c>
      <c r="E361">
        <v>37.059722999999998</v>
      </c>
      <c r="F361">
        <v>44.076605000000001</v>
      </c>
      <c r="G361">
        <v>45.608614000000003</v>
      </c>
      <c r="H361">
        <v>41.302008999999998</v>
      </c>
      <c r="I361">
        <v>37.049999999999997</v>
      </c>
      <c r="J361">
        <v>30.387591</v>
      </c>
      <c r="K361">
        <v>30.163405999999998</v>
      </c>
      <c r="L361">
        <v>30.5</v>
      </c>
      <c r="M361">
        <v>30.316666999999999</v>
      </c>
      <c r="N361">
        <v>36.006104999999998</v>
      </c>
      <c r="O361">
        <v>45.895518000000003</v>
      </c>
      <c r="P361">
        <v>45.895518000000003</v>
      </c>
      <c r="Q361">
        <v>38.592053999999997</v>
      </c>
      <c r="R361">
        <v>45.783332999999999</v>
      </c>
      <c r="S361">
        <v>45.783332999999999</v>
      </c>
      <c r="T361">
        <v>35.867722000000001</v>
      </c>
      <c r="U361">
        <v>45.341492000000002</v>
      </c>
      <c r="V361">
        <v>41.15</v>
      </c>
      <c r="W361">
        <v>41.15</v>
      </c>
      <c r="X361">
        <v>41.15</v>
      </c>
      <c r="Y361">
        <v>41.15</v>
      </c>
      <c r="Z361">
        <v>41.15</v>
      </c>
      <c r="AA361">
        <v>41.15</v>
      </c>
    </row>
    <row r="362" spans="1:27" x14ac:dyDescent="0.2">
      <c r="A362">
        <v>35.166666999999997</v>
      </c>
      <c r="B362">
        <v>35.792264000000003</v>
      </c>
      <c r="C362">
        <v>38.183332999999998</v>
      </c>
      <c r="D362">
        <v>37.583333000000003</v>
      </c>
      <c r="E362">
        <v>38.041666999999997</v>
      </c>
      <c r="F362">
        <v>44.691301000000003</v>
      </c>
      <c r="G362">
        <v>41.430833</v>
      </c>
      <c r="H362">
        <v>40.989331999999997</v>
      </c>
      <c r="I362">
        <v>39.809950999999998</v>
      </c>
      <c r="J362">
        <v>30.384177999999999</v>
      </c>
      <c r="K362">
        <v>30.505555999999999</v>
      </c>
      <c r="L362">
        <v>30.515881</v>
      </c>
      <c r="M362">
        <v>30.404722</v>
      </c>
      <c r="N362">
        <v>45.983333000000002</v>
      </c>
      <c r="O362">
        <v>36.006104999999998</v>
      </c>
      <c r="P362">
        <v>36.006104999999998</v>
      </c>
      <c r="Q362">
        <v>45.895518000000003</v>
      </c>
      <c r="R362">
        <v>38.592053999999997</v>
      </c>
      <c r="S362">
        <v>38.592053999999997</v>
      </c>
      <c r="T362">
        <v>45.783332999999999</v>
      </c>
      <c r="U362">
        <v>35.867722000000001</v>
      </c>
      <c r="V362">
        <v>45.341492000000002</v>
      </c>
      <c r="W362">
        <v>45.341492000000002</v>
      </c>
      <c r="X362">
        <v>45.341492000000002</v>
      </c>
      <c r="Y362">
        <v>45.341492000000002</v>
      </c>
      <c r="Z362">
        <v>45.341492000000002</v>
      </c>
      <c r="AA362">
        <v>45.341492000000002</v>
      </c>
    </row>
    <row r="363" spans="1:27" x14ac:dyDescent="0.2">
      <c r="A363">
        <v>34.933404000000003</v>
      </c>
      <c r="B363">
        <v>35.756405000000001</v>
      </c>
      <c r="C363">
        <v>38.369982999999998</v>
      </c>
      <c r="D363">
        <v>38</v>
      </c>
      <c r="E363">
        <v>37.466667000000001</v>
      </c>
      <c r="F363">
        <v>45.006745000000002</v>
      </c>
      <c r="G363">
        <v>36.634447999999999</v>
      </c>
      <c r="H363">
        <v>41.714123000000001</v>
      </c>
      <c r="I363">
        <v>46.128084000000001</v>
      </c>
      <c r="J363">
        <v>30.283332999999999</v>
      </c>
      <c r="K363">
        <v>30.133333</v>
      </c>
      <c r="L363">
        <v>30.45</v>
      </c>
      <c r="M363">
        <v>30.333400999999999</v>
      </c>
      <c r="N363">
        <v>45.215570999999997</v>
      </c>
      <c r="O363">
        <v>45.983333000000002</v>
      </c>
      <c r="P363">
        <v>45.983333000000002</v>
      </c>
      <c r="Q363">
        <v>36.006104999999998</v>
      </c>
      <c r="R363">
        <v>45.895518000000003</v>
      </c>
      <c r="S363">
        <v>45.895518000000003</v>
      </c>
      <c r="T363">
        <v>38.592053999999997</v>
      </c>
      <c r="U363">
        <v>45.783332999999999</v>
      </c>
      <c r="V363">
        <v>35.867722000000001</v>
      </c>
      <c r="W363">
        <v>35.867722000000001</v>
      </c>
      <c r="X363">
        <v>35.867722000000001</v>
      </c>
      <c r="Y363">
        <v>35.867722000000001</v>
      </c>
      <c r="Z363">
        <v>35.867722000000001</v>
      </c>
      <c r="AA363">
        <v>35.867722000000001</v>
      </c>
    </row>
    <row r="364" spans="1:27" x14ac:dyDescent="0.2">
      <c r="A364">
        <v>42.132137999999998</v>
      </c>
      <c r="B364">
        <v>36.933332999999998</v>
      </c>
      <c r="C364">
        <v>38.115037999999998</v>
      </c>
      <c r="D364">
        <v>37.300224999999998</v>
      </c>
      <c r="E364">
        <v>37.85</v>
      </c>
      <c r="F364">
        <v>39.340530000000001</v>
      </c>
      <c r="G364">
        <v>45.205942999999998</v>
      </c>
      <c r="H364">
        <v>38.844298999999999</v>
      </c>
      <c r="I364">
        <v>46.1</v>
      </c>
      <c r="J364">
        <v>30.382020000000001</v>
      </c>
      <c r="K364">
        <v>30.387591</v>
      </c>
      <c r="L364">
        <v>30.463024000000001</v>
      </c>
      <c r="M364">
        <v>30.287516</v>
      </c>
      <c r="N364">
        <v>30.258889</v>
      </c>
      <c r="O364">
        <v>45.215570999999997</v>
      </c>
      <c r="P364">
        <v>45.215570999999997</v>
      </c>
      <c r="Q364">
        <v>45.983333000000002</v>
      </c>
      <c r="R364">
        <v>36.006104999999998</v>
      </c>
      <c r="S364">
        <v>36.006104999999998</v>
      </c>
      <c r="T364">
        <v>45.895518000000003</v>
      </c>
      <c r="U364">
        <v>38.592053999999997</v>
      </c>
      <c r="V364">
        <v>45.783332999999999</v>
      </c>
      <c r="W364">
        <v>45.783332999999999</v>
      </c>
      <c r="X364">
        <v>45.783332999999999</v>
      </c>
      <c r="Y364">
        <v>45.783332999999999</v>
      </c>
      <c r="Z364">
        <v>45.783332999999999</v>
      </c>
      <c r="AA364">
        <v>45.783332999999999</v>
      </c>
    </row>
    <row r="365" spans="1:27" x14ac:dyDescent="0.2">
      <c r="A365">
        <v>35.472979000000002</v>
      </c>
      <c r="B365">
        <v>38.753034999999997</v>
      </c>
      <c r="C365">
        <v>38.583333000000003</v>
      </c>
      <c r="D365">
        <v>37.916666999999997</v>
      </c>
      <c r="E365">
        <v>37.010832999999998</v>
      </c>
      <c r="F365">
        <v>43.436743</v>
      </c>
      <c r="G365">
        <v>41.435566999999999</v>
      </c>
      <c r="H365">
        <v>41.659275999999998</v>
      </c>
      <c r="I365">
        <v>39.333333000000003</v>
      </c>
      <c r="J365">
        <v>30.552382999999999</v>
      </c>
      <c r="K365">
        <v>30.384177999999999</v>
      </c>
      <c r="L365">
        <v>30.405010999999998</v>
      </c>
      <c r="M365">
        <v>30.333333</v>
      </c>
      <c r="N365">
        <v>30.316666999999999</v>
      </c>
      <c r="O365">
        <v>30.258889</v>
      </c>
      <c r="P365">
        <v>30.258889</v>
      </c>
      <c r="Q365">
        <v>45.215570999999997</v>
      </c>
      <c r="R365">
        <v>45.983333000000002</v>
      </c>
      <c r="S365">
        <v>45.983333000000002</v>
      </c>
      <c r="T365">
        <v>36.006104999999998</v>
      </c>
      <c r="U365">
        <v>45.895518000000003</v>
      </c>
      <c r="V365">
        <v>38.592053999999997</v>
      </c>
      <c r="W365">
        <v>38.592053999999997</v>
      </c>
      <c r="X365">
        <v>38.592053999999997</v>
      </c>
      <c r="Y365">
        <v>38.592053999999997</v>
      </c>
      <c r="Z365">
        <v>38.592053999999997</v>
      </c>
      <c r="AA365">
        <v>38.592053999999997</v>
      </c>
    </row>
    <row r="366" spans="1:27" x14ac:dyDescent="0.2">
      <c r="A366">
        <v>41.566667000000002</v>
      </c>
      <c r="B366">
        <v>36.454464999999999</v>
      </c>
      <c r="C366">
        <v>38.627294999999997</v>
      </c>
      <c r="D366">
        <v>37.929834999999997</v>
      </c>
      <c r="E366">
        <v>37.516666999999998</v>
      </c>
      <c r="F366">
        <v>37.863461999999998</v>
      </c>
      <c r="G366">
        <v>35.930416000000001</v>
      </c>
      <c r="H366">
        <v>41.720218000000003</v>
      </c>
      <c r="I366">
        <v>44.969844000000002</v>
      </c>
      <c r="J366">
        <v>30.527086000000001</v>
      </c>
      <c r="K366">
        <v>30.283332999999999</v>
      </c>
      <c r="L366">
        <v>30.163405999999998</v>
      </c>
      <c r="M366">
        <v>30.533332999999999</v>
      </c>
      <c r="N366">
        <v>30.404722</v>
      </c>
      <c r="O366">
        <v>30.316666999999999</v>
      </c>
      <c r="P366">
        <v>30.316666999999999</v>
      </c>
      <c r="Q366">
        <v>30.258889</v>
      </c>
      <c r="R366">
        <v>45.215570999999997</v>
      </c>
      <c r="S366">
        <v>45.215570999999997</v>
      </c>
      <c r="T366">
        <v>45.983333000000002</v>
      </c>
      <c r="U366">
        <v>36.006104999999998</v>
      </c>
      <c r="V366">
        <v>45.895518000000003</v>
      </c>
      <c r="W366">
        <v>45.895518000000003</v>
      </c>
      <c r="X366">
        <v>45.895518000000003</v>
      </c>
      <c r="Y366">
        <v>45.895518000000003</v>
      </c>
      <c r="Z366">
        <v>45.895518000000003</v>
      </c>
      <c r="AA366">
        <v>45.895518000000003</v>
      </c>
    </row>
    <row r="367" spans="1:27" x14ac:dyDescent="0.2">
      <c r="A367">
        <v>37.333333000000003</v>
      </c>
      <c r="B367">
        <v>37.266666999999998</v>
      </c>
      <c r="C367">
        <v>38.356862</v>
      </c>
      <c r="D367">
        <v>37.791666999999997</v>
      </c>
      <c r="E367">
        <v>37.859037999999998</v>
      </c>
      <c r="F367">
        <v>38.036971000000001</v>
      </c>
      <c r="G367">
        <v>45.403942000000001</v>
      </c>
      <c r="H367">
        <v>41.272117000000001</v>
      </c>
      <c r="I367">
        <v>39.35</v>
      </c>
      <c r="J367">
        <v>30.416667</v>
      </c>
      <c r="K367">
        <v>30.382020000000001</v>
      </c>
      <c r="L367">
        <v>30.505555999999999</v>
      </c>
      <c r="M367">
        <v>30.5</v>
      </c>
      <c r="N367">
        <v>30.333400999999999</v>
      </c>
      <c r="O367">
        <v>30.404722</v>
      </c>
      <c r="P367">
        <v>30.404722</v>
      </c>
      <c r="Q367">
        <v>30.316666999999999</v>
      </c>
      <c r="R367">
        <v>30.258889</v>
      </c>
      <c r="S367">
        <v>30.258889</v>
      </c>
      <c r="T367">
        <v>45.215570999999997</v>
      </c>
      <c r="U367">
        <v>45.983333000000002</v>
      </c>
      <c r="V367">
        <v>36.006104999999998</v>
      </c>
      <c r="W367">
        <v>36.006104999999998</v>
      </c>
      <c r="X367">
        <v>36.006104999999998</v>
      </c>
      <c r="Y367">
        <v>36.006104999999998</v>
      </c>
      <c r="Z367">
        <v>36.006104999999998</v>
      </c>
      <c r="AA367">
        <v>36.006104999999998</v>
      </c>
    </row>
    <row r="368" spans="1:27" x14ac:dyDescent="0.2">
      <c r="A368">
        <v>35.592607999999998</v>
      </c>
      <c r="B368">
        <v>39.124402000000003</v>
      </c>
      <c r="C368">
        <v>38.659275999999998</v>
      </c>
      <c r="D368">
        <v>37.529443999999998</v>
      </c>
      <c r="E368">
        <v>37.833333000000003</v>
      </c>
      <c r="F368">
        <v>44.221060999999999</v>
      </c>
      <c r="G368">
        <v>45.331175000000002</v>
      </c>
      <c r="H368">
        <v>41.368366999999999</v>
      </c>
      <c r="I368">
        <v>45.350479999999997</v>
      </c>
      <c r="J368">
        <v>30.390632</v>
      </c>
      <c r="K368">
        <v>30.552382999999999</v>
      </c>
      <c r="L368">
        <v>30.133333</v>
      </c>
      <c r="M368">
        <v>30.233332999999998</v>
      </c>
      <c r="N368">
        <v>30.287516</v>
      </c>
      <c r="O368">
        <v>30.333400999999999</v>
      </c>
      <c r="P368">
        <v>30.333400999999999</v>
      </c>
      <c r="Q368">
        <v>30.404722</v>
      </c>
      <c r="R368">
        <v>30.316666999999999</v>
      </c>
      <c r="S368">
        <v>30.316666999999999</v>
      </c>
      <c r="T368">
        <v>30.258889</v>
      </c>
      <c r="U368">
        <v>45.215570999999997</v>
      </c>
      <c r="V368">
        <v>45.983333000000002</v>
      </c>
      <c r="W368">
        <v>45.983333000000002</v>
      </c>
      <c r="X368">
        <v>45.983333000000002</v>
      </c>
      <c r="Y368">
        <v>45.983333000000002</v>
      </c>
      <c r="Z368">
        <v>45.983333000000002</v>
      </c>
      <c r="AA368">
        <v>45.983333000000002</v>
      </c>
    </row>
    <row r="369" spans="1:27" x14ac:dyDescent="0.2">
      <c r="A369">
        <v>36.666666999999997</v>
      </c>
      <c r="B369">
        <v>35.623596999999997</v>
      </c>
      <c r="C369">
        <v>38.022882000000003</v>
      </c>
      <c r="D369">
        <v>45.316667000000002</v>
      </c>
      <c r="E369">
        <v>37.295000000000002</v>
      </c>
      <c r="F369">
        <v>40.966667000000001</v>
      </c>
      <c r="G369">
        <v>37.257500999999998</v>
      </c>
      <c r="H369">
        <v>41.362715999999999</v>
      </c>
      <c r="I369">
        <v>45.478250000000003</v>
      </c>
      <c r="J369">
        <v>30.316666999999999</v>
      </c>
      <c r="K369">
        <v>30.527086000000001</v>
      </c>
      <c r="L369">
        <v>30.387591</v>
      </c>
      <c r="M369">
        <v>30.515881</v>
      </c>
      <c r="N369">
        <v>30.333333</v>
      </c>
      <c r="O369">
        <v>30.287516</v>
      </c>
      <c r="P369">
        <v>30.287516</v>
      </c>
      <c r="Q369">
        <v>30.333400999999999</v>
      </c>
      <c r="R369">
        <v>30.404722</v>
      </c>
      <c r="S369">
        <v>30.404722</v>
      </c>
      <c r="T369">
        <v>30.316666999999999</v>
      </c>
      <c r="U369">
        <v>30.258889</v>
      </c>
      <c r="V369">
        <v>45.215570999999997</v>
      </c>
      <c r="W369">
        <v>45.215570999999997</v>
      </c>
      <c r="X369">
        <v>45.215570999999997</v>
      </c>
      <c r="Y369">
        <v>45.215570999999997</v>
      </c>
      <c r="Z369">
        <v>45.215570999999997</v>
      </c>
      <c r="AA369">
        <v>45.215570999999997</v>
      </c>
    </row>
    <row r="370" spans="1:27" x14ac:dyDescent="0.2">
      <c r="A370">
        <v>38.759416000000002</v>
      </c>
      <c r="B370">
        <v>35.333333000000003</v>
      </c>
      <c r="C370">
        <v>38.960203</v>
      </c>
      <c r="D370">
        <v>38.816932999999999</v>
      </c>
      <c r="E370">
        <v>37.137911000000003</v>
      </c>
      <c r="F370">
        <v>43.975000000000001</v>
      </c>
      <c r="G370">
        <v>32.65</v>
      </c>
      <c r="H370">
        <v>41.289805999999999</v>
      </c>
      <c r="I370">
        <v>38.670048000000001</v>
      </c>
      <c r="J370">
        <v>37.164507</v>
      </c>
      <c r="K370">
        <v>30.416667</v>
      </c>
      <c r="L370">
        <v>30.384177999999999</v>
      </c>
      <c r="M370">
        <v>30.45</v>
      </c>
      <c r="N370">
        <v>30.533332999999999</v>
      </c>
      <c r="O370">
        <v>30.333333</v>
      </c>
      <c r="P370">
        <v>30.333333</v>
      </c>
      <c r="Q370">
        <v>30.287516</v>
      </c>
      <c r="R370">
        <v>30.333400999999999</v>
      </c>
      <c r="S370">
        <v>30.333400999999999</v>
      </c>
      <c r="T370">
        <v>30.404722</v>
      </c>
      <c r="U370">
        <v>30.316666999999999</v>
      </c>
      <c r="V370">
        <v>30.258889</v>
      </c>
      <c r="W370">
        <v>30.258889</v>
      </c>
      <c r="X370">
        <v>30.258889</v>
      </c>
      <c r="Y370">
        <v>30.258889</v>
      </c>
      <c r="Z370">
        <v>30.258889</v>
      </c>
      <c r="AA370">
        <v>30.258889</v>
      </c>
    </row>
    <row r="371" spans="1:27" x14ac:dyDescent="0.2">
      <c r="A371">
        <v>35.570095000000002</v>
      </c>
      <c r="B371">
        <v>35.741667</v>
      </c>
      <c r="C371">
        <v>38.677900000000001</v>
      </c>
      <c r="D371">
        <v>38.431834000000002</v>
      </c>
      <c r="E371">
        <v>37.183332999999998</v>
      </c>
      <c r="F371">
        <v>37.858055999999998</v>
      </c>
      <c r="G371">
        <v>32.712038999999997</v>
      </c>
      <c r="H371">
        <v>39.395600000000002</v>
      </c>
      <c r="I371">
        <v>37.466667000000001</v>
      </c>
      <c r="J371">
        <v>37.049999999999997</v>
      </c>
      <c r="K371">
        <v>30.390632</v>
      </c>
      <c r="L371">
        <v>30.283332999999999</v>
      </c>
      <c r="M371">
        <v>30.45</v>
      </c>
      <c r="N371">
        <v>30.5</v>
      </c>
      <c r="O371">
        <v>30.533332999999999</v>
      </c>
      <c r="P371">
        <v>30.533332999999999</v>
      </c>
      <c r="Q371">
        <v>30.333333</v>
      </c>
      <c r="R371">
        <v>30.287516</v>
      </c>
      <c r="S371">
        <v>30.287516</v>
      </c>
      <c r="T371">
        <v>30.333400999999999</v>
      </c>
      <c r="U371">
        <v>30.404722</v>
      </c>
      <c r="V371">
        <v>30.316666999999999</v>
      </c>
      <c r="W371">
        <v>30.316666999999999</v>
      </c>
      <c r="X371">
        <v>30.316666999999999</v>
      </c>
      <c r="Y371">
        <v>30.316666999999999</v>
      </c>
      <c r="Z371">
        <v>30.316666999999999</v>
      </c>
      <c r="AA371">
        <v>30.316666999999999</v>
      </c>
    </row>
    <row r="372" spans="1:27" x14ac:dyDescent="0.2">
      <c r="A372">
        <v>36.299999999999997</v>
      </c>
      <c r="B372">
        <v>34.833333000000003</v>
      </c>
      <c r="C372">
        <v>38.573171000000002</v>
      </c>
      <c r="D372">
        <v>38.086640000000003</v>
      </c>
      <c r="E372">
        <v>37.196660999999999</v>
      </c>
      <c r="F372">
        <v>39.616943999999997</v>
      </c>
      <c r="G372">
        <v>32.6</v>
      </c>
      <c r="H372">
        <v>39.333649000000001</v>
      </c>
      <c r="I372">
        <v>37.35</v>
      </c>
      <c r="J372">
        <v>39.809950999999998</v>
      </c>
      <c r="K372">
        <v>30.316666999999999</v>
      </c>
      <c r="L372">
        <v>30.382020000000001</v>
      </c>
      <c r="M372">
        <v>30.463024000000001</v>
      </c>
      <c r="N372">
        <v>30.233332999999998</v>
      </c>
      <c r="O372">
        <v>30.5</v>
      </c>
      <c r="P372">
        <v>30.5</v>
      </c>
      <c r="Q372">
        <v>30.533332999999999</v>
      </c>
      <c r="R372">
        <v>30.333333</v>
      </c>
      <c r="S372">
        <v>30.333333</v>
      </c>
      <c r="T372">
        <v>30.287516</v>
      </c>
      <c r="U372">
        <v>30.333400999999999</v>
      </c>
      <c r="V372">
        <v>30.404722</v>
      </c>
      <c r="W372">
        <v>30.404722</v>
      </c>
      <c r="X372">
        <v>30.404722</v>
      </c>
      <c r="Y372">
        <v>30.404722</v>
      </c>
      <c r="Z372">
        <v>30.404722</v>
      </c>
      <c r="AA372">
        <v>30.404722</v>
      </c>
    </row>
    <row r="373" spans="1:27" x14ac:dyDescent="0.2">
      <c r="A373">
        <v>44.743737000000003</v>
      </c>
      <c r="B373">
        <v>35.481943999999999</v>
      </c>
      <c r="C373">
        <v>38.985199000000001</v>
      </c>
      <c r="D373">
        <v>38.096653000000003</v>
      </c>
      <c r="E373">
        <v>37.85</v>
      </c>
      <c r="F373">
        <v>45.020833000000003</v>
      </c>
      <c r="G373">
        <v>32.783977</v>
      </c>
      <c r="H373">
        <v>38.811258000000002</v>
      </c>
      <c r="I373">
        <v>41.868403999999998</v>
      </c>
      <c r="J373">
        <v>46.128084000000001</v>
      </c>
      <c r="K373">
        <v>37.164507</v>
      </c>
      <c r="L373">
        <v>30.552382999999999</v>
      </c>
      <c r="M373">
        <v>30.405010999999998</v>
      </c>
      <c r="N373">
        <v>30.515881</v>
      </c>
      <c r="O373">
        <v>30.233332999999998</v>
      </c>
      <c r="P373">
        <v>30.233332999999998</v>
      </c>
      <c r="Q373">
        <v>30.5</v>
      </c>
      <c r="R373">
        <v>30.533332999999999</v>
      </c>
      <c r="S373">
        <v>30.533332999999999</v>
      </c>
      <c r="T373">
        <v>30.333333</v>
      </c>
      <c r="U373">
        <v>30.287516</v>
      </c>
      <c r="V373">
        <v>30.333400999999999</v>
      </c>
      <c r="W373">
        <v>30.333400999999999</v>
      </c>
      <c r="X373">
        <v>30.333400999999999</v>
      </c>
      <c r="Y373">
        <v>30.333400999999999</v>
      </c>
      <c r="Z373">
        <v>30.333400999999999</v>
      </c>
      <c r="AA373">
        <v>30.333400999999999</v>
      </c>
    </row>
    <row r="374" spans="1:27" x14ac:dyDescent="0.2">
      <c r="A374">
        <v>38.720851000000003</v>
      </c>
      <c r="B374">
        <v>46.4</v>
      </c>
      <c r="C374">
        <v>38.565449999999998</v>
      </c>
      <c r="D374">
        <v>38.058056000000001</v>
      </c>
      <c r="E374">
        <v>37.75</v>
      </c>
      <c r="F374">
        <v>37.75</v>
      </c>
      <c r="G374">
        <v>32.791666999999997</v>
      </c>
      <c r="H374">
        <v>39.365144000000001</v>
      </c>
      <c r="I374">
        <v>36.912748000000001</v>
      </c>
      <c r="J374">
        <v>46.1</v>
      </c>
      <c r="K374">
        <v>37.049999999999997</v>
      </c>
      <c r="L374">
        <v>30.527086000000001</v>
      </c>
      <c r="M374">
        <v>30.163405999999998</v>
      </c>
      <c r="N374">
        <v>30.45</v>
      </c>
      <c r="O374">
        <v>30.515881</v>
      </c>
      <c r="P374">
        <v>30.515881</v>
      </c>
      <c r="Q374">
        <v>30.233332999999998</v>
      </c>
      <c r="R374">
        <v>30.5</v>
      </c>
      <c r="S374">
        <v>30.5</v>
      </c>
      <c r="T374">
        <v>30.533332999999999</v>
      </c>
      <c r="U374">
        <v>30.333333</v>
      </c>
      <c r="V374">
        <v>30.287516</v>
      </c>
      <c r="W374">
        <v>30.287516</v>
      </c>
      <c r="X374">
        <v>30.287516</v>
      </c>
      <c r="Y374">
        <v>30.287516</v>
      </c>
      <c r="Z374">
        <v>30.287516</v>
      </c>
      <c r="AA374">
        <v>30.287516</v>
      </c>
    </row>
    <row r="375" spans="1:27" x14ac:dyDescent="0.2">
      <c r="A375">
        <v>45.189334000000002</v>
      </c>
      <c r="B375">
        <v>35.799999999999997</v>
      </c>
      <c r="C375">
        <v>45.556113000000003</v>
      </c>
      <c r="D375">
        <v>38.183332999999998</v>
      </c>
      <c r="E375">
        <v>37.583333000000003</v>
      </c>
      <c r="F375">
        <v>37.838611</v>
      </c>
      <c r="G375">
        <v>32.877667000000002</v>
      </c>
      <c r="H375">
        <v>39.033332999999999</v>
      </c>
      <c r="I375">
        <v>40.705643999999999</v>
      </c>
      <c r="J375">
        <v>39.333333000000003</v>
      </c>
      <c r="K375">
        <v>39.809950999999998</v>
      </c>
      <c r="L375">
        <v>30.416667</v>
      </c>
      <c r="M375">
        <v>30.505555999999999</v>
      </c>
      <c r="N375">
        <v>30.45</v>
      </c>
      <c r="O375">
        <v>30.45</v>
      </c>
      <c r="P375">
        <v>30.45</v>
      </c>
      <c r="Q375">
        <v>30.515881</v>
      </c>
      <c r="R375">
        <v>30.233332999999998</v>
      </c>
      <c r="S375">
        <v>30.233332999999998</v>
      </c>
      <c r="T375">
        <v>30.5</v>
      </c>
      <c r="U375">
        <v>30.533332999999999</v>
      </c>
      <c r="V375">
        <v>30.333333</v>
      </c>
      <c r="W375">
        <v>30.333333</v>
      </c>
      <c r="X375">
        <v>30.333333</v>
      </c>
      <c r="Y375">
        <v>30.333333</v>
      </c>
      <c r="Z375">
        <v>30.333333</v>
      </c>
      <c r="AA375">
        <v>30.333333</v>
      </c>
    </row>
    <row r="376" spans="1:27" x14ac:dyDescent="0.2">
      <c r="A376">
        <v>44.982669999999999</v>
      </c>
      <c r="B376">
        <v>35.389020000000002</v>
      </c>
      <c r="C376">
        <v>35.792264000000003</v>
      </c>
      <c r="D376">
        <v>38.369982999999998</v>
      </c>
      <c r="E376">
        <v>38</v>
      </c>
      <c r="F376">
        <v>37.9</v>
      </c>
      <c r="G376">
        <v>33</v>
      </c>
      <c r="H376">
        <v>37.450000000000003</v>
      </c>
      <c r="I376">
        <v>41.302008999999998</v>
      </c>
      <c r="J376">
        <v>44.969844000000002</v>
      </c>
      <c r="K376">
        <v>46.128084000000001</v>
      </c>
      <c r="L376">
        <v>30.390632</v>
      </c>
      <c r="M376">
        <v>30.133333</v>
      </c>
      <c r="N376">
        <v>30.463024000000001</v>
      </c>
      <c r="O376">
        <v>30.45</v>
      </c>
      <c r="P376">
        <v>30.45</v>
      </c>
      <c r="Q376">
        <v>30.45</v>
      </c>
      <c r="R376">
        <v>30.515881</v>
      </c>
      <c r="S376">
        <v>30.515881</v>
      </c>
      <c r="T376">
        <v>30.233332999999998</v>
      </c>
      <c r="U376">
        <v>30.5</v>
      </c>
      <c r="V376">
        <v>30.533332999999999</v>
      </c>
      <c r="W376">
        <v>30.533332999999999</v>
      </c>
      <c r="X376">
        <v>30.533332999999999</v>
      </c>
      <c r="Y376">
        <v>30.533332999999999</v>
      </c>
      <c r="Z376">
        <v>30.533332999999999</v>
      </c>
      <c r="AA376">
        <v>30.533332999999999</v>
      </c>
    </row>
    <row r="377" spans="1:27" x14ac:dyDescent="0.2">
      <c r="A377">
        <v>36.647015000000003</v>
      </c>
      <c r="B377">
        <v>42.088889000000002</v>
      </c>
      <c r="C377">
        <v>35.756405000000001</v>
      </c>
      <c r="D377">
        <v>38.115037999999998</v>
      </c>
      <c r="E377">
        <v>37.300224999999998</v>
      </c>
      <c r="F377">
        <v>37.885207999999999</v>
      </c>
      <c r="G377">
        <v>32.556460999999999</v>
      </c>
      <c r="H377">
        <v>41.440438</v>
      </c>
      <c r="I377">
        <v>40.989331999999997</v>
      </c>
      <c r="J377">
        <v>39.35</v>
      </c>
      <c r="K377">
        <v>46.1</v>
      </c>
      <c r="L377">
        <v>30.316666999999999</v>
      </c>
      <c r="M377">
        <v>30.387591</v>
      </c>
      <c r="N377">
        <v>30.405010999999998</v>
      </c>
      <c r="O377">
        <v>30.463024000000001</v>
      </c>
      <c r="P377">
        <v>30.463024000000001</v>
      </c>
      <c r="Q377">
        <v>30.45</v>
      </c>
      <c r="R377">
        <v>30.45</v>
      </c>
      <c r="S377">
        <v>30.45</v>
      </c>
      <c r="T377">
        <v>30.515881</v>
      </c>
      <c r="U377">
        <v>30.233332999999998</v>
      </c>
      <c r="V377">
        <v>30.5</v>
      </c>
      <c r="W377">
        <v>30.5</v>
      </c>
      <c r="X377">
        <v>30.5</v>
      </c>
      <c r="Y377">
        <v>30.5</v>
      </c>
      <c r="Z377">
        <v>30.5</v>
      </c>
      <c r="AA377">
        <v>30.5</v>
      </c>
    </row>
    <row r="378" spans="1:27" x14ac:dyDescent="0.2">
      <c r="A378">
        <v>39.077469000000001</v>
      </c>
      <c r="B378">
        <v>35.705556000000001</v>
      </c>
      <c r="C378">
        <v>36.933332999999998</v>
      </c>
      <c r="D378">
        <v>38.583333000000003</v>
      </c>
      <c r="E378">
        <v>37.916666999999997</v>
      </c>
      <c r="F378">
        <v>37.059722999999998</v>
      </c>
      <c r="G378">
        <v>32.583818000000001</v>
      </c>
      <c r="H378">
        <v>37.306170000000002</v>
      </c>
      <c r="I378">
        <v>41.714123000000001</v>
      </c>
      <c r="J378">
        <v>45.350479999999997</v>
      </c>
      <c r="K378">
        <v>39.333333000000003</v>
      </c>
      <c r="L378">
        <v>37.164507</v>
      </c>
      <c r="M378">
        <v>30.384177999999999</v>
      </c>
      <c r="N378">
        <v>30.163405999999998</v>
      </c>
      <c r="O378">
        <v>30.405010999999998</v>
      </c>
      <c r="P378">
        <v>30.405010999999998</v>
      </c>
      <c r="Q378">
        <v>30.463024000000001</v>
      </c>
      <c r="R378">
        <v>30.45</v>
      </c>
      <c r="S378">
        <v>30.45</v>
      </c>
      <c r="T378">
        <v>30.45</v>
      </c>
      <c r="U378">
        <v>30.515881</v>
      </c>
      <c r="V378">
        <v>30.233332999999998</v>
      </c>
      <c r="W378">
        <v>30.233332999999998</v>
      </c>
      <c r="X378">
        <v>30.233332999999998</v>
      </c>
      <c r="Y378">
        <v>30.233332999999998</v>
      </c>
      <c r="Z378">
        <v>30.233332999999998</v>
      </c>
      <c r="AA378">
        <v>30.233332999999998</v>
      </c>
    </row>
    <row r="379" spans="1:27" x14ac:dyDescent="0.2">
      <c r="A379">
        <v>37.142032999999998</v>
      </c>
      <c r="B379">
        <v>35.410442000000003</v>
      </c>
      <c r="C379">
        <v>38.753034999999997</v>
      </c>
      <c r="D379">
        <v>38.627294999999997</v>
      </c>
      <c r="E379">
        <v>37.929834999999997</v>
      </c>
      <c r="F379">
        <v>38.041666999999997</v>
      </c>
      <c r="G379">
        <v>32.738320999999999</v>
      </c>
      <c r="H379">
        <v>35.6</v>
      </c>
      <c r="I379">
        <v>38.844298999999999</v>
      </c>
      <c r="J379">
        <v>45.478250000000003</v>
      </c>
      <c r="K379">
        <v>44.969844000000002</v>
      </c>
      <c r="L379">
        <v>37.049999999999997</v>
      </c>
      <c r="M379">
        <v>30.283332999999999</v>
      </c>
      <c r="N379">
        <v>30.505555999999999</v>
      </c>
      <c r="O379">
        <v>30.163405999999998</v>
      </c>
      <c r="P379">
        <v>30.163405999999998</v>
      </c>
      <c r="Q379">
        <v>30.405010999999998</v>
      </c>
      <c r="R379">
        <v>30.463024000000001</v>
      </c>
      <c r="S379">
        <v>30.463024000000001</v>
      </c>
      <c r="T379">
        <v>30.45</v>
      </c>
      <c r="U379">
        <v>30.45</v>
      </c>
      <c r="V379">
        <v>30.515881</v>
      </c>
      <c r="W379">
        <v>30.515881</v>
      </c>
      <c r="X379">
        <v>30.515881</v>
      </c>
      <c r="Y379">
        <v>30.515881</v>
      </c>
      <c r="Z379">
        <v>30.515881</v>
      </c>
      <c r="AA379">
        <v>30.515881</v>
      </c>
    </row>
    <row r="380" spans="1:27" x14ac:dyDescent="0.2">
      <c r="A380">
        <v>37.375588</v>
      </c>
      <c r="B380">
        <v>35.166666999999997</v>
      </c>
      <c r="C380">
        <v>36.454464999999999</v>
      </c>
      <c r="D380">
        <v>38.356862</v>
      </c>
      <c r="E380">
        <v>37.791666999999997</v>
      </c>
      <c r="F380">
        <v>37.466667000000001</v>
      </c>
      <c r="G380">
        <v>32.666666999999997</v>
      </c>
      <c r="H380">
        <v>45.608614000000003</v>
      </c>
      <c r="I380">
        <v>41.659275999999998</v>
      </c>
      <c r="J380">
        <v>37.516666999999998</v>
      </c>
      <c r="K380">
        <v>39.35</v>
      </c>
      <c r="L380">
        <v>39.809950999999998</v>
      </c>
      <c r="M380">
        <v>30.382020000000001</v>
      </c>
      <c r="N380">
        <v>30.133333</v>
      </c>
      <c r="O380">
        <v>30.505555999999999</v>
      </c>
      <c r="P380">
        <v>30.505555999999999</v>
      </c>
      <c r="Q380">
        <v>30.163405999999998</v>
      </c>
      <c r="R380">
        <v>30.405010999999998</v>
      </c>
      <c r="S380">
        <v>30.405010999999998</v>
      </c>
      <c r="T380">
        <v>30.463024000000001</v>
      </c>
      <c r="U380">
        <v>30.45</v>
      </c>
      <c r="V380">
        <v>30.45</v>
      </c>
      <c r="W380">
        <v>30.45</v>
      </c>
      <c r="X380">
        <v>30.45</v>
      </c>
      <c r="Y380">
        <v>30.45</v>
      </c>
      <c r="Z380">
        <v>30.45</v>
      </c>
      <c r="AA380">
        <v>30.45</v>
      </c>
    </row>
    <row r="381" spans="1:27" x14ac:dyDescent="0.2">
      <c r="A381">
        <v>40.651144000000002</v>
      </c>
      <c r="B381">
        <v>34.933404000000003</v>
      </c>
      <c r="C381">
        <v>37.266666999999998</v>
      </c>
      <c r="D381">
        <v>38.659275999999998</v>
      </c>
      <c r="E381">
        <v>37.529443999999998</v>
      </c>
      <c r="F381">
        <v>37.85</v>
      </c>
      <c r="G381">
        <v>32.584663999999997</v>
      </c>
      <c r="H381">
        <v>41.430833</v>
      </c>
      <c r="I381">
        <v>41.720218000000003</v>
      </c>
      <c r="J381">
        <v>38.670048000000001</v>
      </c>
      <c r="K381">
        <v>45.350479999999997</v>
      </c>
      <c r="L381">
        <v>46.128084000000001</v>
      </c>
      <c r="M381">
        <v>30.552382999999999</v>
      </c>
      <c r="N381">
        <v>30.387591</v>
      </c>
      <c r="O381">
        <v>30.133333</v>
      </c>
      <c r="P381">
        <v>30.133333</v>
      </c>
      <c r="Q381">
        <v>30.505555999999999</v>
      </c>
      <c r="R381">
        <v>30.163405999999998</v>
      </c>
      <c r="S381">
        <v>30.163405999999998</v>
      </c>
      <c r="T381">
        <v>30.405010999999998</v>
      </c>
      <c r="U381">
        <v>30.463024000000001</v>
      </c>
      <c r="V381">
        <v>30.45</v>
      </c>
      <c r="W381">
        <v>30.45</v>
      </c>
      <c r="X381">
        <v>30.45</v>
      </c>
      <c r="Y381">
        <v>30.45</v>
      </c>
      <c r="Z381">
        <v>30.45</v>
      </c>
      <c r="AA381">
        <v>30.45</v>
      </c>
    </row>
    <row r="382" spans="1:27" x14ac:dyDescent="0.2">
      <c r="A382">
        <v>40.890278000000002</v>
      </c>
      <c r="B382">
        <v>42.132137999999998</v>
      </c>
      <c r="C382">
        <v>39.124402000000003</v>
      </c>
      <c r="D382">
        <v>38.022882000000003</v>
      </c>
      <c r="E382">
        <v>45.316667000000002</v>
      </c>
      <c r="F382">
        <v>37.010832999999998</v>
      </c>
      <c r="G382">
        <v>32.733333000000002</v>
      </c>
      <c r="H382">
        <v>35.826075000000003</v>
      </c>
      <c r="I382">
        <v>41.272117000000001</v>
      </c>
      <c r="J382">
        <v>37.466667000000001</v>
      </c>
      <c r="K382">
        <v>45.478250000000003</v>
      </c>
      <c r="L382">
        <v>46.1</v>
      </c>
      <c r="M382">
        <v>30.527086000000001</v>
      </c>
      <c r="N382">
        <v>30.384177999999999</v>
      </c>
      <c r="O382">
        <v>30.387591</v>
      </c>
      <c r="P382">
        <v>30.387591</v>
      </c>
      <c r="Q382">
        <v>30.133333</v>
      </c>
      <c r="R382">
        <v>30.505555999999999</v>
      </c>
      <c r="S382">
        <v>30.505555999999999</v>
      </c>
      <c r="T382">
        <v>30.163405999999998</v>
      </c>
      <c r="U382">
        <v>30.405010999999998</v>
      </c>
      <c r="V382">
        <v>30.463024000000001</v>
      </c>
      <c r="W382">
        <v>30.463024000000001</v>
      </c>
      <c r="X382">
        <v>30.463024000000001</v>
      </c>
      <c r="Y382">
        <v>30.463024000000001</v>
      </c>
      <c r="Z382">
        <v>30.463024000000001</v>
      </c>
      <c r="AA382">
        <v>30.463024000000001</v>
      </c>
    </row>
    <row r="383" spans="1:27" x14ac:dyDescent="0.2">
      <c r="A383">
        <v>39.801482</v>
      </c>
      <c r="B383">
        <v>35.472979000000002</v>
      </c>
      <c r="C383">
        <v>35.623596999999997</v>
      </c>
      <c r="D383">
        <v>38.960203</v>
      </c>
      <c r="E383">
        <v>38.816932999999999</v>
      </c>
      <c r="F383">
        <v>37.516666999999998</v>
      </c>
      <c r="G383">
        <v>32.696389000000003</v>
      </c>
      <c r="H383">
        <v>36.634447999999999</v>
      </c>
      <c r="I383">
        <v>41.368366999999999</v>
      </c>
      <c r="J383">
        <v>37.35</v>
      </c>
      <c r="K383">
        <v>37.516666999999998</v>
      </c>
      <c r="L383">
        <v>39.333333000000003</v>
      </c>
      <c r="M383">
        <v>30.416667</v>
      </c>
      <c r="N383">
        <v>30.283332999999999</v>
      </c>
      <c r="O383">
        <v>30.384177999999999</v>
      </c>
      <c r="P383">
        <v>30.384177999999999</v>
      </c>
      <c r="Q383">
        <v>30.387591</v>
      </c>
      <c r="R383">
        <v>30.133333</v>
      </c>
      <c r="S383">
        <v>30.133333</v>
      </c>
      <c r="T383">
        <v>30.505555999999999</v>
      </c>
      <c r="U383">
        <v>30.163405999999998</v>
      </c>
      <c r="V383">
        <v>30.405010999999998</v>
      </c>
      <c r="W383">
        <v>30.405010999999998</v>
      </c>
      <c r="X383">
        <v>30.405010999999998</v>
      </c>
      <c r="Y383">
        <v>30.405010999999998</v>
      </c>
      <c r="Z383">
        <v>30.405010999999998</v>
      </c>
      <c r="AA383">
        <v>30.405010999999998</v>
      </c>
    </row>
    <row r="384" spans="1:27" x14ac:dyDescent="0.2">
      <c r="A384">
        <v>36.950000000000003</v>
      </c>
      <c r="B384">
        <v>41.566667000000002</v>
      </c>
      <c r="C384">
        <v>35.333333000000003</v>
      </c>
      <c r="D384">
        <v>38.677900000000001</v>
      </c>
      <c r="E384">
        <v>38.431834000000002</v>
      </c>
      <c r="F384">
        <v>37.859037999999998</v>
      </c>
      <c r="G384">
        <v>32.876111000000002</v>
      </c>
      <c r="H384">
        <v>45.205942999999998</v>
      </c>
      <c r="I384">
        <v>41.362715999999999</v>
      </c>
      <c r="J384">
        <v>41.868403999999998</v>
      </c>
      <c r="K384">
        <v>38.670048000000001</v>
      </c>
      <c r="L384">
        <v>44.969844000000002</v>
      </c>
      <c r="M384">
        <v>30.390632</v>
      </c>
      <c r="N384">
        <v>30.382020000000001</v>
      </c>
      <c r="O384">
        <v>30.283332999999999</v>
      </c>
      <c r="P384">
        <v>30.283332999999999</v>
      </c>
      <c r="Q384">
        <v>30.384177999999999</v>
      </c>
      <c r="R384">
        <v>30.387591</v>
      </c>
      <c r="S384">
        <v>30.387591</v>
      </c>
      <c r="T384">
        <v>30.133333</v>
      </c>
      <c r="U384">
        <v>30.505555999999999</v>
      </c>
      <c r="V384">
        <v>30.163405999999998</v>
      </c>
      <c r="W384">
        <v>30.163405999999998</v>
      </c>
      <c r="X384">
        <v>30.163405999999998</v>
      </c>
      <c r="Y384">
        <v>30.163405999999998</v>
      </c>
      <c r="Z384">
        <v>30.163405999999998</v>
      </c>
      <c r="AA384">
        <v>30.163405999999998</v>
      </c>
    </row>
    <row r="385" spans="1:27" x14ac:dyDescent="0.2">
      <c r="A385">
        <v>41.15</v>
      </c>
      <c r="B385">
        <v>37.333333000000003</v>
      </c>
      <c r="C385">
        <v>35.741667</v>
      </c>
      <c r="D385">
        <v>38.573171000000002</v>
      </c>
      <c r="E385">
        <v>38.086640000000003</v>
      </c>
      <c r="F385">
        <v>37.833333000000003</v>
      </c>
      <c r="G385">
        <v>32.820833</v>
      </c>
      <c r="H385">
        <v>41.435566999999999</v>
      </c>
      <c r="I385">
        <v>41.289805999999999</v>
      </c>
      <c r="J385">
        <v>36.912748000000001</v>
      </c>
      <c r="K385">
        <v>37.466667000000001</v>
      </c>
      <c r="L385">
        <v>39.35</v>
      </c>
      <c r="M385">
        <v>30.316666999999999</v>
      </c>
      <c r="N385">
        <v>30.552382999999999</v>
      </c>
      <c r="O385">
        <v>30.382020000000001</v>
      </c>
      <c r="P385">
        <v>30.382020000000001</v>
      </c>
      <c r="Q385">
        <v>30.283332999999999</v>
      </c>
      <c r="R385">
        <v>30.384177999999999</v>
      </c>
      <c r="S385">
        <v>30.384177999999999</v>
      </c>
      <c r="T385">
        <v>30.387591</v>
      </c>
      <c r="U385">
        <v>30.133333</v>
      </c>
      <c r="V385">
        <v>30.505555999999999</v>
      </c>
      <c r="W385">
        <v>30.505555999999999</v>
      </c>
      <c r="X385">
        <v>30.505555999999999</v>
      </c>
      <c r="Y385">
        <v>30.505555999999999</v>
      </c>
      <c r="Z385">
        <v>30.505555999999999</v>
      </c>
      <c r="AA385">
        <v>30.505555999999999</v>
      </c>
    </row>
    <row r="386" spans="1:27" x14ac:dyDescent="0.2">
      <c r="A386">
        <v>45.341492000000002</v>
      </c>
      <c r="B386">
        <v>35.592607999999998</v>
      </c>
      <c r="C386">
        <v>34.833333000000003</v>
      </c>
      <c r="D386">
        <v>38.985199000000001</v>
      </c>
      <c r="E386">
        <v>38.096653000000003</v>
      </c>
      <c r="F386">
        <v>37.295000000000002</v>
      </c>
      <c r="G386">
        <v>32.754167000000002</v>
      </c>
      <c r="H386">
        <v>35.930416000000001</v>
      </c>
      <c r="I386">
        <v>39.395600000000002</v>
      </c>
      <c r="J386">
        <v>40.705643999999999</v>
      </c>
      <c r="K386">
        <v>37.35</v>
      </c>
      <c r="L386">
        <v>45.350479999999997</v>
      </c>
      <c r="M386">
        <v>37.164507</v>
      </c>
      <c r="N386">
        <v>30.527086000000001</v>
      </c>
      <c r="O386">
        <v>30.552382999999999</v>
      </c>
      <c r="P386">
        <v>30.552382999999999</v>
      </c>
      <c r="Q386">
        <v>30.382020000000001</v>
      </c>
      <c r="R386">
        <v>30.283332999999999</v>
      </c>
      <c r="S386">
        <v>30.283332999999999</v>
      </c>
      <c r="T386">
        <v>30.384177999999999</v>
      </c>
      <c r="U386">
        <v>30.387591</v>
      </c>
      <c r="V386">
        <v>30.133333</v>
      </c>
      <c r="W386">
        <v>30.133333</v>
      </c>
      <c r="X386">
        <v>30.133333</v>
      </c>
      <c r="Y386">
        <v>30.133333</v>
      </c>
      <c r="Z386">
        <v>30.133333</v>
      </c>
      <c r="AA386">
        <v>30.133333</v>
      </c>
    </row>
    <row r="387" spans="1:27" x14ac:dyDescent="0.2">
      <c r="A387">
        <v>35.867722000000001</v>
      </c>
      <c r="B387">
        <v>36.666666999999997</v>
      </c>
      <c r="C387">
        <v>35.481943999999999</v>
      </c>
      <c r="D387">
        <v>38.565449999999998</v>
      </c>
      <c r="E387">
        <v>38.058056000000001</v>
      </c>
      <c r="F387">
        <v>37.137911000000003</v>
      </c>
      <c r="G387">
        <v>32.683332999999998</v>
      </c>
      <c r="H387">
        <v>45.403942000000001</v>
      </c>
      <c r="I387">
        <v>39.333649000000001</v>
      </c>
      <c r="J387">
        <v>41.302008999999998</v>
      </c>
      <c r="K387">
        <v>41.868403999999998</v>
      </c>
      <c r="L387">
        <v>45.478250000000003</v>
      </c>
      <c r="M387">
        <v>37.049999999999997</v>
      </c>
      <c r="N387">
        <v>30.416667</v>
      </c>
      <c r="O387">
        <v>30.527086000000001</v>
      </c>
      <c r="P387">
        <v>30.527086000000001</v>
      </c>
      <c r="Q387">
        <v>30.552382999999999</v>
      </c>
      <c r="R387">
        <v>30.382020000000001</v>
      </c>
      <c r="S387">
        <v>30.382020000000001</v>
      </c>
      <c r="T387">
        <v>30.283332999999999</v>
      </c>
      <c r="U387">
        <v>30.384177999999999</v>
      </c>
      <c r="V387">
        <v>30.387591</v>
      </c>
      <c r="W387">
        <v>30.387591</v>
      </c>
      <c r="X387">
        <v>30.387591</v>
      </c>
      <c r="Y387">
        <v>30.387591</v>
      </c>
      <c r="Z387">
        <v>30.387591</v>
      </c>
      <c r="AA387">
        <v>30.387591</v>
      </c>
    </row>
    <row r="388" spans="1:27" x14ac:dyDescent="0.2">
      <c r="A388">
        <v>45.783332999999999</v>
      </c>
      <c r="B388">
        <v>38.759416000000002</v>
      </c>
      <c r="C388">
        <v>46.4</v>
      </c>
      <c r="D388">
        <v>45.556113000000003</v>
      </c>
      <c r="E388">
        <v>38.183332999999998</v>
      </c>
      <c r="F388">
        <v>37.183332999999998</v>
      </c>
      <c r="G388">
        <v>32.554721999999998</v>
      </c>
      <c r="H388">
        <v>45.331175000000002</v>
      </c>
      <c r="I388">
        <v>38.811258000000002</v>
      </c>
      <c r="J388">
        <v>40.989331999999997</v>
      </c>
      <c r="K388">
        <v>36.912748000000001</v>
      </c>
      <c r="L388">
        <v>37.516666999999998</v>
      </c>
      <c r="M388">
        <v>39.809950999999998</v>
      </c>
      <c r="N388">
        <v>30.390632</v>
      </c>
      <c r="O388">
        <v>30.416667</v>
      </c>
      <c r="P388">
        <v>30.416667</v>
      </c>
      <c r="Q388">
        <v>30.527086000000001</v>
      </c>
      <c r="R388">
        <v>30.552382999999999</v>
      </c>
      <c r="S388">
        <v>30.552382999999999</v>
      </c>
      <c r="T388">
        <v>30.382020000000001</v>
      </c>
      <c r="U388">
        <v>30.283332999999999</v>
      </c>
      <c r="V388">
        <v>30.384177999999999</v>
      </c>
      <c r="W388">
        <v>30.384177999999999</v>
      </c>
      <c r="X388">
        <v>30.384177999999999</v>
      </c>
      <c r="Y388">
        <v>30.384177999999999</v>
      </c>
      <c r="Z388">
        <v>30.384177999999999</v>
      </c>
      <c r="AA388">
        <v>30.384177999999999</v>
      </c>
    </row>
    <row r="389" spans="1:27" x14ac:dyDescent="0.2">
      <c r="A389">
        <v>38.592053999999997</v>
      </c>
      <c r="B389">
        <v>35.570095000000002</v>
      </c>
      <c r="C389">
        <v>35.799999999999997</v>
      </c>
      <c r="D389">
        <v>35.792264000000003</v>
      </c>
      <c r="E389">
        <v>38.369982999999998</v>
      </c>
      <c r="F389">
        <v>37.196660999999999</v>
      </c>
      <c r="G389">
        <v>32.666666999999997</v>
      </c>
      <c r="H389">
        <v>37.257500999999998</v>
      </c>
      <c r="I389">
        <v>39.365144000000001</v>
      </c>
      <c r="J389">
        <v>41.714123000000001</v>
      </c>
      <c r="K389">
        <v>40.705643999999999</v>
      </c>
      <c r="L389">
        <v>38.670048000000001</v>
      </c>
      <c r="M389">
        <v>46.128084000000001</v>
      </c>
      <c r="N389">
        <v>30.316666999999999</v>
      </c>
      <c r="O389">
        <v>30.390632</v>
      </c>
      <c r="P389">
        <v>30.390632</v>
      </c>
      <c r="Q389">
        <v>30.416667</v>
      </c>
      <c r="R389">
        <v>30.527086000000001</v>
      </c>
      <c r="S389">
        <v>30.527086000000001</v>
      </c>
      <c r="T389">
        <v>30.552382999999999</v>
      </c>
      <c r="U389">
        <v>30.382020000000001</v>
      </c>
      <c r="V389">
        <v>30.283332999999999</v>
      </c>
      <c r="W389">
        <v>30.283332999999999</v>
      </c>
      <c r="X389">
        <v>30.283332999999999</v>
      </c>
      <c r="Y389">
        <v>30.283332999999999</v>
      </c>
      <c r="Z389">
        <v>30.283332999999999</v>
      </c>
      <c r="AA389">
        <v>30.283332999999999</v>
      </c>
    </row>
    <row r="390" spans="1:27" x14ac:dyDescent="0.2">
      <c r="A390">
        <v>45.895518000000003</v>
      </c>
      <c r="B390">
        <v>36.299999999999997</v>
      </c>
      <c r="C390">
        <v>35.389020000000002</v>
      </c>
      <c r="D390">
        <v>35.756405000000001</v>
      </c>
      <c r="E390">
        <v>38.115037999999998</v>
      </c>
      <c r="F390">
        <v>37.85</v>
      </c>
      <c r="G390">
        <v>33.029476000000003</v>
      </c>
      <c r="H390">
        <v>32.65</v>
      </c>
      <c r="I390">
        <v>39.033332999999999</v>
      </c>
      <c r="J390">
        <v>38.844298999999999</v>
      </c>
      <c r="K390">
        <v>41.302008999999998</v>
      </c>
      <c r="L390">
        <v>37.466667000000001</v>
      </c>
      <c r="M390">
        <v>46.1</v>
      </c>
      <c r="N390">
        <v>37.164507</v>
      </c>
      <c r="O390">
        <v>30.316666999999999</v>
      </c>
      <c r="P390">
        <v>30.316666999999999</v>
      </c>
      <c r="Q390">
        <v>30.390632</v>
      </c>
      <c r="R390">
        <v>30.416667</v>
      </c>
      <c r="S390">
        <v>30.416667</v>
      </c>
      <c r="T390">
        <v>30.527086000000001</v>
      </c>
      <c r="U390">
        <v>30.552382999999999</v>
      </c>
      <c r="V390">
        <v>30.382020000000001</v>
      </c>
      <c r="W390">
        <v>30.382020000000001</v>
      </c>
      <c r="X390">
        <v>30.382020000000001</v>
      </c>
      <c r="Y390">
        <v>30.382020000000001</v>
      </c>
      <c r="Z390">
        <v>30.382020000000001</v>
      </c>
      <c r="AA390">
        <v>30.382020000000001</v>
      </c>
    </row>
    <row r="391" spans="1:27" x14ac:dyDescent="0.2">
      <c r="A391">
        <v>36.006104999999998</v>
      </c>
      <c r="B391">
        <v>44.743737000000003</v>
      </c>
      <c r="C391">
        <v>42.088889000000002</v>
      </c>
      <c r="D391">
        <v>36.933332999999998</v>
      </c>
      <c r="E391">
        <v>38.583333000000003</v>
      </c>
      <c r="F391">
        <v>37.75</v>
      </c>
      <c r="G391">
        <v>32.767778</v>
      </c>
      <c r="H391">
        <v>32.712038999999997</v>
      </c>
      <c r="I391">
        <v>37.450000000000003</v>
      </c>
      <c r="J391">
        <v>41.659275999999998</v>
      </c>
      <c r="K391">
        <v>40.989331999999997</v>
      </c>
      <c r="L391">
        <v>37.35</v>
      </c>
      <c r="M391">
        <v>39.333333000000003</v>
      </c>
      <c r="N391">
        <v>37.049999999999997</v>
      </c>
      <c r="O391">
        <v>37.164507</v>
      </c>
      <c r="P391">
        <v>37.164507</v>
      </c>
      <c r="Q391">
        <v>30.316666999999999</v>
      </c>
      <c r="R391">
        <v>30.390632</v>
      </c>
      <c r="S391">
        <v>30.390632</v>
      </c>
      <c r="T391">
        <v>30.416667</v>
      </c>
      <c r="U391">
        <v>30.527086000000001</v>
      </c>
      <c r="V391">
        <v>30.552382999999999</v>
      </c>
      <c r="W391">
        <v>30.552382999999999</v>
      </c>
      <c r="X391">
        <v>30.552382999999999</v>
      </c>
      <c r="Y391">
        <v>30.552382999999999</v>
      </c>
      <c r="Z391">
        <v>30.552382999999999</v>
      </c>
      <c r="AA391">
        <v>30.552382999999999</v>
      </c>
    </row>
    <row r="392" spans="1:27" x14ac:dyDescent="0.2">
      <c r="A392">
        <v>45.983333000000002</v>
      </c>
      <c r="B392">
        <v>38.720851000000003</v>
      </c>
      <c r="C392">
        <v>35.705556000000001</v>
      </c>
      <c r="D392">
        <v>38.753034999999997</v>
      </c>
      <c r="E392">
        <v>38.627294999999997</v>
      </c>
      <c r="F392">
        <v>37.583333000000003</v>
      </c>
      <c r="G392">
        <v>32.991667</v>
      </c>
      <c r="H392">
        <v>32.6</v>
      </c>
      <c r="I392">
        <v>41.440438</v>
      </c>
      <c r="J392">
        <v>41.720218000000003</v>
      </c>
      <c r="K392">
        <v>41.714123000000001</v>
      </c>
      <c r="L392">
        <v>41.868403999999998</v>
      </c>
      <c r="M392">
        <v>44.969844000000002</v>
      </c>
      <c r="N392">
        <v>39.809950999999998</v>
      </c>
      <c r="O392">
        <v>37.049999999999997</v>
      </c>
      <c r="P392">
        <v>37.049999999999997</v>
      </c>
      <c r="Q392">
        <v>37.164507</v>
      </c>
      <c r="R392">
        <v>30.316666999999999</v>
      </c>
      <c r="S392">
        <v>30.316666999999999</v>
      </c>
      <c r="T392">
        <v>30.390632</v>
      </c>
      <c r="U392">
        <v>30.416667</v>
      </c>
      <c r="V392">
        <v>30.527086000000001</v>
      </c>
      <c r="W392">
        <v>30.527086000000001</v>
      </c>
      <c r="X392">
        <v>30.527086000000001</v>
      </c>
      <c r="Y392">
        <v>30.527086000000001</v>
      </c>
      <c r="Z392">
        <v>30.527086000000001</v>
      </c>
      <c r="AA392">
        <v>30.527086000000001</v>
      </c>
    </row>
    <row r="393" spans="1:27" x14ac:dyDescent="0.2">
      <c r="A393">
        <v>45.215570999999997</v>
      </c>
      <c r="B393">
        <v>45.189334000000002</v>
      </c>
      <c r="C393">
        <v>35.166666999999997</v>
      </c>
      <c r="D393">
        <v>36.454464999999999</v>
      </c>
      <c r="E393">
        <v>38.356862</v>
      </c>
      <c r="F393">
        <v>38</v>
      </c>
      <c r="G393">
        <v>32.558242</v>
      </c>
      <c r="H393">
        <v>32.783977</v>
      </c>
      <c r="I393">
        <v>37.306170000000002</v>
      </c>
      <c r="J393">
        <v>41.272117000000001</v>
      </c>
      <c r="K393">
        <v>38.844298999999999</v>
      </c>
      <c r="L393">
        <v>36.912748000000001</v>
      </c>
      <c r="M393">
        <v>39.35</v>
      </c>
      <c r="N393">
        <v>46.128084000000001</v>
      </c>
      <c r="O393">
        <v>39.809950999999998</v>
      </c>
      <c r="P393">
        <v>39.809950999999998</v>
      </c>
      <c r="Q393">
        <v>37.049999999999997</v>
      </c>
      <c r="R393">
        <v>37.164507</v>
      </c>
      <c r="S393">
        <v>37.164507</v>
      </c>
      <c r="T393">
        <v>30.316666999999999</v>
      </c>
      <c r="U393">
        <v>30.390632</v>
      </c>
      <c r="V393">
        <v>30.416667</v>
      </c>
      <c r="W393">
        <v>30.416667</v>
      </c>
      <c r="X393">
        <v>30.416667</v>
      </c>
      <c r="Y393">
        <v>30.416667</v>
      </c>
      <c r="Z393">
        <v>30.416667</v>
      </c>
      <c r="AA393">
        <v>30.416667</v>
      </c>
    </row>
    <row r="394" spans="1:27" x14ac:dyDescent="0.2">
      <c r="A394">
        <v>30.258889</v>
      </c>
      <c r="B394">
        <v>44.982669999999999</v>
      </c>
      <c r="C394">
        <v>34.933404000000003</v>
      </c>
      <c r="D394">
        <v>37.266666999999998</v>
      </c>
      <c r="E394">
        <v>38.659275999999998</v>
      </c>
      <c r="F394">
        <v>37.300224999999998</v>
      </c>
      <c r="G394">
        <v>32.633333</v>
      </c>
      <c r="H394">
        <v>32.791666999999997</v>
      </c>
      <c r="I394">
        <v>35.6</v>
      </c>
      <c r="J394">
        <v>41.368366999999999</v>
      </c>
      <c r="K394">
        <v>41.659275999999998</v>
      </c>
      <c r="L394">
        <v>40.705643999999999</v>
      </c>
      <c r="M394">
        <v>45.350479999999997</v>
      </c>
      <c r="N394">
        <v>46.1</v>
      </c>
      <c r="O394">
        <v>46.128084000000001</v>
      </c>
      <c r="P394">
        <v>46.128084000000001</v>
      </c>
      <c r="Q394">
        <v>39.809950999999998</v>
      </c>
      <c r="R394">
        <v>37.049999999999997</v>
      </c>
      <c r="S394">
        <v>37.049999999999997</v>
      </c>
      <c r="T394">
        <v>37.164507</v>
      </c>
      <c r="U394">
        <v>30.316666999999999</v>
      </c>
      <c r="V394">
        <v>30.390632</v>
      </c>
      <c r="W394">
        <v>30.390632</v>
      </c>
      <c r="X394">
        <v>30.390632</v>
      </c>
      <c r="Y394">
        <v>30.390632</v>
      </c>
      <c r="Z394">
        <v>30.390632</v>
      </c>
      <c r="AA394">
        <v>30.390632</v>
      </c>
    </row>
    <row r="395" spans="1:27" x14ac:dyDescent="0.2">
      <c r="A395">
        <v>30.316666999999999</v>
      </c>
      <c r="B395">
        <v>36.647015000000003</v>
      </c>
      <c r="C395">
        <v>42.132137999999998</v>
      </c>
      <c r="D395">
        <v>39.124402000000003</v>
      </c>
      <c r="E395">
        <v>38.022882000000003</v>
      </c>
      <c r="F395">
        <v>37.916666999999997</v>
      </c>
      <c r="G395">
        <v>32.75</v>
      </c>
      <c r="H395">
        <v>32.660832999999997</v>
      </c>
      <c r="I395">
        <v>45.608614000000003</v>
      </c>
      <c r="J395">
        <v>41.362715999999999</v>
      </c>
      <c r="K395">
        <v>41.720218000000003</v>
      </c>
      <c r="L395">
        <v>41.302008999999998</v>
      </c>
      <c r="M395">
        <v>45.478250000000003</v>
      </c>
      <c r="N395">
        <v>39.333333000000003</v>
      </c>
      <c r="O395">
        <v>46.1</v>
      </c>
      <c r="P395">
        <v>46.1</v>
      </c>
      <c r="Q395">
        <v>46.128084000000001</v>
      </c>
      <c r="R395">
        <v>39.809950999999998</v>
      </c>
      <c r="S395">
        <v>39.809950999999998</v>
      </c>
      <c r="T395">
        <v>37.049999999999997</v>
      </c>
      <c r="U395">
        <v>37.164507</v>
      </c>
      <c r="V395">
        <v>30.316666999999999</v>
      </c>
      <c r="W395">
        <v>30.316666999999999</v>
      </c>
      <c r="X395">
        <v>30.316666999999999</v>
      </c>
      <c r="Y395">
        <v>30.316666999999999</v>
      </c>
      <c r="Z395">
        <v>30.316666999999999</v>
      </c>
      <c r="AA395">
        <v>30.316666999999999</v>
      </c>
    </row>
    <row r="396" spans="1:27" x14ac:dyDescent="0.2">
      <c r="A396">
        <v>30.404722</v>
      </c>
      <c r="B396">
        <v>39.077469000000001</v>
      </c>
      <c r="C396">
        <v>35.472979000000002</v>
      </c>
      <c r="D396">
        <v>35.623596999999997</v>
      </c>
      <c r="E396">
        <v>38.960203</v>
      </c>
      <c r="F396">
        <v>37.929834999999997</v>
      </c>
      <c r="G396">
        <v>33.084829999999997</v>
      </c>
      <c r="H396">
        <v>32.877667000000002</v>
      </c>
      <c r="I396">
        <v>41.430833</v>
      </c>
      <c r="J396">
        <v>41.289805999999999</v>
      </c>
      <c r="K396">
        <v>41.272117000000001</v>
      </c>
      <c r="L396">
        <v>40.989331999999997</v>
      </c>
      <c r="M396">
        <v>37.516666999999998</v>
      </c>
      <c r="N396">
        <v>44.969844000000002</v>
      </c>
      <c r="O396">
        <v>39.333333000000003</v>
      </c>
      <c r="P396">
        <v>39.333333000000003</v>
      </c>
      <c r="Q396">
        <v>46.1</v>
      </c>
      <c r="R396">
        <v>46.128084000000001</v>
      </c>
      <c r="S396">
        <v>46.128084000000001</v>
      </c>
      <c r="T396">
        <v>39.809950999999998</v>
      </c>
      <c r="U396">
        <v>37.049999999999997</v>
      </c>
      <c r="V396">
        <v>37.164507</v>
      </c>
      <c r="W396">
        <v>37.164507</v>
      </c>
      <c r="X396">
        <v>37.164507</v>
      </c>
      <c r="Y396">
        <v>37.164507</v>
      </c>
      <c r="Z396">
        <v>37.164507</v>
      </c>
      <c r="AA396">
        <v>37.164507</v>
      </c>
    </row>
    <row r="397" spans="1:27" x14ac:dyDescent="0.2">
      <c r="A397">
        <v>30.333400999999999</v>
      </c>
      <c r="B397">
        <v>37.142032999999998</v>
      </c>
      <c r="C397">
        <v>41.566667000000002</v>
      </c>
      <c r="D397">
        <v>35.333333000000003</v>
      </c>
      <c r="E397">
        <v>38.677900000000001</v>
      </c>
      <c r="F397">
        <v>37.791666999999997</v>
      </c>
      <c r="G397">
        <v>32.859754000000002</v>
      </c>
      <c r="H397">
        <v>33</v>
      </c>
      <c r="I397">
        <v>35.826075000000003</v>
      </c>
      <c r="J397">
        <v>42.162322000000003</v>
      </c>
      <c r="K397">
        <v>41.368366999999999</v>
      </c>
      <c r="L397">
        <v>41.714123000000001</v>
      </c>
      <c r="M397">
        <v>38.670048000000001</v>
      </c>
      <c r="N397">
        <v>39.35</v>
      </c>
      <c r="O397">
        <v>44.969844000000002</v>
      </c>
      <c r="P397">
        <v>44.969844000000002</v>
      </c>
      <c r="Q397">
        <v>39.333333000000003</v>
      </c>
      <c r="R397">
        <v>46.1</v>
      </c>
      <c r="S397">
        <v>46.1</v>
      </c>
      <c r="T397">
        <v>46.128084000000001</v>
      </c>
      <c r="U397">
        <v>39.809950999999998</v>
      </c>
      <c r="V397">
        <v>37.049999999999997</v>
      </c>
      <c r="W397">
        <v>37.049999999999997</v>
      </c>
      <c r="X397">
        <v>37.049999999999997</v>
      </c>
      <c r="Y397">
        <v>37.049999999999997</v>
      </c>
      <c r="Z397">
        <v>37.049999999999997</v>
      </c>
      <c r="AA397">
        <v>37.049999999999997</v>
      </c>
    </row>
    <row r="398" spans="1:27" x14ac:dyDescent="0.2">
      <c r="A398">
        <v>30.287516</v>
      </c>
      <c r="B398">
        <v>37.375588</v>
      </c>
      <c r="C398">
        <v>37.333333000000003</v>
      </c>
      <c r="D398">
        <v>35.741667</v>
      </c>
      <c r="E398">
        <v>38.573171000000002</v>
      </c>
      <c r="F398">
        <v>37.529443999999998</v>
      </c>
      <c r="G398">
        <v>32.750092000000002</v>
      </c>
      <c r="H398">
        <v>32.556460999999999</v>
      </c>
      <c r="I398">
        <v>36.634447999999999</v>
      </c>
      <c r="J398">
        <v>39.395600000000002</v>
      </c>
      <c r="K398">
        <v>41.362715999999999</v>
      </c>
      <c r="L398">
        <v>38.844298999999999</v>
      </c>
      <c r="M398">
        <v>37.466667000000001</v>
      </c>
      <c r="N398">
        <v>45.350479999999997</v>
      </c>
      <c r="O398">
        <v>39.35</v>
      </c>
      <c r="P398">
        <v>39.35</v>
      </c>
      <c r="Q398">
        <v>44.969844000000002</v>
      </c>
      <c r="R398">
        <v>39.333333000000003</v>
      </c>
      <c r="S398">
        <v>39.333333000000003</v>
      </c>
      <c r="T398">
        <v>46.1</v>
      </c>
      <c r="U398">
        <v>46.128084000000001</v>
      </c>
      <c r="V398">
        <v>39.809950999999998</v>
      </c>
      <c r="W398">
        <v>39.809950999999998</v>
      </c>
      <c r="X398">
        <v>39.809950999999998</v>
      </c>
      <c r="Y398">
        <v>39.809950999999998</v>
      </c>
      <c r="Z398">
        <v>39.809950999999998</v>
      </c>
      <c r="AA398">
        <v>39.809950999999998</v>
      </c>
    </row>
    <row r="399" spans="1:27" x14ac:dyDescent="0.2">
      <c r="A399">
        <v>30.333333</v>
      </c>
      <c r="B399">
        <v>40.651144000000002</v>
      </c>
      <c r="C399">
        <v>35.592607999999998</v>
      </c>
      <c r="D399">
        <v>34.833333000000003</v>
      </c>
      <c r="E399">
        <v>38.985199000000001</v>
      </c>
      <c r="F399">
        <v>45.316667000000002</v>
      </c>
      <c r="G399">
        <v>33.166778999999998</v>
      </c>
      <c r="H399">
        <v>32.583818000000001</v>
      </c>
      <c r="I399">
        <v>45.205942999999998</v>
      </c>
      <c r="J399">
        <v>39.333649000000001</v>
      </c>
      <c r="K399">
        <v>41.289805999999999</v>
      </c>
      <c r="L399">
        <v>41.659275999999998</v>
      </c>
      <c r="M399">
        <v>37.35</v>
      </c>
      <c r="N399">
        <v>45.478250000000003</v>
      </c>
      <c r="O399">
        <v>45.350479999999997</v>
      </c>
      <c r="P399">
        <v>45.350479999999997</v>
      </c>
      <c r="Q399">
        <v>39.35</v>
      </c>
      <c r="R399">
        <v>44.969844000000002</v>
      </c>
      <c r="S399">
        <v>44.969844000000002</v>
      </c>
      <c r="T399">
        <v>39.333333000000003</v>
      </c>
      <c r="U399">
        <v>46.1</v>
      </c>
      <c r="V399">
        <v>46.128084000000001</v>
      </c>
      <c r="W399">
        <v>46.128084000000001</v>
      </c>
      <c r="X399">
        <v>46.128084000000001</v>
      </c>
      <c r="Y399">
        <v>46.128084000000001</v>
      </c>
      <c r="Z399">
        <v>46.128084000000001</v>
      </c>
      <c r="AA399">
        <v>46.128084000000001</v>
      </c>
    </row>
    <row r="400" spans="1:27" x14ac:dyDescent="0.2">
      <c r="A400">
        <v>30.533332999999999</v>
      </c>
      <c r="B400">
        <v>40.890278000000002</v>
      </c>
      <c r="C400">
        <v>36.666666999999997</v>
      </c>
      <c r="D400">
        <v>35.481943999999999</v>
      </c>
      <c r="E400">
        <v>38.565449999999998</v>
      </c>
      <c r="F400">
        <v>38.816932999999999</v>
      </c>
      <c r="G400">
        <v>32.857222</v>
      </c>
      <c r="H400">
        <v>32.738320999999999</v>
      </c>
      <c r="I400">
        <v>41.435566999999999</v>
      </c>
      <c r="J400">
        <v>38.811258000000002</v>
      </c>
      <c r="K400">
        <v>42.162322000000003</v>
      </c>
      <c r="L400">
        <v>41.720218000000003</v>
      </c>
      <c r="M400">
        <v>41.868403999999998</v>
      </c>
      <c r="N400">
        <v>37.516666999999998</v>
      </c>
      <c r="O400">
        <v>45.478250000000003</v>
      </c>
      <c r="P400">
        <v>45.478250000000003</v>
      </c>
      <c r="Q400">
        <v>45.350479999999997</v>
      </c>
      <c r="R400">
        <v>39.35</v>
      </c>
      <c r="S400">
        <v>39.35</v>
      </c>
      <c r="T400">
        <v>44.969844000000002</v>
      </c>
      <c r="U400">
        <v>39.333333000000003</v>
      </c>
      <c r="V400">
        <v>46.1</v>
      </c>
      <c r="W400">
        <v>46.1</v>
      </c>
      <c r="X400">
        <v>46.1</v>
      </c>
      <c r="Y400">
        <v>46.1</v>
      </c>
      <c r="Z400">
        <v>46.1</v>
      </c>
      <c r="AA400">
        <v>46.1</v>
      </c>
    </row>
    <row r="401" spans="1:27" x14ac:dyDescent="0.2">
      <c r="A401">
        <v>30.5</v>
      </c>
      <c r="B401">
        <v>39.801482</v>
      </c>
      <c r="C401">
        <v>38.759416000000002</v>
      </c>
      <c r="D401">
        <v>46.4</v>
      </c>
      <c r="E401">
        <v>45.556113000000003</v>
      </c>
      <c r="F401">
        <v>38.431834000000002</v>
      </c>
      <c r="G401">
        <v>32.661682999999996</v>
      </c>
      <c r="H401">
        <v>32.666666999999997</v>
      </c>
      <c r="I401">
        <v>35.930416000000001</v>
      </c>
      <c r="J401">
        <v>39.365144000000001</v>
      </c>
      <c r="K401">
        <v>39.395600000000002</v>
      </c>
      <c r="L401">
        <v>41.272117000000001</v>
      </c>
      <c r="M401">
        <v>36.912748000000001</v>
      </c>
      <c r="N401">
        <v>38.670048000000001</v>
      </c>
      <c r="O401">
        <v>37.516666999999998</v>
      </c>
      <c r="P401">
        <v>37.516666999999998</v>
      </c>
      <c r="Q401">
        <v>45.478250000000003</v>
      </c>
      <c r="R401">
        <v>45.350479999999997</v>
      </c>
      <c r="S401">
        <v>45.350479999999997</v>
      </c>
      <c r="T401">
        <v>39.35</v>
      </c>
      <c r="U401">
        <v>44.969844000000002</v>
      </c>
      <c r="V401">
        <v>39.333333000000003</v>
      </c>
      <c r="W401">
        <v>39.333333000000003</v>
      </c>
      <c r="X401">
        <v>39.333333000000003</v>
      </c>
      <c r="Y401">
        <v>39.333333000000003</v>
      </c>
      <c r="Z401">
        <v>39.333333000000003</v>
      </c>
      <c r="AA401">
        <v>39.333333000000003</v>
      </c>
    </row>
    <row r="402" spans="1:27" x14ac:dyDescent="0.2">
      <c r="A402">
        <v>30.233332999999998</v>
      </c>
      <c r="B402">
        <v>36.950000000000003</v>
      </c>
      <c r="C402">
        <v>35.570095000000002</v>
      </c>
      <c r="D402">
        <v>35.799999999999997</v>
      </c>
      <c r="E402">
        <v>35.792264000000003</v>
      </c>
      <c r="F402">
        <v>38.086640000000003</v>
      </c>
      <c r="G402">
        <v>32.777158999999997</v>
      </c>
      <c r="H402">
        <v>32.584663999999997</v>
      </c>
      <c r="I402">
        <v>45.403942000000001</v>
      </c>
      <c r="J402">
        <v>39.033332999999999</v>
      </c>
      <c r="K402">
        <v>39.333649000000001</v>
      </c>
      <c r="L402">
        <v>41.368366999999999</v>
      </c>
      <c r="M402">
        <v>40.705643999999999</v>
      </c>
      <c r="N402">
        <v>37.466667000000001</v>
      </c>
      <c r="O402">
        <v>38.670048000000001</v>
      </c>
      <c r="P402">
        <v>38.670048000000001</v>
      </c>
      <c r="Q402">
        <v>37.516666999999998</v>
      </c>
      <c r="R402">
        <v>45.478250000000003</v>
      </c>
      <c r="S402">
        <v>45.478250000000003</v>
      </c>
      <c r="T402">
        <v>45.350479999999997</v>
      </c>
      <c r="U402">
        <v>39.35</v>
      </c>
      <c r="V402">
        <v>44.969844000000002</v>
      </c>
      <c r="W402">
        <v>44.969844000000002</v>
      </c>
      <c r="X402">
        <v>44.969844000000002</v>
      </c>
      <c r="Y402">
        <v>44.969844000000002</v>
      </c>
      <c r="Z402">
        <v>44.969844000000002</v>
      </c>
      <c r="AA402">
        <v>44.969844000000002</v>
      </c>
    </row>
    <row r="403" spans="1:27" x14ac:dyDescent="0.2">
      <c r="A403">
        <v>30.515881</v>
      </c>
      <c r="B403">
        <v>41.15</v>
      </c>
      <c r="C403">
        <v>36.299999999999997</v>
      </c>
      <c r="D403">
        <v>35.389020000000002</v>
      </c>
      <c r="E403">
        <v>35.756405000000001</v>
      </c>
      <c r="F403">
        <v>38.096653000000003</v>
      </c>
      <c r="G403">
        <v>32.583333000000003</v>
      </c>
      <c r="H403">
        <v>32.733333000000002</v>
      </c>
      <c r="I403">
        <v>45.331175000000002</v>
      </c>
      <c r="J403">
        <v>37.450000000000003</v>
      </c>
      <c r="K403">
        <v>38.811258000000002</v>
      </c>
      <c r="L403">
        <v>41.362715999999999</v>
      </c>
      <c r="M403">
        <v>41.302008999999998</v>
      </c>
      <c r="N403">
        <v>37.35</v>
      </c>
      <c r="O403">
        <v>37.466667000000001</v>
      </c>
      <c r="P403">
        <v>37.466667000000001</v>
      </c>
      <c r="Q403">
        <v>38.670048000000001</v>
      </c>
      <c r="R403">
        <v>37.516666999999998</v>
      </c>
      <c r="S403">
        <v>37.516666999999998</v>
      </c>
      <c r="T403">
        <v>45.478250000000003</v>
      </c>
      <c r="U403">
        <v>45.350479999999997</v>
      </c>
      <c r="V403">
        <v>39.35</v>
      </c>
      <c r="W403">
        <v>39.35</v>
      </c>
      <c r="X403">
        <v>39.35</v>
      </c>
      <c r="Y403">
        <v>39.35</v>
      </c>
      <c r="Z403">
        <v>39.35</v>
      </c>
      <c r="AA403">
        <v>39.35</v>
      </c>
    </row>
    <row r="404" spans="1:27" x14ac:dyDescent="0.2">
      <c r="A404">
        <v>30.45</v>
      </c>
      <c r="B404">
        <v>45.341492000000002</v>
      </c>
      <c r="C404">
        <v>44.743737000000003</v>
      </c>
      <c r="D404">
        <v>42.088889000000002</v>
      </c>
      <c r="E404">
        <v>36.933332999999998</v>
      </c>
      <c r="F404">
        <v>38.058056000000001</v>
      </c>
      <c r="G404">
        <v>32.608333000000002</v>
      </c>
      <c r="H404">
        <v>32.696389000000003</v>
      </c>
      <c r="I404">
        <v>37.257500999999998</v>
      </c>
      <c r="J404">
        <v>41.440438</v>
      </c>
      <c r="K404">
        <v>39.365144000000001</v>
      </c>
      <c r="L404">
        <v>41.289805999999999</v>
      </c>
      <c r="M404">
        <v>40.989331999999997</v>
      </c>
      <c r="N404">
        <v>41.868403999999998</v>
      </c>
      <c r="O404">
        <v>37.35</v>
      </c>
      <c r="P404">
        <v>37.35</v>
      </c>
      <c r="Q404">
        <v>37.466667000000001</v>
      </c>
      <c r="R404">
        <v>38.670048000000001</v>
      </c>
      <c r="S404">
        <v>38.670048000000001</v>
      </c>
      <c r="T404">
        <v>37.516666999999998</v>
      </c>
      <c r="U404">
        <v>45.478250000000003</v>
      </c>
      <c r="V404">
        <v>45.350479999999997</v>
      </c>
      <c r="W404">
        <v>45.350479999999997</v>
      </c>
      <c r="X404">
        <v>45.350479999999997</v>
      </c>
      <c r="Y404">
        <v>45.350479999999997</v>
      </c>
      <c r="Z404">
        <v>45.350479999999997</v>
      </c>
      <c r="AA404">
        <v>45.350479999999997</v>
      </c>
    </row>
    <row r="405" spans="1:27" x14ac:dyDescent="0.2">
      <c r="A405">
        <v>30.45</v>
      </c>
      <c r="B405">
        <v>35.867722000000001</v>
      </c>
      <c r="C405">
        <v>38.720851000000003</v>
      </c>
      <c r="D405">
        <v>35.705556000000001</v>
      </c>
      <c r="E405">
        <v>38.753034999999997</v>
      </c>
      <c r="F405">
        <v>38.183332999999998</v>
      </c>
      <c r="G405">
        <v>32.679167</v>
      </c>
      <c r="H405">
        <v>32.876111000000002</v>
      </c>
      <c r="I405">
        <v>32.65</v>
      </c>
      <c r="J405">
        <v>37.306170000000002</v>
      </c>
      <c r="K405">
        <v>39.033332999999999</v>
      </c>
      <c r="L405">
        <v>42.162322000000003</v>
      </c>
      <c r="M405">
        <v>41.714123000000001</v>
      </c>
      <c r="N405">
        <v>36.912748000000001</v>
      </c>
      <c r="O405">
        <v>41.868403999999998</v>
      </c>
      <c r="P405">
        <v>41.868403999999998</v>
      </c>
      <c r="Q405">
        <v>37.35</v>
      </c>
      <c r="R405">
        <v>37.466667000000001</v>
      </c>
      <c r="S405">
        <v>37.466667000000001</v>
      </c>
      <c r="T405">
        <v>38.670048000000001</v>
      </c>
      <c r="U405">
        <v>37.516666999999998</v>
      </c>
      <c r="V405">
        <v>45.478250000000003</v>
      </c>
      <c r="W405">
        <v>45.478250000000003</v>
      </c>
      <c r="X405">
        <v>45.478250000000003</v>
      </c>
      <c r="Y405">
        <v>45.478250000000003</v>
      </c>
      <c r="Z405">
        <v>45.478250000000003</v>
      </c>
      <c r="AA405">
        <v>45.478250000000003</v>
      </c>
    </row>
    <row r="406" spans="1:27" x14ac:dyDescent="0.2">
      <c r="A406">
        <v>30.463024000000001</v>
      </c>
      <c r="B406">
        <v>45.783332999999999</v>
      </c>
      <c r="C406">
        <v>45.189334000000002</v>
      </c>
      <c r="D406">
        <v>35.166666999999997</v>
      </c>
      <c r="E406">
        <v>36.454464999999999</v>
      </c>
      <c r="F406">
        <v>38.369982999999998</v>
      </c>
      <c r="G406">
        <v>32.725000000000001</v>
      </c>
      <c r="H406">
        <v>32.820833</v>
      </c>
      <c r="I406">
        <v>32.712038999999997</v>
      </c>
      <c r="J406">
        <v>35.6</v>
      </c>
      <c r="K406">
        <v>37.450000000000003</v>
      </c>
      <c r="L406">
        <v>39.395600000000002</v>
      </c>
      <c r="M406">
        <v>38.844298999999999</v>
      </c>
      <c r="N406">
        <v>40.705643999999999</v>
      </c>
      <c r="O406">
        <v>36.912748000000001</v>
      </c>
      <c r="P406">
        <v>36.912748000000001</v>
      </c>
      <c r="Q406">
        <v>41.868403999999998</v>
      </c>
      <c r="R406">
        <v>37.35</v>
      </c>
      <c r="S406">
        <v>37.35</v>
      </c>
      <c r="T406">
        <v>37.466667000000001</v>
      </c>
      <c r="U406">
        <v>38.670048000000001</v>
      </c>
      <c r="V406">
        <v>37.516666999999998</v>
      </c>
      <c r="W406">
        <v>37.516666999999998</v>
      </c>
      <c r="X406">
        <v>37.516666999999998</v>
      </c>
      <c r="Y406">
        <v>37.516666999999998</v>
      </c>
      <c r="Z406">
        <v>37.516666999999998</v>
      </c>
      <c r="AA406">
        <v>37.516666999999998</v>
      </c>
    </row>
    <row r="407" spans="1:27" x14ac:dyDescent="0.2">
      <c r="A407">
        <v>30.405010999999998</v>
      </c>
      <c r="B407">
        <v>38.592053999999997</v>
      </c>
      <c r="C407">
        <v>44.982669999999999</v>
      </c>
      <c r="D407">
        <v>34.933404000000003</v>
      </c>
      <c r="E407">
        <v>37.266666999999998</v>
      </c>
      <c r="F407">
        <v>38.115037999999998</v>
      </c>
      <c r="G407">
        <v>32.626716000000002</v>
      </c>
      <c r="H407">
        <v>32.754167000000002</v>
      </c>
      <c r="I407">
        <v>32.6</v>
      </c>
      <c r="J407">
        <v>45.608614000000003</v>
      </c>
      <c r="K407">
        <v>41.440438</v>
      </c>
      <c r="L407">
        <v>39.333649000000001</v>
      </c>
      <c r="M407">
        <v>41.659275999999998</v>
      </c>
      <c r="N407">
        <v>41.302008999999998</v>
      </c>
      <c r="O407">
        <v>40.705643999999999</v>
      </c>
      <c r="P407">
        <v>40.705643999999999</v>
      </c>
      <c r="Q407">
        <v>36.912748000000001</v>
      </c>
      <c r="R407">
        <v>41.868403999999998</v>
      </c>
      <c r="S407">
        <v>41.868403999999998</v>
      </c>
      <c r="T407">
        <v>37.35</v>
      </c>
      <c r="U407">
        <v>37.466667000000001</v>
      </c>
      <c r="V407">
        <v>38.670048000000001</v>
      </c>
      <c r="W407">
        <v>38.670048000000001</v>
      </c>
      <c r="X407">
        <v>38.670048000000001</v>
      </c>
      <c r="Y407">
        <v>38.670048000000001</v>
      </c>
      <c r="Z407">
        <v>38.670048000000001</v>
      </c>
      <c r="AA407">
        <v>38.670048000000001</v>
      </c>
    </row>
    <row r="408" spans="1:27" x14ac:dyDescent="0.2">
      <c r="A408">
        <v>30.163405999999998</v>
      </c>
      <c r="B408">
        <v>45.895518000000003</v>
      </c>
      <c r="C408">
        <v>36.647015000000003</v>
      </c>
      <c r="D408">
        <v>42.132137999999998</v>
      </c>
      <c r="E408">
        <v>35.623596999999997</v>
      </c>
      <c r="F408">
        <v>38.583333000000003</v>
      </c>
      <c r="G408">
        <v>32.927545000000002</v>
      </c>
      <c r="H408">
        <v>32.683332999999998</v>
      </c>
      <c r="I408">
        <v>32.783977</v>
      </c>
      <c r="J408">
        <v>41.430833</v>
      </c>
      <c r="K408">
        <v>37.306170000000002</v>
      </c>
      <c r="L408">
        <v>38.811258000000002</v>
      </c>
      <c r="M408">
        <v>41.720218000000003</v>
      </c>
      <c r="N408">
        <v>40.989331999999997</v>
      </c>
      <c r="O408">
        <v>41.302008999999998</v>
      </c>
      <c r="P408">
        <v>41.302008999999998</v>
      </c>
      <c r="Q408">
        <v>40.705643999999999</v>
      </c>
      <c r="R408">
        <v>36.912748000000001</v>
      </c>
      <c r="S408">
        <v>36.912748000000001</v>
      </c>
      <c r="T408">
        <v>41.868403999999998</v>
      </c>
      <c r="U408">
        <v>37.35</v>
      </c>
      <c r="V408">
        <v>37.466667000000001</v>
      </c>
      <c r="W408">
        <v>37.466667000000001</v>
      </c>
      <c r="X408">
        <v>37.466667000000001</v>
      </c>
      <c r="Y408">
        <v>37.466667000000001</v>
      </c>
      <c r="Z408">
        <v>37.466667000000001</v>
      </c>
      <c r="AA408">
        <v>37.466667000000001</v>
      </c>
    </row>
    <row r="409" spans="1:27" x14ac:dyDescent="0.2">
      <c r="A409">
        <v>30.505555999999999</v>
      </c>
      <c r="B409">
        <v>36.006104999999998</v>
      </c>
      <c r="C409">
        <v>39.077469000000001</v>
      </c>
      <c r="D409">
        <v>35.472979000000002</v>
      </c>
      <c r="E409">
        <v>35.333333000000003</v>
      </c>
      <c r="F409">
        <v>38.627294999999997</v>
      </c>
      <c r="G409">
        <v>20.383333</v>
      </c>
      <c r="H409">
        <v>32.554721999999998</v>
      </c>
      <c r="I409">
        <v>32.791666999999997</v>
      </c>
      <c r="J409">
        <v>35.826075000000003</v>
      </c>
      <c r="K409">
        <v>35.6</v>
      </c>
      <c r="L409">
        <v>39.365144000000001</v>
      </c>
      <c r="M409">
        <v>41.272117000000001</v>
      </c>
      <c r="N409">
        <v>41.714123000000001</v>
      </c>
      <c r="O409">
        <v>40.989331999999997</v>
      </c>
      <c r="P409">
        <v>40.989331999999997</v>
      </c>
      <c r="Q409">
        <v>41.302008999999998</v>
      </c>
      <c r="R409">
        <v>40.705643999999999</v>
      </c>
      <c r="S409">
        <v>40.705643999999999</v>
      </c>
      <c r="T409">
        <v>36.912748000000001</v>
      </c>
      <c r="U409">
        <v>41.868403999999998</v>
      </c>
      <c r="V409">
        <v>37.35</v>
      </c>
      <c r="W409">
        <v>37.35</v>
      </c>
      <c r="X409">
        <v>37.35</v>
      </c>
      <c r="Y409">
        <v>37.35</v>
      </c>
      <c r="Z409">
        <v>37.35</v>
      </c>
      <c r="AA409">
        <v>37.35</v>
      </c>
    </row>
    <row r="410" spans="1:27" x14ac:dyDescent="0.2">
      <c r="A410">
        <v>30.133333</v>
      </c>
      <c r="B410">
        <v>45.983333000000002</v>
      </c>
      <c r="C410">
        <v>37.142032999999998</v>
      </c>
      <c r="D410">
        <v>41.566667000000002</v>
      </c>
      <c r="E410">
        <v>35.741667</v>
      </c>
      <c r="F410">
        <v>38.356862</v>
      </c>
      <c r="G410">
        <v>32.941667000000002</v>
      </c>
      <c r="H410">
        <v>32.666666999999997</v>
      </c>
      <c r="I410">
        <v>32.660832999999997</v>
      </c>
      <c r="J410">
        <v>36.634447999999999</v>
      </c>
      <c r="K410">
        <v>45.608614000000003</v>
      </c>
      <c r="L410">
        <v>39.033332999999999</v>
      </c>
      <c r="M410">
        <v>41.368366999999999</v>
      </c>
      <c r="N410">
        <v>38.844298999999999</v>
      </c>
      <c r="O410">
        <v>41.714123000000001</v>
      </c>
      <c r="P410">
        <v>41.714123000000001</v>
      </c>
      <c r="Q410">
        <v>40.989331999999997</v>
      </c>
      <c r="R410">
        <v>41.302008999999998</v>
      </c>
      <c r="S410">
        <v>41.302008999999998</v>
      </c>
      <c r="T410">
        <v>40.705643999999999</v>
      </c>
      <c r="U410">
        <v>36.912748000000001</v>
      </c>
      <c r="V410">
        <v>41.868403999999998</v>
      </c>
      <c r="W410">
        <v>41.868403999999998</v>
      </c>
      <c r="X410">
        <v>41.868403999999998</v>
      </c>
      <c r="Y410">
        <v>41.868403999999998</v>
      </c>
      <c r="Z410">
        <v>41.868403999999998</v>
      </c>
      <c r="AA410">
        <v>41.868403999999998</v>
      </c>
    </row>
    <row r="411" spans="1:27" x14ac:dyDescent="0.2">
      <c r="A411">
        <v>30.387591</v>
      </c>
      <c r="B411">
        <v>45.215570999999997</v>
      </c>
      <c r="C411">
        <v>37.375588</v>
      </c>
      <c r="D411">
        <v>37.333333000000003</v>
      </c>
      <c r="E411">
        <v>34.833333000000003</v>
      </c>
      <c r="F411">
        <v>38.659275999999998</v>
      </c>
      <c r="G411">
        <v>32.762656999999997</v>
      </c>
      <c r="H411">
        <v>33.029476000000003</v>
      </c>
      <c r="I411">
        <v>32.877667000000002</v>
      </c>
      <c r="J411">
        <v>45.205942999999998</v>
      </c>
      <c r="K411">
        <v>41.430833</v>
      </c>
      <c r="L411">
        <v>37.450000000000003</v>
      </c>
      <c r="M411">
        <v>41.362715999999999</v>
      </c>
      <c r="N411">
        <v>41.659275999999998</v>
      </c>
      <c r="O411">
        <v>38.844298999999999</v>
      </c>
      <c r="P411">
        <v>38.844298999999999</v>
      </c>
      <c r="Q411">
        <v>41.714123000000001</v>
      </c>
      <c r="R411">
        <v>40.989331999999997</v>
      </c>
      <c r="S411">
        <v>40.989331999999997</v>
      </c>
      <c r="T411">
        <v>41.302008999999998</v>
      </c>
      <c r="U411">
        <v>40.705643999999999</v>
      </c>
      <c r="V411">
        <v>36.912748000000001</v>
      </c>
      <c r="W411">
        <v>36.912748000000001</v>
      </c>
      <c r="X411">
        <v>36.912748000000001</v>
      </c>
      <c r="Y411">
        <v>36.912748000000001</v>
      </c>
      <c r="Z411">
        <v>36.912748000000001</v>
      </c>
      <c r="AA411">
        <v>36.912748000000001</v>
      </c>
    </row>
    <row r="412" spans="1:27" x14ac:dyDescent="0.2">
      <c r="A412">
        <v>30.384177999999999</v>
      </c>
      <c r="B412">
        <v>30.258889</v>
      </c>
      <c r="C412">
        <v>40.651144000000002</v>
      </c>
      <c r="D412">
        <v>35.592607999999998</v>
      </c>
      <c r="E412">
        <v>35.481943999999999</v>
      </c>
      <c r="F412">
        <v>38.022882000000003</v>
      </c>
      <c r="G412">
        <v>32.645867000000003</v>
      </c>
      <c r="H412">
        <v>32.767778</v>
      </c>
      <c r="I412">
        <v>33</v>
      </c>
      <c r="J412">
        <v>41.435566999999999</v>
      </c>
      <c r="K412">
        <v>35.826075000000003</v>
      </c>
      <c r="L412">
        <v>41.440438</v>
      </c>
      <c r="M412">
        <v>41.289805999999999</v>
      </c>
      <c r="N412">
        <v>41.720218000000003</v>
      </c>
      <c r="O412">
        <v>41.659275999999998</v>
      </c>
      <c r="P412">
        <v>41.659275999999998</v>
      </c>
      <c r="Q412">
        <v>38.844298999999999</v>
      </c>
      <c r="R412">
        <v>41.714123000000001</v>
      </c>
      <c r="S412">
        <v>41.714123000000001</v>
      </c>
      <c r="T412">
        <v>40.989331999999997</v>
      </c>
      <c r="U412">
        <v>41.302008999999998</v>
      </c>
      <c r="V412">
        <v>40.705643999999999</v>
      </c>
      <c r="W412">
        <v>40.705643999999999</v>
      </c>
      <c r="X412">
        <v>40.705643999999999</v>
      </c>
      <c r="Y412">
        <v>40.705643999999999</v>
      </c>
      <c r="Z412">
        <v>40.705643999999999</v>
      </c>
      <c r="AA412">
        <v>40.705643999999999</v>
      </c>
    </row>
    <row r="413" spans="1:27" x14ac:dyDescent="0.2">
      <c r="A413">
        <v>30.283332999999999</v>
      </c>
      <c r="B413">
        <v>30.316666999999999</v>
      </c>
      <c r="C413">
        <v>40.890278000000002</v>
      </c>
      <c r="D413">
        <v>36.666666999999997</v>
      </c>
      <c r="E413">
        <v>46.4</v>
      </c>
      <c r="F413">
        <v>38.960203</v>
      </c>
      <c r="G413">
        <v>32.883333</v>
      </c>
      <c r="H413">
        <v>32.991667</v>
      </c>
      <c r="I413">
        <v>32.556460999999999</v>
      </c>
      <c r="J413">
        <v>35.930416000000001</v>
      </c>
      <c r="K413">
        <v>36.634447999999999</v>
      </c>
      <c r="L413">
        <v>37.306170000000002</v>
      </c>
      <c r="M413">
        <v>42.162322000000003</v>
      </c>
      <c r="N413">
        <v>41.272117000000001</v>
      </c>
      <c r="O413">
        <v>41.720218000000003</v>
      </c>
      <c r="P413">
        <v>41.720218000000003</v>
      </c>
      <c r="Q413">
        <v>41.659275999999998</v>
      </c>
      <c r="R413">
        <v>38.844298999999999</v>
      </c>
      <c r="S413">
        <v>38.844298999999999</v>
      </c>
      <c r="T413">
        <v>41.714123000000001</v>
      </c>
      <c r="U413">
        <v>40.989331999999997</v>
      </c>
      <c r="V413">
        <v>41.302008999999998</v>
      </c>
      <c r="W413">
        <v>41.302008999999998</v>
      </c>
      <c r="X413">
        <v>41.302008999999998</v>
      </c>
      <c r="Y413">
        <v>41.302008999999998</v>
      </c>
      <c r="Z413">
        <v>41.302008999999998</v>
      </c>
      <c r="AA413">
        <v>41.302008999999998</v>
      </c>
    </row>
    <row r="414" spans="1:27" x14ac:dyDescent="0.2">
      <c r="A414">
        <v>30.382020000000001</v>
      </c>
      <c r="B414">
        <v>30.404722</v>
      </c>
      <c r="C414">
        <v>39.801482</v>
      </c>
      <c r="D414">
        <v>38.759416000000002</v>
      </c>
      <c r="E414">
        <v>35.799999999999997</v>
      </c>
      <c r="F414">
        <v>38.677900000000001</v>
      </c>
      <c r="G414">
        <v>38.916936</v>
      </c>
      <c r="H414">
        <v>32.558242</v>
      </c>
      <c r="I414">
        <v>32.583818000000001</v>
      </c>
      <c r="J414">
        <v>45.403942000000001</v>
      </c>
      <c r="K414">
        <v>45.205942999999998</v>
      </c>
      <c r="L414">
        <v>35.6</v>
      </c>
      <c r="M414">
        <v>39.395600000000002</v>
      </c>
      <c r="N414">
        <v>41.368366999999999</v>
      </c>
      <c r="O414">
        <v>41.272117000000001</v>
      </c>
      <c r="P414">
        <v>41.272117000000001</v>
      </c>
      <c r="Q414">
        <v>41.720218000000003</v>
      </c>
      <c r="R414">
        <v>41.659275999999998</v>
      </c>
      <c r="S414">
        <v>41.659275999999998</v>
      </c>
      <c r="T414">
        <v>38.844298999999999</v>
      </c>
      <c r="U414">
        <v>41.714123000000001</v>
      </c>
      <c r="V414">
        <v>40.989331999999997</v>
      </c>
      <c r="W414">
        <v>40.989331999999997</v>
      </c>
      <c r="X414">
        <v>40.989331999999997</v>
      </c>
      <c r="Y414">
        <v>40.989331999999997</v>
      </c>
      <c r="Z414">
        <v>40.989331999999997</v>
      </c>
      <c r="AA414">
        <v>40.989331999999997</v>
      </c>
    </row>
    <row r="415" spans="1:27" x14ac:dyDescent="0.2">
      <c r="A415">
        <v>30.552382999999999</v>
      </c>
      <c r="B415">
        <v>30.333400999999999</v>
      </c>
      <c r="C415">
        <v>36.950000000000003</v>
      </c>
      <c r="D415">
        <v>35.570095000000002</v>
      </c>
      <c r="E415">
        <v>35.389020000000002</v>
      </c>
      <c r="F415">
        <v>38.573171000000002</v>
      </c>
      <c r="G415">
        <v>36.716918999999997</v>
      </c>
      <c r="H415">
        <v>32.633333</v>
      </c>
      <c r="I415">
        <v>32.738320999999999</v>
      </c>
      <c r="J415">
        <v>45.331175000000002</v>
      </c>
      <c r="K415">
        <v>41.435566999999999</v>
      </c>
      <c r="L415">
        <v>45.608614000000003</v>
      </c>
      <c r="M415">
        <v>39.333649000000001</v>
      </c>
      <c r="N415">
        <v>41.362715999999999</v>
      </c>
      <c r="O415">
        <v>41.368366999999999</v>
      </c>
      <c r="P415">
        <v>41.368366999999999</v>
      </c>
      <c r="Q415">
        <v>41.272117000000001</v>
      </c>
      <c r="R415">
        <v>41.720218000000003</v>
      </c>
      <c r="S415">
        <v>41.720218000000003</v>
      </c>
      <c r="T415">
        <v>41.659275999999998</v>
      </c>
      <c r="U415">
        <v>38.844298999999999</v>
      </c>
      <c r="V415">
        <v>41.714123000000001</v>
      </c>
      <c r="W415">
        <v>41.714123000000001</v>
      </c>
      <c r="X415">
        <v>41.714123000000001</v>
      </c>
      <c r="Y415">
        <v>41.714123000000001</v>
      </c>
      <c r="Z415">
        <v>41.714123000000001</v>
      </c>
      <c r="AA415">
        <v>41.714123000000001</v>
      </c>
    </row>
    <row r="416" spans="1:27" x14ac:dyDescent="0.2">
      <c r="A416">
        <v>30.527086000000001</v>
      </c>
      <c r="B416">
        <v>30.287516</v>
      </c>
      <c r="C416">
        <v>41.15</v>
      </c>
      <c r="D416">
        <v>36.299999999999997</v>
      </c>
      <c r="E416">
        <v>42.088889000000002</v>
      </c>
      <c r="F416">
        <v>38.985199000000001</v>
      </c>
      <c r="G416">
        <v>36.157440000000001</v>
      </c>
      <c r="H416">
        <v>32.75</v>
      </c>
      <c r="I416">
        <v>32.666666999999997</v>
      </c>
      <c r="J416">
        <v>37.257500999999998</v>
      </c>
      <c r="K416">
        <v>35.930416000000001</v>
      </c>
      <c r="L416">
        <v>41.430833</v>
      </c>
      <c r="M416">
        <v>38.811258000000002</v>
      </c>
      <c r="N416">
        <v>41.289805999999999</v>
      </c>
      <c r="O416">
        <v>41.362715999999999</v>
      </c>
      <c r="P416">
        <v>41.362715999999999</v>
      </c>
      <c r="Q416">
        <v>41.368366999999999</v>
      </c>
      <c r="R416">
        <v>41.272117000000001</v>
      </c>
      <c r="S416">
        <v>41.272117000000001</v>
      </c>
      <c r="T416">
        <v>41.720218000000003</v>
      </c>
      <c r="U416">
        <v>41.659275999999998</v>
      </c>
      <c r="V416">
        <v>38.844298999999999</v>
      </c>
      <c r="W416">
        <v>38.844298999999999</v>
      </c>
      <c r="X416">
        <v>38.844298999999999</v>
      </c>
      <c r="Y416">
        <v>38.844298999999999</v>
      </c>
      <c r="Z416">
        <v>38.844298999999999</v>
      </c>
      <c r="AA416">
        <v>38.844298999999999</v>
      </c>
    </row>
    <row r="417" spans="1:27" x14ac:dyDescent="0.2">
      <c r="A417">
        <v>30.416667</v>
      </c>
      <c r="B417">
        <v>30.333333</v>
      </c>
      <c r="C417">
        <v>45.341492000000002</v>
      </c>
      <c r="D417">
        <v>44.743737000000003</v>
      </c>
      <c r="E417">
        <v>35.705556000000001</v>
      </c>
      <c r="F417">
        <v>38.565449999999998</v>
      </c>
      <c r="G417">
        <v>36.566667000000002</v>
      </c>
      <c r="H417">
        <v>33.084829999999997</v>
      </c>
      <c r="I417">
        <v>32.584663999999997</v>
      </c>
      <c r="J417">
        <v>32.65</v>
      </c>
      <c r="K417">
        <v>45.403942000000001</v>
      </c>
      <c r="L417">
        <v>35.826075000000003</v>
      </c>
      <c r="M417">
        <v>39.365144000000001</v>
      </c>
      <c r="N417">
        <v>42.162322000000003</v>
      </c>
      <c r="O417">
        <v>41.289805999999999</v>
      </c>
      <c r="P417">
        <v>41.289805999999999</v>
      </c>
      <c r="Q417">
        <v>41.362715999999999</v>
      </c>
      <c r="R417">
        <v>41.368366999999999</v>
      </c>
      <c r="S417">
        <v>41.368366999999999</v>
      </c>
      <c r="T417">
        <v>41.272117000000001</v>
      </c>
      <c r="U417">
        <v>41.720218000000003</v>
      </c>
      <c r="V417">
        <v>41.659275999999998</v>
      </c>
      <c r="W417">
        <v>41.659275999999998</v>
      </c>
      <c r="X417">
        <v>41.659275999999998</v>
      </c>
      <c r="Y417">
        <v>41.659275999999998</v>
      </c>
      <c r="Z417">
        <v>41.659275999999998</v>
      </c>
      <c r="AA417">
        <v>41.659275999999998</v>
      </c>
    </row>
    <row r="418" spans="1:27" x14ac:dyDescent="0.2">
      <c r="A418">
        <v>30.390632</v>
      </c>
      <c r="B418">
        <v>30.533332999999999</v>
      </c>
      <c r="C418">
        <v>35.867722000000001</v>
      </c>
      <c r="D418">
        <v>38.720851000000003</v>
      </c>
      <c r="E418">
        <v>35.166666999999997</v>
      </c>
      <c r="F418">
        <v>45.556113000000003</v>
      </c>
      <c r="G418">
        <v>37.551811999999998</v>
      </c>
      <c r="H418">
        <v>32.859754000000002</v>
      </c>
      <c r="I418">
        <v>32.733333000000002</v>
      </c>
      <c r="J418">
        <v>32.712038999999997</v>
      </c>
      <c r="K418">
        <v>45.331175000000002</v>
      </c>
      <c r="L418">
        <v>36.634447999999999</v>
      </c>
      <c r="M418">
        <v>39.033332999999999</v>
      </c>
      <c r="N418">
        <v>39.395600000000002</v>
      </c>
      <c r="O418">
        <v>42.162322000000003</v>
      </c>
      <c r="P418">
        <v>42.162322000000003</v>
      </c>
      <c r="Q418">
        <v>41.289805999999999</v>
      </c>
      <c r="R418">
        <v>41.362715999999999</v>
      </c>
      <c r="S418">
        <v>41.362715999999999</v>
      </c>
      <c r="T418">
        <v>41.368366999999999</v>
      </c>
      <c r="U418">
        <v>41.272117000000001</v>
      </c>
      <c r="V418">
        <v>41.720218000000003</v>
      </c>
      <c r="W418">
        <v>41.720218000000003</v>
      </c>
      <c r="X418">
        <v>41.720218000000003</v>
      </c>
      <c r="Y418">
        <v>41.720218000000003</v>
      </c>
      <c r="Z418">
        <v>41.720218000000003</v>
      </c>
      <c r="AA418">
        <v>41.720218000000003</v>
      </c>
    </row>
    <row r="419" spans="1:27" x14ac:dyDescent="0.2">
      <c r="A419">
        <v>30.316666999999999</v>
      </c>
      <c r="B419">
        <v>30.5</v>
      </c>
      <c r="C419">
        <v>45.783332999999999</v>
      </c>
      <c r="D419">
        <v>45.189334000000002</v>
      </c>
      <c r="E419">
        <v>34.933404000000003</v>
      </c>
      <c r="F419">
        <v>35.792264000000003</v>
      </c>
      <c r="G419">
        <v>41.825000000000003</v>
      </c>
      <c r="H419">
        <v>32.750092000000002</v>
      </c>
      <c r="I419">
        <v>32.696389000000003</v>
      </c>
      <c r="J419">
        <v>32.6</v>
      </c>
      <c r="K419">
        <v>37.257500999999998</v>
      </c>
      <c r="L419">
        <v>45.205942999999998</v>
      </c>
      <c r="M419">
        <v>37.450000000000003</v>
      </c>
      <c r="N419">
        <v>39.333649000000001</v>
      </c>
      <c r="O419">
        <v>39.395600000000002</v>
      </c>
      <c r="P419">
        <v>39.395600000000002</v>
      </c>
      <c r="Q419">
        <v>42.162322000000003</v>
      </c>
      <c r="R419">
        <v>41.289805999999999</v>
      </c>
      <c r="S419">
        <v>41.289805999999999</v>
      </c>
      <c r="T419">
        <v>41.362715999999999</v>
      </c>
      <c r="U419">
        <v>41.368366999999999</v>
      </c>
      <c r="V419">
        <v>41.272117000000001</v>
      </c>
      <c r="W419">
        <v>41.272117000000001</v>
      </c>
      <c r="X419">
        <v>41.272117000000001</v>
      </c>
      <c r="Y419">
        <v>41.272117000000001</v>
      </c>
      <c r="Z419">
        <v>41.272117000000001</v>
      </c>
      <c r="AA419">
        <v>41.272117000000001</v>
      </c>
    </row>
    <row r="420" spans="1:27" x14ac:dyDescent="0.2">
      <c r="A420">
        <v>37.164507</v>
      </c>
      <c r="B420">
        <v>30.233332999999998</v>
      </c>
      <c r="C420">
        <v>38.592053999999997</v>
      </c>
      <c r="D420">
        <v>44.982669999999999</v>
      </c>
      <c r="E420">
        <v>42.132137999999998</v>
      </c>
      <c r="F420">
        <v>35.756405000000001</v>
      </c>
      <c r="G420">
        <v>41.798634999999997</v>
      </c>
      <c r="H420">
        <v>33.166778999999998</v>
      </c>
      <c r="I420">
        <v>32.876111000000002</v>
      </c>
      <c r="J420">
        <v>32.783977</v>
      </c>
      <c r="K420">
        <v>32.65</v>
      </c>
      <c r="L420">
        <v>41.435566999999999</v>
      </c>
      <c r="M420">
        <v>41.440438</v>
      </c>
      <c r="N420">
        <v>38.811258000000002</v>
      </c>
      <c r="O420">
        <v>39.333649000000001</v>
      </c>
      <c r="P420">
        <v>39.333649000000001</v>
      </c>
      <c r="Q420">
        <v>39.395600000000002</v>
      </c>
      <c r="R420">
        <v>42.162322000000003</v>
      </c>
      <c r="S420">
        <v>42.162322000000003</v>
      </c>
      <c r="T420">
        <v>41.289805999999999</v>
      </c>
      <c r="U420">
        <v>41.362715999999999</v>
      </c>
      <c r="V420">
        <v>41.368366999999999</v>
      </c>
      <c r="W420">
        <v>41.368366999999999</v>
      </c>
      <c r="X420">
        <v>41.368366999999999</v>
      </c>
      <c r="Y420">
        <v>41.368366999999999</v>
      </c>
      <c r="Z420">
        <v>41.368366999999999</v>
      </c>
      <c r="AA420">
        <v>41.368366999999999</v>
      </c>
    </row>
    <row r="421" spans="1:27" x14ac:dyDescent="0.2">
      <c r="A421">
        <v>37.049999999999997</v>
      </c>
      <c r="B421">
        <v>30.515881</v>
      </c>
      <c r="C421">
        <v>45.895518000000003</v>
      </c>
      <c r="D421">
        <v>36.647015000000003</v>
      </c>
      <c r="E421">
        <v>35.472979000000002</v>
      </c>
      <c r="F421">
        <v>36.933332999999998</v>
      </c>
      <c r="G421">
        <v>38.348032000000003</v>
      </c>
      <c r="H421">
        <v>32.857222</v>
      </c>
      <c r="I421">
        <v>32.820833</v>
      </c>
      <c r="J421">
        <v>32.791666999999997</v>
      </c>
      <c r="K421">
        <v>32.712038999999997</v>
      </c>
      <c r="L421">
        <v>35.930416000000001</v>
      </c>
      <c r="M421">
        <v>37.306170000000002</v>
      </c>
      <c r="N421">
        <v>39.365144000000001</v>
      </c>
      <c r="O421">
        <v>38.811258000000002</v>
      </c>
      <c r="P421">
        <v>38.811258000000002</v>
      </c>
      <c r="Q421">
        <v>39.333649000000001</v>
      </c>
      <c r="R421">
        <v>39.395600000000002</v>
      </c>
      <c r="S421">
        <v>39.395600000000002</v>
      </c>
      <c r="T421">
        <v>42.162322000000003</v>
      </c>
      <c r="U421">
        <v>41.289805999999999</v>
      </c>
      <c r="V421">
        <v>41.362715999999999</v>
      </c>
      <c r="W421">
        <v>41.362715999999999</v>
      </c>
      <c r="X421">
        <v>41.362715999999999</v>
      </c>
      <c r="Y421">
        <v>41.362715999999999</v>
      </c>
      <c r="Z421">
        <v>41.362715999999999</v>
      </c>
      <c r="AA421">
        <v>41.362715999999999</v>
      </c>
    </row>
    <row r="422" spans="1:27" x14ac:dyDescent="0.2">
      <c r="A422">
        <v>39.809950999999998</v>
      </c>
      <c r="B422">
        <v>30.45</v>
      </c>
      <c r="C422">
        <v>36.006104999999998</v>
      </c>
      <c r="D422">
        <v>39.077469000000001</v>
      </c>
      <c r="E422">
        <v>41.566667000000002</v>
      </c>
      <c r="F422">
        <v>38.753034999999997</v>
      </c>
      <c r="G422">
        <v>42.902810000000002</v>
      </c>
      <c r="H422">
        <v>32.661682999999996</v>
      </c>
      <c r="I422">
        <v>32.754167000000002</v>
      </c>
      <c r="J422">
        <v>32.660832999999997</v>
      </c>
      <c r="K422">
        <v>32.6</v>
      </c>
      <c r="L422">
        <v>45.403942000000001</v>
      </c>
      <c r="M422">
        <v>35.6</v>
      </c>
      <c r="N422">
        <v>39.033332999999999</v>
      </c>
      <c r="O422">
        <v>39.365144000000001</v>
      </c>
      <c r="P422">
        <v>39.365144000000001</v>
      </c>
      <c r="Q422">
        <v>38.811258000000002</v>
      </c>
      <c r="R422">
        <v>39.333649000000001</v>
      </c>
      <c r="S422">
        <v>39.333649000000001</v>
      </c>
      <c r="T422">
        <v>39.395600000000002</v>
      </c>
      <c r="U422">
        <v>42.162322000000003</v>
      </c>
      <c r="V422">
        <v>41.289805999999999</v>
      </c>
      <c r="W422">
        <v>41.289805999999999</v>
      </c>
      <c r="X422">
        <v>41.289805999999999</v>
      </c>
      <c r="Y422">
        <v>41.289805999999999</v>
      </c>
      <c r="Z422">
        <v>41.289805999999999</v>
      </c>
      <c r="AA422">
        <v>41.289805999999999</v>
      </c>
    </row>
    <row r="423" spans="1:27" x14ac:dyDescent="0.2">
      <c r="A423">
        <v>46.128084000000001</v>
      </c>
      <c r="B423">
        <v>30.45</v>
      </c>
      <c r="C423">
        <v>45.983333000000002</v>
      </c>
      <c r="D423">
        <v>37.142032999999998</v>
      </c>
      <c r="E423">
        <v>37.333333000000003</v>
      </c>
      <c r="F423">
        <v>36.454464999999999</v>
      </c>
      <c r="G423">
        <v>45.666406000000002</v>
      </c>
      <c r="H423">
        <v>32.777158999999997</v>
      </c>
      <c r="I423">
        <v>32.683332999999998</v>
      </c>
      <c r="J423">
        <v>32.877667000000002</v>
      </c>
      <c r="K423">
        <v>32.783977</v>
      </c>
      <c r="L423">
        <v>45.331175000000002</v>
      </c>
      <c r="M423">
        <v>45.608614000000003</v>
      </c>
      <c r="N423">
        <v>37.450000000000003</v>
      </c>
      <c r="O423">
        <v>39.033332999999999</v>
      </c>
      <c r="P423">
        <v>39.033332999999999</v>
      </c>
      <c r="Q423">
        <v>39.365144000000001</v>
      </c>
      <c r="R423">
        <v>38.811258000000002</v>
      </c>
      <c r="S423">
        <v>38.811258000000002</v>
      </c>
      <c r="T423">
        <v>39.333649000000001</v>
      </c>
      <c r="U423">
        <v>39.395600000000002</v>
      </c>
      <c r="V423">
        <v>42.162322000000003</v>
      </c>
      <c r="W423">
        <v>42.162322000000003</v>
      </c>
      <c r="X423">
        <v>42.162322000000003</v>
      </c>
      <c r="Y423">
        <v>42.162322000000003</v>
      </c>
      <c r="Z423">
        <v>42.162322000000003</v>
      </c>
      <c r="AA423">
        <v>42.162322000000003</v>
      </c>
    </row>
    <row r="424" spans="1:27" x14ac:dyDescent="0.2">
      <c r="A424">
        <v>46.1</v>
      </c>
      <c r="B424">
        <v>30.463024000000001</v>
      </c>
      <c r="C424">
        <v>45.215570999999997</v>
      </c>
      <c r="D424">
        <v>37.375588</v>
      </c>
      <c r="E424">
        <v>35.592607999999998</v>
      </c>
      <c r="F424">
        <v>37.266666999999998</v>
      </c>
      <c r="G424">
        <v>38.289721999999998</v>
      </c>
      <c r="H424">
        <v>32.583333000000003</v>
      </c>
      <c r="I424">
        <v>32.554721999999998</v>
      </c>
      <c r="J424">
        <v>33</v>
      </c>
      <c r="K424">
        <v>32.791666999999997</v>
      </c>
      <c r="L424">
        <v>37.257500999999998</v>
      </c>
      <c r="M424">
        <v>41.430833</v>
      </c>
      <c r="N424">
        <v>41.440438</v>
      </c>
      <c r="O424">
        <v>37.450000000000003</v>
      </c>
      <c r="P424">
        <v>37.450000000000003</v>
      </c>
      <c r="Q424">
        <v>39.033332999999999</v>
      </c>
      <c r="R424">
        <v>39.365144000000001</v>
      </c>
      <c r="S424">
        <v>39.365144000000001</v>
      </c>
      <c r="T424">
        <v>38.811258000000002</v>
      </c>
      <c r="U424">
        <v>39.333649000000001</v>
      </c>
      <c r="V424">
        <v>39.395600000000002</v>
      </c>
      <c r="W424">
        <v>39.395600000000002</v>
      </c>
      <c r="X424">
        <v>39.395600000000002</v>
      </c>
      <c r="Y424">
        <v>39.395600000000002</v>
      </c>
      <c r="Z424">
        <v>39.395600000000002</v>
      </c>
      <c r="AA424">
        <v>39.395600000000002</v>
      </c>
    </row>
    <row r="425" spans="1:27" x14ac:dyDescent="0.2">
      <c r="A425">
        <v>39.333333000000003</v>
      </c>
      <c r="B425">
        <v>30.405010999999998</v>
      </c>
      <c r="C425">
        <v>30.258889</v>
      </c>
      <c r="D425">
        <v>40.651144000000002</v>
      </c>
      <c r="E425">
        <v>36.666666999999997</v>
      </c>
      <c r="F425">
        <v>35.623596999999997</v>
      </c>
      <c r="G425">
        <v>39.017156</v>
      </c>
      <c r="H425">
        <v>32.608333000000002</v>
      </c>
      <c r="I425">
        <v>32.666666999999997</v>
      </c>
      <c r="J425">
        <v>32.556460999999999</v>
      </c>
      <c r="K425">
        <v>32.660832999999997</v>
      </c>
      <c r="L425">
        <v>32.65</v>
      </c>
      <c r="M425">
        <v>35.826075000000003</v>
      </c>
      <c r="N425">
        <v>37.306170000000002</v>
      </c>
      <c r="O425">
        <v>41.440438</v>
      </c>
      <c r="P425">
        <v>41.440438</v>
      </c>
      <c r="Q425">
        <v>37.450000000000003</v>
      </c>
      <c r="R425">
        <v>39.033332999999999</v>
      </c>
      <c r="S425">
        <v>39.033332999999999</v>
      </c>
      <c r="T425">
        <v>39.365144000000001</v>
      </c>
      <c r="U425">
        <v>38.811258000000002</v>
      </c>
      <c r="V425">
        <v>39.333649000000001</v>
      </c>
      <c r="W425">
        <v>39.333649000000001</v>
      </c>
      <c r="X425">
        <v>39.333649000000001</v>
      </c>
      <c r="Y425">
        <v>39.333649000000001</v>
      </c>
      <c r="Z425">
        <v>39.333649000000001</v>
      </c>
      <c r="AA425">
        <v>39.333649000000001</v>
      </c>
    </row>
    <row r="426" spans="1:27" x14ac:dyDescent="0.2">
      <c r="A426">
        <v>44.969844000000002</v>
      </c>
      <c r="B426">
        <v>30.163405999999998</v>
      </c>
      <c r="C426">
        <v>30.316666999999999</v>
      </c>
      <c r="D426">
        <v>39.801482</v>
      </c>
      <c r="E426">
        <v>38.759416000000002</v>
      </c>
      <c r="F426">
        <v>35.333333000000003</v>
      </c>
      <c r="G426">
        <v>45.896963</v>
      </c>
      <c r="H426">
        <v>32.679167</v>
      </c>
      <c r="I426">
        <v>33.029476000000003</v>
      </c>
      <c r="J426">
        <v>32.583818000000001</v>
      </c>
      <c r="K426">
        <v>32.517778</v>
      </c>
      <c r="L426">
        <v>32.712038999999997</v>
      </c>
      <c r="M426">
        <v>36.634447999999999</v>
      </c>
      <c r="N426">
        <v>35.6</v>
      </c>
      <c r="O426">
        <v>37.306170000000002</v>
      </c>
      <c r="P426">
        <v>37.306170000000002</v>
      </c>
      <c r="Q426">
        <v>41.440438</v>
      </c>
      <c r="R426">
        <v>37.450000000000003</v>
      </c>
      <c r="S426">
        <v>37.450000000000003</v>
      </c>
      <c r="T426">
        <v>39.033332999999999</v>
      </c>
      <c r="U426">
        <v>39.365144000000001</v>
      </c>
      <c r="V426">
        <v>38.811258000000002</v>
      </c>
      <c r="W426">
        <v>38.811258000000002</v>
      </c>
      <c r="X426">
        <v>38.811258000000002</v>
      </c>
      <c r="Y426">
        <v>38.811258000000002</v>
      </c>
      <c r="Z426">
        <v>38.811258000000002</v>
      </c>
      <c r="AA426">
        <v>38.811258000000002</v>
      </c>
    </row>
    <row r="427" spans="1:27" x14ac:dyDescent="0.2">
      <c r="A427">
        <v>39.35</v>
      </c>
      <c r="B427">
        <v>30.133333</v>
      </c>
      <c r="C427">
        <v>30.404722</v>
      </c>
      <c r="D427">
        <v>36.950000000000003</v>
      </c>
      <c r="E427">
        <v>35.570095000000002</v>
      </c>
      <c r="F427">
        <v>35.741667</v>
      </c>
      <c r="G427">
        <v>37.533332999999999</v>
      </c>
      <c r="H427">
        <v>32.725000000000001</v>
      </c>
      <c r="I427">
        <v>32.767778</v>
      </c>
      <c r="J427">
        <v>32.738320999999999</v>
      </c>
      <c r="K427">
        <v>32.877667000000002</v>
      </c>
      <c r="L427">
        <v>32.6</v>
      </c>
      <c r="M427">
        <v>45.205942999999998</v>
      </c>
      <c r="N427">
        <v>45.608614000000003</v>
      </c>
      <c r="O427">
        <v>35.6</v>
      </c>
      <c r="P427">
        <v>35.6</v>
      </c>
      <c r="Q427">
        <v>37.306170000000002</v>
      </c>
      <c r="R427">
        <v>41.440438</v>
      </c>
      <c r="S427">
        <v>41.440438</v>
      </c>
      <c r="T427">
        <v>37.450000000000003</v>
      </c>
      <c r="U427">
        <v>39.033332999999999</v>
      </c>
      <c r="V427">
        <v>39.365144000000001</v>
      </c>
      <c r="W427">
        <v>39.365144000000001</v>
      </c>
      <c r="X427">
        <v>39.365144000000001</v>
      </c>
      <c r="Y427">
        <v>39.365144000000001</v>
      </c>
      <c r="Z427">
        <v>39.365144000000001</v>
      </c>
      <c r="AA427">
        <v>39.365144000000001</v>
      </c>
    </row>
    <row r="428" spans="1:27" x14ac:dyDescent="0.2">
      <c r="A428">
        <v>45.350479999999997</v>
      </c>
      <c r="B428">
        <v>30.387591</v>
      </c>
      <c r="C428">
        <v>30.333400999999999</v>
      </c>
      <c r="D428">
        <v>41.15</v>
      </c>
      <c r="E428">
        <v>36.299999999999997</v>
      </c>
      <c r="F428">
        <v>34.833333000000003</v>
      </c>
      <c r="G428">
        <v>45.229506000000001</v>
      </c>
      <c r="H428">
        <v>32.626716000000002</v>
      </c>
      <c r="I428">
        <v>32.991667</v>
      </c>
      <c r="J428">
        <v>32.666666999999997</v>
      </c>
      <c r="K428">
        <v>33</v>
      </c>
      <c r="L428">
        <v>32.783977</v>
      </c>
      <c r="M428">
        <v>36.600251</v>
      </c>
      <c r="N428">
        <v>41.430833</v>
      </c>
      <c r="O428">
        <v>45.608614000000003</v>
      </c>
      <c r="P428">
        <v>45.608614000000003</v>
      </c>
      <c r="Q428">
        <v>35.6</v>
      </c>
      <c r="R428">
        <v>37.306170000000002</v>
      </c>
      <c r="S428">
        <v>37.306170000000002</v>
      </c>
      <c r="T428">
        <v>41.440438</v>
      </c>
      <c r="U428">
        <v>37.450000000000003</v>
      </c>
      <c r="V428">
        <v>39.033332999999999</v>
      </c>
      <c r="W428">
        <v>39.033332999999999</v>
      </c>
      <c r="X428">
        <v>39.033332999999999</v>
      </c>
      <c r="Y428">
        <v>39.033332999999999</v>
      </c>
      <c r="Z428">
        <v>39.033332999999999</v>
      </c>
      <c r="AA428">
        <v>39.033332999999999</v>
      </c>
    </row>
    <row r="429" spans="1:27" x14ac:dyDescent="0.2">
      <c r="A429">
        <v>45.478250000000003</v>
      </c>
      <c r="B429">
        <v>30.384177999999999</v>
      </c>
      <c r="C429">
        <v>30.287516</v>
      </c>
      <c r="D429">
        <v>45.341492000000002</v>
      </c>
      <c r="E429">
        <v>44.743737000000003</v>
      </c>
      <c r="F429">
        <v>35.481943999999999</v>
      </c>
      <c r="G429">
        <v>46.115957999999999</v>
      </c>
      <c r="H429">
        <v>32.927545000000002</v>
      </c>
      <c r="I429">
        <v>32.558242</v>
      </c>
      <c r="J429">
        <v>32.584663999999997</v>
      </c>
      <c r="K429">
        <v>32.556460999999999</v>
      </c>
      <c r="L429">
        <v>32.791666999999997</v>
      </c>
      <c r="M429">
        <v>41.435566999999999</v>
      </c>
      <c r="N429">
        <v>35.826075000000003</v>
      </c>
      <c r="O429">
        <v>41.430833</v>
      </c>
      <c r="P429">
        <v>41.430833</v>
      </c>
      <c r="Q429">
        <v>45.608614000000003</v>
      </c>
      <c r="R429">
        <v>35.6</v>
      </c>
      <c r="S429">
        <v>35.6</v>
      </c>
      <c r="T429">
        <v>37.306170000000002</v>
      </c>
      <c r="U429">
        <v>41.440438</v>
      </c>
      <c r="V429">
        <v>37.450000000000003</v>
      </c>
      <c r="W429">
        <v>37.450000000000003</v>
      </c>
      <c r="X429">
        <v>37.450000000000003</v>
      </c>
      <c r="Y429">
        <v>37.450000000000003</v>
      </c>
      <c r="Z429">
        <v>37.450000000000003</v>
      </c>
      <c r="AA429">
        <v>37.450000000000003</v>
      </c>
    </row>
    <row r="430" spans="1:27" x14ac:dyDescent="0.2">
      <c r="A430">
        <v>37.516666999999998</v>
      </c>
      <c r="B430">
        <v>30.283332999999999</v>
      </c>
      <c r="C430">
        <v>30.333333</v>
      </c>
      <c r="D430">
        <v>35.867722000000001</v>
      </c>
      <c r="E430">
        <v>38.720851000000003</v>
      </c>
      <c r="F430">
        <v>46.4</v>
      </c>
      <c r="G430">
        <v>38.158993000000002</v>
      </c>
      <c r="H430">
        <v>20.383333</v>
      </c>
      <c r="I430">
        <v>32.633333</v>
      </c>
      <c r="J430">
        <v>32.733333000000002</v>
      </c>
      <c r="K430">
        <v>32.583818000000001</v>
      </c>
      <c r="L430">
        <v>32.660832999999997</v>
      </c>
      <c r="M430">
        <v>35.930416000000001</v>
      </c>
      <c r="N430">
        <v>36.634447999999999</v>
      </c>
      <c r="O430">
        <v>35.826075000000003</v>
      </c>
      <c r="P430">
        <v>35.826075000000003</v>
      </c>
      <c r="Q430">
        <v>41.430833</v>
      </c>
      <c r="R430">
        <v>45.608614000000003</v>
      </c>
      <c r="S430">
        <v>45.608614000000003</v>
      </c>
      <c r="T430">
        <v>35.6</v>
      </c>
      <c r="U430">
        <v>37.306170000000002</v>
      </c>
      <c r="V430">
        <v>41.440438</v>
      </c>
      <c r="W430">
        <v>41.440438</v>
      </c>
      <c r="X430">
        <v>41.440438</v>
      </c>
      <c r="Y430">
        <v>41.440438</v>
      </c>
      <c r="Z430">
        <v>41.440438</v>
      </c>
      <c r="AA430">
        <v>41.440438</v>
      </c>
    </row>
    <row r="431" spans="1:27" x14ac:dyDescent="0.2">
      <c r="A431">
        <v>38.670048000000001</v>
      </c>
      <c r="B431">
        <v>30.382020000000001</v>
      </c>
      <c r="C431">
        <v>30.533332999999999</v>
      </c>
      <c r="D431">
        <v>45.783332999999999</v>
      </c>
      <c r="E431">
        <v>45.189334000000002</v>
      </c>
      <c r="F431">
        <v>35.799999999999997</v>
      </c>
      <c r="G431">
        <v>43.054468</v>
      </c>
      <c r="H431">
        <v>32.941667000000002</v>
      </c>
      <c r="I431">
        <v>32.75</v>
      </c>
      <c r="J431">
        <v>32.696389000000003</v>
      </c>
      <c r="K431">
        <v>32.738320999999999</v>
      </c>
      <c r="L431">
        <v>32.517778</v>
      </c>
      <c r="M431">
        <v>45.403942000000001</v>
      </c>
      <c r="N431">
        <v>45.205942999999998</v>
      </c>
      <c r="O431">
        <v>36.634447999999999</v>
      </c>
      <c r="P431">
        <v>36.634447999999999</v>
      </c>
      <c r="Q431">
        <v>35.826075000000003</v>
      </c>
      <c r="R431">
        <v>41.430833</v>
      </c>
      <c r="S431">
        <v>41.430833</v>
      </c>
      <c r="T431">
        <v>45.608614000000003</v>
      </c>
      <c r="U431">
        <v>35.6</v>
      </c>
      <c r="V431">
        <v>37.306170000000002</v>
      </c>
      <c r="W431">
        <v>37.306170000000002</v>
      </c>
      <c r="X431">
        <v>37.306170000000002</v>
      </c>
      <c r="Y431">
        <v>37.306170000000002</v>
      </c>
      <c r="Z431">
        <v>37.306170000000002</v>
      </c>
      <c r="AA431">
        <v>37.306170000000002</v>
      </c>
    </row>
    <row r="432" spans="1:27" x14ac:dyDescent="0.2">
      <c r="A432">
        <v>37.466667000000001</v>
      </c>
      <c r="B432">
        <v>30.552382999999999</v>
      </c>
      <c r="C432">
        <v>30.5</v>
      </c>
      <c r="D432">
        <v>38.592053999999997</v>
      </c>
      <c r="E432">
        <v>44.982669999999999</v>
      </c>
      <c r="F432">
        <v>35.389020000000002</v>
      </c>
      <c r="G432">
        <v>37.185533</v>
      </c>
      <c r="H432">
        <v>32.762656999999997</v>
      </c>
      <c r="I432">
        <v>33.084829999999997</v>
      </c>
      <c r="J432">
        <v>32.876111000000002</v>
      </c>
      <c r="K432">
        <v>32.666666999999997</v>
      </c>
      <c r="L432">
        <v>32.877667000000002</v>
      </c>
      <c r="M432">
        <v>45.331175000000002</v>
      </c>
      <c r="N432">
        <v>36.600251</v>
      </c>
      <c r="O432">
        <v>45.205942999999998</v>
      </c>
      <c r="P432">
        <v>45.205942999999998</v>
      </c>
      <c r="Q432">
        <v>36.634447999999999</v>
      </c>
      <c r="R432">
        <v>35.826075000000003</v>
      </c>
      <c r="S432">
        <v>35.826075000000003</v>
      </c>
      <c r="T432">
        <v>41.430833</v>
      </c>
      <c r="U432">
        <v>45.608614000000003</v>
      </c>
      <c r="V432">
        <v>35.6</v>
      </c>
      <c r="W432">
        <v>35.6</v>
      </c>
      <c r="X432">
        <v>35.6</v>
      </c>
      <c r="Y432">
        <v>35.6</v>
      </c>
      <c r="Z432">
        <v>35.6</v>
      </c>
      <c r="AA432">
        <v>35.6</v>
      </c>
    </row>
    <row r="433" spans="1:27" x14ac:dyDescent="0.2">
      <c r="A433">
        <v>37.35</v>
      </c>
      <c r="B433">
        <v>30.416667</v>
      </c>
      <c r="C433">
        <v>30.233332999999998</v>
      </c>
      <c r="D433">
        <v>45.895518000000003</v>
      </c>
      <c r="E433">
        <v>36.647015000000003</v>
      </c>
      <c r="F433">
        <v>42.088889000000002</v>
      </c>
      <c r="G433">
        <v>38.256748999999999</v>
      </c>
      <c r="H433">
        <v>32.645867000000003</v>
      </c>
      <c r="I433">
        <v>32.859754000000002</v>
      </c>
      <c r="J433">
        <v>32.820833</v>
      </c>
      <c r="K433">
        <v>32.584663999999997</v>
      </c>
      <c r="L433">
        <v>33</v>
      </c>
      <c r="M433">
        <v>37.257500999999998</v>
      </c>
      <c r="N433">
        <v>41.435566999999999</v>
      </c>
      <c r="O433">
        <v>36.600251</v>
      </c>
      <c r="P433">
        <v>36.600251</v>
      </c>
      <c r="Q433">
        <v>45.205942999999998</v>
      </c>
      <c r="R433">
        <v>36.634447999999999</v>
      </c>
      <c r="S433">
        <v>36.634447999999999</v>
      </c>
      <c r="T433">
        <v>35.826075000000003</v>
      </c>
      <c r="U433">
        <v>41.430833</v>
      </c>
      <c r="V433">
        <v>45.608614000000003</v>
      </c>
      <c r="W433">
        <v>45.608614000000003</v>
      </c>
      <c r="X433">
        <v>45.608614000000003</v>
      </c>
      <c r="Y433">
        <v>45.608614000000003</v>
      </c>
      <c r="Z433">
        <v>45.608614000000003</v>
      </c>
      <c r="AA433">
        <v>45.608614000000003</v>
      </c>
    </row>
    <row r="434" spans="1:27" x14ac:dyDescent="0.2">
      <c r="A434">
        <v>41.868403999999998</v>
      </c>
      <c r="B434">
        <v>30.390632</v>
      </c>
      <c r="C434">
        <v>30.515881</v>
      </c>
      <c r="D434">
        <v>36.006104999999998</v>
      </c>
      <c r="E434">
        <v>39.077469000000001</v>
      </c>
      <c r="F434">
        <v>35.705556000000001</v>
      </c>
      <c r="G434">
        <v>21.347244</v>
      </c>
      <c r="H434">
        <v>32.883333</v>
      </c>
      <c r="I434">
        <v>32.750092000000002</v>
      </c>
      <c r="J434">
        <v>32.754167000000002</v>
      </c>
      <c r="K434">
        <v>32.733333000000002</v>
      </c>
      <c r="L434">
        <v>32.556460999999999</v>
      </c>
      <c r="M434">
        <v>32.65</v>
      </c>
      <c r="N434">
        <v>35.930416000000001</v>
      </c>
      <c r="O434">
        <v>41.435566999999999</v>
      </c>
      <c r="P434">
        <v>41.435566999999999</v>
      </c>
      <c r="Q434">
        <v>36.600251</v>
      </c>
      <c r="R434">
        <v>45.205942999999998</v>
      </c>
      <c r="S434">
        <v>45.205942999999998</v>
      </c>
      <c r="T434">
        <v>36.634447999999999</v>
      </c>
      <c r="U434">
        <v>35.826075000000003</v>
      </c>
      <c r="V434">
        <v>41.430833</v>
      </c>
      <c r="W434">
        <v>41.430833</v>
      </c>
      <c r="X434">
        <v>41.430833</v>
      </c>
      <c r="Y434">
        <v>41.430833</v>
      </c>
      <c r="Z434">
        <v>41.430833</v>
      </c>
      <c r="AA434">
        <v>41.430833</v>
      </c>
    </row>
    <row r="435" spans="1:27" x14ac:dyDescent="0.2">
      <c r="A435">
        <v>36.912748000000001</v>
      </c>
      <c r="B435">
        <v>30.316666999999999</v>
      </c>
      <c r="C435">
        <v>30.45</v>
      </c>
      <c r="D435">
        <v>45.983333000000002</v>
      </c>
      <c r="E435">
        <v>37.142032999999998</v>
      </c>
      <c r="F435">
        <v>35.166666999999997</v>
      </c>
      <c r="G435">
        <v>41.966667000000001</v>
      </c>
      <c r="H435">
        <v>20.383333</v>
      </c>
      <c r="I435">
        <v>33.166778999999998</v>
      </c>
      <c r="J435">
        <v>32.683332999999998</v>
      </c>
      <c r="K435">
        <v>32.696389000000003</v>
      </c>
      <c r="L435">
        <v>32.583818000000001</v>
      </c>
      <c r="M435">
        <v>32.712038999999997</v>
      </c>
      <c r="N435">
        <v>45.403942000000001</v>
      </c>
      <c r="O435">
        <v>35.930416000000001</v>
      </c>
      <c r="P435">
        <v>35.930416000000001</v>
      </c>
      <c r="Q435">
        <v>41.435566999999999</v>
      </c>
      <c r="R435">
        <v>36.600251</v>
      </c>
      <c r="S435">
        <v>36.600251</v>
      </c>
      <c r="T435">
        <v>45.205942999999998</v>
      </c>
      <c r="U435">
        <v>36.634447999999999</v>
      </c>
      <c r="V435">
        <v>35.826075000000003</v>
      </c>
      <c r="W435">
        <v>35.826075000000003</v>
      </c>
      <c r="X435">
        <v>35.826075000000003</v>
      </c>
      <c r="Y435">
        <v>35.826075000000003</v>
      </c>
      <c r="Z435">
        <v>35.826075000000003</v>
      </c>
      <c r="AA435">
        <v>35.826075000000003</v>
      </c>
    </row>
    <row r="436" spans="1:27" x14ac:dyDescent="0.2">
      <c r="A436">
        <v>40.705643999999999</v>
      </c>
      <c r="B436">
        <v>37.164507</v>
      </c>
      <c r="C436">
        <v>30.45</v>
      </c>
      <c r="D436">
        <v>45.215570999999997</v>
      </c>
      <c r="E436">
        <v>37.375588</v>
      </c>
      <c r="F436">
        <v>34.933404000000003</v>
      </c>
      <c r="G436">
        <v>41.833333000000003</v>
      </c>
      <c r="H436">
        <v>38.916936</v>
      </c>
      <c r="I436">
        <v>32.857222</v>
      </c>
      <c r="J436">
        <v>32.554721999999998</v>
      </c>
      <c r="K436">
        <v>32.876111000000002</v>
      </c>
      <c r="L436">
        <v>32.738320999999999</v>
      </c>
      <c r="M436">
        <v>32.6</v>
      </c>
      <c r="N436">
        <v>45.331175000000002</v>
      </c>
      <c r="O436">
        <v>45.403942000000001</v>
      </c>
      <c r="P436">
        <v>45.403942000000001</v>
      </c>
      <c r="Q436">
        <v>35.930416000000001</v>
      </c>
      <c r="R436">
        <v>41.435566999999999</v>
      </c>
      <c r="S436">
        <v>41.435566999999999</v>
      </c>
      <c r="T436">
        <v>36.600251</v>
      </c>
      <c r="U436">
        <v>45.205942999999998</v>
      </c>
      <c r="V436">
        <v>36.634447999999999</v>
      </c>
      <c r="W436">
        <v>36.634447999999999</v>
      </c>
      <c r="X436">
        <v>36.634447999999999</v>
      </c>
      <c r="Y436">
        <v>36.634447999999999</v>
      </c>
      <c r="Z436">
        <v>36.634447999999999</v>
      </c>
      <c r="AA436">
        <v>36.634447999999999</v>
      </c>
    </row>
    <row r="437" spans="1:27" x14ac:dyDescent="0.2">
      <c r="A437">
        <v>41.302008999999998</v>
      </c>
      <c r="B437">
        <v>37.049999999999997</v>
      </c>
      <c r="C437">
        <v>30.463024000000001</v>
      </c>
      <c r="D437">
        <v>30.258889</v>
      </c>
      <c r="E437">
        <v>40.651144000000002</v>
      </c>
      <c r="F437">
        <v>42.132137999999998</v>
      </c>
      <c r="G437">
        <v>32.628495999999998</v>
      </c>
      <c r="H437">
        <v>36.716918999999997</v>
      </c>
      <c r="I437">
        <v>32.661682999999996</v>
      </c>
      <c r="J437">
        <v>32.666666999999997</v>
      </c>
      <c r="K437">
        <v>32.820833</v>
      </c>
      <c r="L437">
        <v>32.666666999999997</v>
      </c>
      <c r="M437">
        <v>32.783977</v>
      </c>
      <c r="N437">
        <v>37.257500999999998</v>
      </c>
      <c r="O437">
        <v>45.331175000000002</v>
      </c>
      <c r="P437">
        <v>45.331175000000002</v>
      </c>
      <c r="Q437">
        <v>45.403942000000001</v>
      </c>
      <c r="R437">
        <v>35.930416000000001</v>
      </c>
      <c r="S437">
        <v>35.930416000000001</v>
      </c>
      <c r="T437">
        <v>41.435566999999999</v>
      </c>
      <c r="U437">
        <v>36.600251</v>
      </c>
      <c r="V437">
        <v>45.205942999999998</v>
      </c>
      <c r="W437">
        <v>45.205942999999998</v>
      </c>
      <c r="X437">
        <v>45.205942999999998</v>
      </c>
      <c r="Y437">
        <v>45.205942999999998</v>
      </c>
      <c r="Z437">
        <v>45.205942999999998</v>
      </c>
      <c r="AA437">
        <v>45.205942999999998</v>
      </c>
    </row>
    <row r="438" spans="1:27" x14ac:dyDescent="0.2">
      <c r="A438">
        <v>40.989331999999997</v>
      </c>
      <c r="B438">
        <v>39.809950999999998</v>
      </c>
      <c r="C438">
        <v>30.405010999999998</v>
      </c>
      <c r="D438">
        <v>30.316666999999999</v>
      </c>
      <c r="E438">
        <v>39.801482</v>
      </c>
      <c r="F438">
        <v>35.472979000000002</v>
      </c>
      <c r="G438">
        <v>32.659654000000003</v>
      </c>
      <c r="H438">
        <v>36.157440000000001</v>
      </c>
      <c r="I438">
        <v>32.777158999999997</v>
      </c>
      <c r="J438">
        <v>33.029476000000003</v>
      </c>
      <c r="K438">
        <v>32.754167000000002</v>
      </c>
      <c r="L438">
        <v>32.584663999999997</v>
      </c>
      <c r="M438">
        <v>32.791666999999997</v>
      </c>
      <c r="N438">
        <v>32.65</v>
      </c>
      <c r="O438">
        <v>37.257500999999998</v>
      </c>
      <c r="P438">
        <v>37.257500999999998</v>
      </c>
      <c r="Q438">
        <v>45.331175000000002</v>
      </c>
      <c r="R438">
        <v>45.403942000000001</v>
      </c>
      <c r="S438">
        <v>45.403942000000001</v>
      </c>
      <c r="T438">
        <v>35.930416000000001</v>
      </c>
      <c r="U438">
        <v>41.435566999999999</v>
      </c>
      <c r="V438">
        <v>36.600251</v>
      </c>
      <c r="W438">
        <v>36.600251</v>
      </c>
      <c r="X438">
        <v>36.600251</v>
      </c>
      <c r="Y438">
        <v>36.600251</v>
      </c>
      <c r="Z438">
        <v>36.600251</v>
      </c>
      <c r="AA438">
        <v>36.600251</v>
      </c>
    </row>
    <row r="439" spans="1:27" x14ac:dyDescent="0.2">
      <c r="A439">
        <v>41.714123000000001</v>
      </c>
      <c r="B439">
        <v>46.128084000000001</v>
      </c>
      <c r="C439">
        <v>30.163405999999998</v>
      </c>
      <c r="D439">
        <v>30.404722</v>
      </c>
      <c r="E439">
        <v>36.950000000000003</v>
      </c>
      <c r="F439">
        <v>41.566667000000002</v>
      </c>
      <c r="G439">
        <v>32.650854000000002</v>
      </c>
      <c r="H439">
        <v>36.566667000000002</v>
      </c>
      <c r="I439">
        <v>32.583333000000003</v>
      </c>
      <c r="J439">
        <v>32.767778</v>
      </c>
      <c r="K439">
        <v>32.683332999999998</v>
      </c>
      <c r="L439">
        <v>32.733333000000002</v>
      </c>
      <c r="M439">
        <v>32.660832999999997</v>
      </c>
      <c r="N439">
        <v>32.712038999999997</v>
      </c>
      <c r="O439">
        <v>32.65</v>
      </c>
      <c r="P439">
        <v>32.65</v>
      </c>
      <c r="Q439">
        <v>37.257500999999998</v>
      </c>
      <c r="R439">
        <v>45.331175000000002</v>
      </c>
      <c r="S439">
        <v>45.331175000000002</v>
      </c>
      <c r="T439">
        <v>45.403942000000001</v>
      </c>
      <c r="U439">
        <v>35.930416000000001</v>
      </c>
      <c r="V439">
        <v>41.435566999999999</v>
      </c>
      <c r="W439">
        <v>41.435566999999999</v>
      </c>
      <c r="X439">
        <v>41.435566999999999</v>
      </c>
      <c r="Y439">
        <v>41.435566999999999</v>
      </c>
      <c r="Z439">
        <v>41.435566999999999</v>
      </c>
      <c r="AA439">
        <v>41.435566999999999</v>
      </c>
    </row>
    <row r="440" spans="1:27" x14ac:dyDescent="0.2">
      <c r="A440">
        <v>38.844298999999999</v>
      </c>
      <c r="B440">
        <v>46.1</v>
      </c>
      <c r="C440">
        <v>30.133333</v>
      </c>
      <c r="D440">
        <v>30.333400999999999</v>
      </c>
      <c r="E440">
        <v>41.15</v>
      </c>
      <c r="F440">
        <v>37.333333000000003</v>
      </c>
      <c r="G440">
        <v>32.658377999999999</v>
      </c>
      <c r="H440">
        <v>37.551811999999998</v>
      </c>
      <c r="I440">
        <v>32.608333000000002</v>
      </c>
      <c r="J440">
        <v>32.991667</v>
      </c>
      <c r="K440">
        <v>32.554721999999998</v>
      </c>
      <c r="L440">
        <v>32.696389000000003</v>
      </c>
      <c r="M440">
        <v>32.517778</v>
      </c>
      <c r="N440">
        <v>32.6</v>
      </c>
      <c r="O440">
        <v>32.712038999999997</v>
      </c>
      <c r="P440">
        <v>32.712038999999997</v>
      </c>
      <c r="Q440">
        <v>32.65</v>
      </c>
      <c r="R440">
        <v>37.257500999999998</v>
      </c>
      <c r="S440">
        <v>37.257500999999998</v>
      </c>
      <c r="T440">
        <v>45.331175000000002</v>
      </c>
      <c r="U440">
        <v>45.403942000000001</v>
      </c>
      <c r="V440">
        <v>35.930416000000001</v>
      </c>
      <c r="W440">
        <v>35.930416000000001</v>
      </c>
      <c r="X440">
        <v>35.930416000000001</v>
      </c>
      <c r="Y440">
        <v>35.930416000000001</v>
      </c>
      <c r="Z440">
        <v>35.930416000000001</v>
      </c>
      <c r="AA440">
        <v>35.930416000000001</v>
      </c>
    </row>
    <row r="441" spans="1:27" x14ac:dyDescent="0.2">
      <c r="A441">
        <v>41.659275999999998</v>
      </c>
      <c r="B441">
        <v>39.333333000000003</v>
      </c>
      <c r="C441">
        <v>30.387591</v>
      </c>
      <c r="D441">
        <v>30.287516</v>
      </c>
      <c r="E441">
        <v>45.341492000000002</v>
      </c>
      <c r="F441">
        <v>35.592607999999998</v>
      </c>
      <c r="G441">
        <v>32.716667000000001</v>
      </c>
      <c r="H441">
        <v>41.825000000000003</v>
      </c>
      <c r="I441">
        <v>32.679167</v>
      </c>
      <c r="J441">
        <v>32.558242</v>
      </c>
      <c r="K441">
        <v>32.666666999999997</v>
      </c>
      <c r="L441">
        <v>32.876111000000002</v>
      </c>
      <c r="M441">
        <v>32.877667000000002</v>
      </c>
      <c r="N441">
        <v>32.783977</v>
      </c>
      <c r="O441">
        <v>32.6</v>
      </c>
      <c r="P441">
        <v>32.6</v>
      </c>
      <c r="Q441">
        <v>32.712038999999997</v>
      </c>
      <c r="R441">
        <v>32.65</v>
      </c>
      <c r="S441">
        <v>32.65</v>
      </c>
      <c r="T441">
        <v>37.257500999999998</v>
      </c>
      <c r="U441">
        <v>45.331175000000002</v>
      </c>
      <c r="V441">
        <v>45.403942000000001</v>
      </c>
      <c r="W441">
        <v>45.403942000000001</v>
      </c>
      <c r="X441">
        <v>45.403942000000001</v>
      </c>
      <c r="Y441">
        <v>45.403942000000001</v>
      </c>
      <c r="Z441">
        <v>45.403942000000001</v>
      </c>
      <c r="AA441">
        <v>45.403942000000001</v>
      </c>
    </row>
    <row r="442" spans="1:27" x14ac:dyDescent="0.2">
      <c r="A442">
        <v>41.720218000000003</v>
      </c>
      <c r="B442">
        <v>44.969844000000002</v>
      </c>
      <c r="C442">
        <v>30.384177999999999</v>
      </c>
      <c r="D442">
        <v>30.333333</v>
      </c>
      <c r="E442">
        <v>35.867722000000001</v>
      </c>
      <c r="F442">
        <v>36.666666999999997</v>
      </c>
      <c r="G442">
        <v>32.734605000000002</v>
      </c>
      <c r="H442">
        <v>41.798634999999997</v>
      </c>
      <c r="I442">
        <v>32.725000000000001</v>
      </c>
      <c r="J442">
        <v>32.633333</v>
      </c>
      <c r="K442">
        <v>33.029476000000003</v>
      </c>
      <c r="L442">
        <v>32.820833</v>
      </c>
      <c r="M442">
        <v>33</v>
      </c>
      <c r="N442">
        <v>32.791666999999997</v>
      </c>
      <c r="O442">
        <v>32.783977</v>
      </c>
      <c r="P442">
        <v>32.783977</v>
      </c>
      <c r="Q442">
        <v>32.6</v>
      </c>
      <c r="R442">
        <v>32.712038999999997</v>
      </c>
      <c r="S442">
        <v>32.712038999999997</v>
      </c>
      <c r="T442">
        <v>32.65</v>
      </c>
      <c r="U442">
        <v>37.257500999999998</v>
      </c>
      <c r="V442">
        <v>45.331175000000002</v>
      </c>
      <c r="W442">
        <v>45.331175000000002</v>
      </c>
      <c r="X442">
        <v>45.331175000000002</v>
      </c>
      <c r="Y442">
        <v>45.331175000000002</v>
      </c>
      <c r="Z442">
        <v>45.331175000000002</v>
      </c>
      <c r="AA442">
        <v>45.331175000000002</v>
      </c>
    </row>
    <row r="443" spans="1:27" x14ac:dyDescent="0.2">
      <c r="A443">
        <v>41.368366999999999</v>
      </c>
      <c r="B443">
        <v>39.35</v>
      </c>
      <c r="C443">
        <v>30.283332999999999</v>
      </c>
      <c r="D443">
        <v>30.533332999999999</v>
      </c>
      <c r="E443">
        <v>45.783332999999999</v>
      </c>
      <c r="F443">
        <v>38.759416000000002</v>
      </c>
      <c r="G443">
        <v>32.583378000000003</v>
      </c>
      <c r="H443">
        <v>38.348032000000003</v>
      </c>
      <c r="I443">
        <v>32.626716000000002</v>
      </c>
      <c r="J443">
        <v>32.75</v>
      </c>
      <c r="K443">
        <v>32.767778</v>
      </c>
      <c r="L443">
        <v>32.754167000000002</v>
      </c>
      <c r="M443">
        <v>32.556460999999999</v>
      </c>
      <c r="N443">
        <v>32.660832999999997</v>
      </c>
      <c r="O443">
        <v>32.791666999999997</v>
      </c>
      <c r="P443">
        <v>32.791666999999997</v>
      </c>
      <c r="Q443">
        <v>32.783977</v>
      </c>
      <c r="R443">
        <v>32.6</v>
      </c>
      <c r="S443">
        <v>32.6</v>
      </c>
      <c r="T443">
        <v>32.712038999999997</v>
      </c>
      <c r="U443">
        <v>32.65</v>
      </c>
      <c r="V443">
        <v>37.257500999999998</v>
      </c>
      <c r="W443">
        <v>37.257500999999998</v>
      </c>
      <c r="X443">
        <v>37.257500999999998</v>
      </c>
      <c r="Y443">
        <v>37.257500999999998</v>
      </c>
      <c r="Z443">
        <v>37.257500999999998</v>
      </c>
      <c r="AA443">
        <v>37.257500999999998</v>
      </c>
    </row>
    <row r="444" spans="1:27" x14ac:dyDescent="0.2">
      <c r="A444">
        <v>41.362715999999999</v>
      </c>
      <c r="B444">
        <v>45.350479999999997</v>
      </c>
      <c r="C444">
        <v>30.382020000000001</v>
      </c>
      <c r="D444">
        <v>30.5</v>
      </c>
      <c r="E444">
        <v>38.592053999999997</v>
      </c>
      <c r="F444">
        <v>35.570095000000002</v>
      </c>
      <c r="G444">
        <v>46.317068999999996</v>
      </c>
      <c r="H444">
        <v>42.902810000000002</v>
      </c>
      <c r="I444">
        <v>32.927545000000002</v>
      </c>
      <c r="J444">
        <v>33.084829999999997</v>
      </c>
      <c r="K444">
        <v>32.991667</v>
      </c>
      <c r="L444">
        <v>32.683332999999998</v>
      </c>
      <c r="M444">
        <v>32.583818000000001</v>
      </c>
      <c r="N444">
        <v>32.517778</v>
      </c>
      <c r="O444">
        <v>32.660832999999997</v>
      </c>
      <c r="P444">
        <v>32.660832999999997</v>
      </c>
      <c r="Q444">
        <v>32.791666999999997</v>
      </c>
      <c r="R444">
        <v>32.783977</v>
      </c>
      <c r="S444">
        <v>32.783977</v>
      </c>
      <c r="T444">
        <v>32.6</v>
      </c>
      <c r="U444">
        <v>32.712038999999997</v>
      </c>
      <c r="V444">
        <v>32.65</v>
      </c>
      <c r="W444">
        <v>32.65</v>
      </c>
      <c r="X444">
        <v>32.65</v>
      </c>
      <c r="Y444">
        <v>32.65</v>
      </c>
      <c r="Z444">
        <v>32.65</v>
      </c>
      <c r="AA444">
        <v>32.65</v>
      </c>
    </row>
    <row r="445" spans="1:27" x14ac:dyDescent="0.2">
      <c r="A445">
        <v>41.289805999999999</v>
      </c>
      <c r="B445">
        <v>45.478250000000003</v>
      </c>
      <c r="C445">
        <v>30.552382999999999</v>
      </c>
      <c r="D445">
        <v>30.233332999999998</v>
      </c>
      <c r="E445">
        <v>45.895518000000003</v>
      </c>
      <c r="F445">
        <v>36.299999999999997</v>
      </c>
      <c r="G445">
        <v>41.321375000000003</v>
      </c>
      <c r="H445">
        <v>45.666406000000002</v>
      </c>
      <c r="I445">
        <v>20.383333</v>
      </c>
      <c r="J445">
        <v>32.859754000000002</v>
      </c>
      <c r="K445">
        <v>32.558242</v>
      </c>
      <c r="L445">
        <v>32.554721999999998</v>
      </c>
      <c r="M445">
        <v>32.738320999999999</v>
      </c>
      <c r="N445">
        <v>32.877667000000002</v>
      </c>
      <c r="O445">
        <v>32.517778</v>
      </c>
      <c r="P445">
        <v>32.517778</v>
      </c>
      <c r="Q445">
        <v>32.660832999999997</v>
      </c>
      <c r="R445">
        <v>32.791666999999997</v>
      </c>
      <c r="S445">
        <v>32.791666999999997</v>
      </c>
      <c r="T445">
        <v>32.783977</v>
      </c>
      <c r="U445">
        <v>32.6</v>
      </c>
      <c r="V445">
        <v>32.712038999999997</v>
      </c>
      <c r="W445">
        <v>32.712038999999997</v>
      </c>
      <c r="X445">
        <v>32.712038999999997</v>
      </c>
      <c r="Y445">
        <v>32.712038999999997</v>
      </c>
      <c r="Z445">
        <v>32.712038999999997</v>
      </c>
      <c r="AA445">
        <v>32.712038999999997</v>
      </c>
    </row>
    <row r="446" spans="1:27" x14ac:dyDescent="0.2">
      <c r="A446">
        <v>42.162322000000003</v>
      </c>
      <c r="B446">
        <v>37.516666999999998</v>
      </c>
      <c r="C446">
        <v>30.416667</v>
      </c>
      <c r="D446">
        <v>30.515881</v>
      </c>
      <c r="E446">
        <v>36.006104999999998</v>
      </c>
      <c r="F446">
        <v>44.743737000000003</v>
      </c>
      <c r="G446">
        <v>36.373623000000002</v>
      </c>
      <c r="H446">
        <v>38.289721999999998</v>
      </c>
      <c r="I446">
        <v>32.941667000000002</v>
      </c>
      <c r="J446">
        <v>32.750092000000002</v>
      </c>
      <c r="K446">
        <v>32.633333</v>
      </c>
      <c r="L446">
        <v>32.666666999999997</v>
      </c>
      <c r="M446">
        <v>32.666666999999997</v>
      </c>
      <c r="N446">
        <v>33</v>
      </c>
      <c r="O446">
        <v>32.877667000000002</v>
      </c>
      <c r="P446">
        <v>32.877667000000002</v>
      </c>
      <c r="Q446">
        <v>32.517778</v>
      </c>
      <c r="R446">
        <v>32.660832999999997</v>
      </c>
      <c r="S446">
        <v>32.660832999999997</v>
      </c>
      <c r="T446">
        <v>32.791666999999997</v>
      </c>
      <c r="U446">
        <v>32.783977</v>
      </c>
      <c r="V446">
        <v>32.6</v>
      </c>
      <c r="W446">
        <v>32.6</v>
      </c>
      <c r="X446">
        <v>32.6</v>
      </c>
      <c r="Y446">
        <v>32.6</v>
      </c>
      <c r="Z446">
        <v>32.6</v>
      </c>
      <c r="AA446">
        <v>32.6</v>
      </c>
    </row>
    <row r="447" spans="1:27" x14ac:dyDescent="0.2">
      <c r="A447">
        <v>39.395600000000002</v>
      </c>
      <c r="B447">
        <v>38.670048000000001</v>
      </c>
      <c r="C447">
        <v>30.390632</v>
      </c>
      <c r="D447">
        <v>30.45</v>
      </c>
      <c r="E447">
        <v>45.983333000000002</v>
      </c>
      <c r="F447">
        <v>38.720851000000003</v>
      </c>
      <c r="G447">
        <v>37.766666999999998</v>
      </c>
      <c r="H447">
        <v>39.017156</v>
      </c>
      <c r="I447">
        <v>32.762656999999997</v>
      </c>
      <c r="J447">
        <v>33.166778999999998</v>
      </c>
      <c r="K447">
        <v>32.75</v>
      </c>
      <c r="L447">
        <v>33.029476000000003</v>
      </c>
      <c r="M447">
        <v>32.584663999999997</v>
      </c>
      <c r="N447">
        <v>32.556460999999999</v>
      </c>
      <c r="O447">
        <v>33</v>
      </c>
      <c r="P447">
        <v>33</v>
      </c>
      <c r="Q447">
        <v>32.877667000000002</v>
      </c>
      <c r="R447">
        <v>32.696389000000003</v>
      </c>
      <c r="S447">
        <v>32.696389000000003</v>
      </c>
      <c r="T447">
        <v>32.660832999999997</v>
      </c>
      <c r="U447">
        <v>32.791666999999997</v>
      </c>
      <c r="V447">
        <v>32.783977</v>
      </c>
      <c r="W447">
        <v>32.783977</v>
      </c>
      <c r="X447">
        <v>32.783977</v>
      </c>
      <c r="Y447">
        <v>32.783977</v>
      </c>
      <c r="Z447">
        <v>32.783977</v>
      </c>
      <c r="AA447">
        <v>32.783977</v>
      </c>
    </row>
    <row r="448" spans="1:27" x14ac:dyDescent="0.2">
      <c r="A448">
        <v>39.333649000000001</v>
      </c>
      <c r="B448">
        <v>37.466667000000001</v>
      </c>
      <c r="C448">
        <v>30.316666999999999</v>
      </c>
      <c r="D448">
        <v>30.45</v>
      </c>
      <c r="E448">
        <v>45.215570999999997</v>
      </c>
      <c r="F448">
        <v>45.189334000000002</v>
      </c>
      <c r="G448">
        <v>44.737510999999998</v>
      </c>
      <c r="H448">
        <v>45.896963</v>
      </c>
      <c r="I448">
        <v>32.645867000000003</v>
      </c>
      <c r="J448">
        <v>32.857222</v>
      </c>
      <c r="K448">
        <v>33.084829999999997</v>
      </c>
      <c r="L448">
        <v>32.767778</v>
      </c>
      <c r="M448">
        <v>32.733333000000002</v>
      </c>
      <c r="N448">
        <v>32.583818000000001</v>
      </c>
      <c r="O448">
        <v>32.556460999999999</v>
      </c>
      <c r="P448">
        <v>32.556460999999999</v>
      </c>
      <c r="Q448">
        <v>33</v>
      </c>
      <c r="R448">
        <v>32.517778</v>
      </c>
      <c r="S448">
        <v>32.517778</v>
      </c>
      <c r="T448">
        <v>32.696389000000003</v>
      </c>
      <c r="U448">
        <v>32.660832999999997</v>
      </c>
      <c r="V448">
        <v>32.791666999999997</v>
      </c>
      <c r="W448">
        <v>32.791666999999997</v>
      </c>
      <c r="X448">
        <v>32.791666999999997</v>
      </c>
      <c r="Y448">
        <v>32.791666999999997</v>
      </c>
      <c r="Z448">
        <v>32.791666999999997</v>
      </c>
      <c r="AA448">
        <v>32.791666999999997</v>
      </c>
    </row>
    <row r="449" spans="1:27" x14ac:dyDescent="0.2">
      <c r="A449">
        <v>38.811258000000002</v>
      </c>
      <c r="B449">
        <v>37.35</v>
      </c>
      <c r="C449">
        <v>37.164507</v>
      </c>
      <c r="D449">
        <v>30.463024000000001</v>
      </c>
      <c r="E449">
        <v>30.258889</v>
      </c>
      <c r="F449">
        <v>44.982669999999999</v>
      </c>
      <c r="G449">
        <v>46.2</v>
      </c>
      <c r="H449">
        <v>37.533332999999999</v>
      </c>
      <c r="I449">
        <v>32.883333</v>
      </c>
      <c r="J449">
        <v>32.661682999999996</v>
      </c>
      <c r="K449">
        <v>32.859754000000002</v>
      </c>
      <c r="L449">
        <v>32.991667</v>
      </c>
      <c r="M449">
        <v>32.696389000000003</v>
      </c>
      <c r="N449">
        <v>32.738320999999999</v>
      </c>
      <c r="O449">
        <v>32.583818000000001</v>
      </c>
      <c r="P449">
        <v>32.583818000000001</v>
      </c>
      <c r="Q449">
        <v>32.556460999999999</v>
      </c>
      <c r="R449">
        <v>32.877667000000002</v>
      </c>
      <c r="S449">
        <v>32.877667000000002</v>
      </c>
      <c r="T449">
        <v>32.517778</v>
      </c>
      <c r="U449">
        <v>32.696389000000003</v>
      </c>
      <c r="V449">
        <v>32.660832999999997</v>
      </c>
      <c r="W449">
        <v>32.660832999999997</v>
      </c>
      <c r="X449">
        <v>32.660832999999997</v>
      </c>
      <c r="Y449">
        <v>32.660832999999997</v>
      </c>
      <c r="Z449">
        <v>32.660832999999997</v>
      </c>
      <c r="AA449">
        <v>32.660832999999997</v>
      </c>
    </row>
    <row r="450" spans="1:27" x14ac:dyDescent="0.2">
      <c r="A450">
        <v>39.365144000000001</v>
      </c>
      <c r="B450">
        <v>41.868403999999998</v>
      </c>
      <c r="C450">
        <v>37.049999999999997</v>
      </c>
      <c r="D450">
        <v>30.405010999999998</v>
      </c>
      <c r="E450">
        <v>30.316666999999999</v>
      </c>
      <c r="F450">
        <v>36.647015000000003</v>
      </c>
      <c r="G450">
        <v>38.433332999999998</v>
      </c>
      <c r="H450">
        <v>45.229506000000001</v>
      </c>
      <c r="I450">
        <v>20.383333</v>
      </c>
      <c r="J450">
        <v>32.777158999999997</v>
      </c>
      <c r="K450">
        <v>32.750092000000002</v>
      </c>
      <c r="L450">
        <v>32.558242</v>
      </c>
      <c r="M450">
        <v>32.876111000000002</v>
      </c>
      <c r="N450">
        <v>32.666666999999997</v>
      </c>
      <c r="O450">
        <v>32.738320999999999</v>
      </c>
      <c r="P450">
        <v>32.738320999999999</v>
      </c>
      <c r="Q450">
        <v>32.583818000000001</v>
      </c>
      <c r="R450">
        <v>33</v>
      </c>
      <c r="S450">
        <v>33</v>
      </c>
      <c r="T450">
        <v>32.877667000000002</v>
      </c>
      <c r="U450">
        <v>32.517778</v>
      </c>
      <c r="V450">
        <v>32.696389000000003</v>
      </c>
      <c r="W450">
        <v>32.696389000000003</v>
      </c>
      <c r="X450">
        <v>32.696389000000003</v>
      </c>
      <c r="Y450">
        <v>32.696389000000003</v>
      </c>
      <c r="Z450">
        <v>32.696389000000003</v>
      </c>
      <c r="AA450">
        <v>32.696389000000003</v>
      </c>
    </row>
    <row r="451" spans="1:27" x14ac:dyDescent="0.2">
      <c r="A451">
        <v>39.033332999999999</v>
      </c>
      <c r="B451">
        <v>36.912748000000001</v>
      </c>
      <c r="C451">
        <v>39.809950999999998</v>
      </c>
      <c r="D451">
        <v>30.163405999999998</v>
      </c>
      <c r="E451">
        <v>30.404722</v>
      </c>
      <c r="F451">
        <v>39.077469000000001</v>
      </c>
      <c r="G451">
        <v>40.790453999999997</v>
      </c>
      <c r="H451">
        <v>46.115957999999999</v>
      </c>
      <c r="I451">
        <v>38.916936</v>
      </c>
      <c r="J451">
        <v>32.583333000000003</v>
      </c>
      <c r="K451">
        <v>33.166778999999998</v>
      </c>
      <c r="L451">
        <v>32.633333</v>
      </c>
      <c r="M451">
        <v>32.820833</v>
      </c>
      <c r="N451">
        <v>32.584663999999997</v>
      </c>
      <c r="O451">
        <v>32.666666999999997</v>
      </c>
      <c r="P451">
        <v>32.666666999999997</v>
      </c>
      <c r="Q451">
        <v>32.738320999999999</v>
      </c>
      <c r="R451">
        <v>32.556460999999999</v>
      </c>
      <c r="S451">
        <v>32.556460999999999</v>
      </c>
      <c r="T451">
        <v>33</v>
      </c>
      <c r="U451">
        <v>32.877667000000002</v>
      </c>
      <c r="V451">
        <v>32.517778</v>
      </c>
      <c r="W451">
        <v>32.517778</v>
      </c>
      <c r="X451">
        <v>32.517778</v>
      </c>
      <c r="Y451">
        <v>32.517778</v>
      </c>
      <c r="Z451">
        <v>32.517778</v>
      </c>
      <c r="AA451">
        <v>32.517778</v>
      </c>
    </row>
    <row r="452" spans="1:27" x14ac:dyDescent="0.2">
      <c r="A452">
        <v>37.450000000000003</v>
      </c>
      <c r="B452">
        <v>40.705643999999999</v>
      </c>
      <c r="C452">
        <v>46.128084000000001</v>
      </c>
      <c r="D452">
        <v>30.133333</v>
      </c>
      <c r="E452">
        <v>30.333400999999999</v>
      </c>
      <c r="F452">
        <v>37.142032999999998</v>
      </c>
      <c r="G452">
        <v>45.542150999999997</v>
      </c>
      <c r="H452">
        <v>38.158993000000002</v>
      </c>
      <c r="I452">
        <v>36.716918999999997</v>
      </c>
      <c r="J452">
        <v>32.608333000000002</v>
      </c>
      <c r="K452">
        <v>32.857222</v>
      </c>
      <c r="L452">
        <v>32.75</v>
      </c>
      <c r="M452">
        <v>32.754167000000002</v>
      </c>
      <c r="N452">
        <v>32.733333000000002</v>
      </c>
      <c r="O452">
        <v>32.584663999999997</v>
      </c>
      <c r="P452">
        <v>32.584663999999997</v>
      </c>
      <c r="Q452">
        <v>32.666666999999997</v>
      </c>
      <c r="R452">
        <v>32.583818000000001</v>
      </c>
      <c r="S452">
        <v>32.583818000000001</v>
      </c>
      <c r="T452">
        <v>32.556460999999999</v>
      </c>
      <c r="U452">
        <v>33</v>
      </c>
      <c r="V452">
        <v>32.877667000000002</v>
      </c>
      <c r="W452">
        <v>32.877667000000002</v>
      </c>
      <c r="X452">
        <v>32.877667000000002</v>
      </c>
      <c r="Y452">
        <v>32.877667000000002</v>
      </c>
      <c r="Z452">
        <v>32.877667000000002</v>
      </c>
      <c r="AA452">
        <v>32.877667000000002</v>
      </c>
    </row>
    <row r="453" spans="1:27" x14ac:dyDescent="0.2">
      <c r="A453">
        <v>41.440438</v>
      </c>
      <c r="B453">
        <v>41.302008999999998</v>
      </c>
      <c r="C453">
        <v>46.1</v>
      </c>
      <c r="D453">
        <v>30.387591</v>
      </c>
      <c r="E453">
        <v>30.287516</v>
      </c>
      <c r="F453">
        <v>37.375588</v>
      </c>
      <c r="G453">
        <v>37.35</v>
      </c>
      <c r="H453">
        <v>43.054468</v>
      </c>
      <c r="I453">
        <v>36.157440000000001</v>
      </c>
      <c r="J453">
        <v>32.679167</v>
      </c>
      <c r="K453">
        <v>32.661682999999996</v>
      </c>
      <c r="L453">
        <v>33.084829999999997</v>
      </c>
      <c r="M453">
        <v>32.683332999999998</v>
      </c>
      <c r="N453">
        <v>32.696389000000003</v>
      </c>
      <c r="O453">
        <v>32.733333000000002</v>
      </c>
      <c r="P453">
        <v>32.733333000000002</v>
      </c>
      <c r="Q453">
        <v>32.584663999999997</v>
      </c>
      <c r="R453">
        <v>32.738320999999999</v>
      </c>
      <c r="S453">
        <v>32.738320999999999</v>
      </c>
      <c r="T453">
        <v>32.583818000000001</v>
      </c>
      <c r="U453">
        <v>32.556460999999999</v>
      </c>
      <c r="V453">
        <v>33</v>
      </c>
      <c r="W453">
        <v>33</v>
      </c>
      <c r="X453">
        <v>33</v>
      </c>
      <c r="Y453">
        <v>33</v>
      </c>
      <c r="Z453">
        <v>33</v>
      </c>
      <c r="AA453">
        <v>33</v>
      </c>
    </row>
    <row r="454" spans="1:27" x14ac:dyDescent="0.2">
      <c r="A454">
        <v>37.306170000000002</v>
      </c>
      <c r="B454">
        <v>40.989331999999997</v>
      </c>
      <c r="C454">
        <v>39.333333000000003</v>
      </c>
      <c r="D454">
        <v>30.384177999999999</v>
      </c>
      <c r="E454">
        <v>30.333333</v>
      </c>
      <c r="F454">
        <v>40.651144000000002</v>
      </c>
      <c r="G454">
        <v>45.066667000000002</v>
      </c>
      <c r="H454">
        <v>37.185533</v>
      </c>
      <c r="I454">
        <v>36.566667000000002</v>
      </c>
      <c r="J454">
        <v>32.725000000000001</v>
      </c>
      <c r="K454">
        <v>32.777158999999997</v>
      </c>
      <c r="L454">
        <v>32.859754000000002</v>
      </c>
      <c r="M454">
        <v>32.554721999999998</v>
      </c>
      <c r="N454">
        <v>32.876111000000002</v>
      </c>
      <c r="O454">
        <v>32.696389000000003</v>
      </c>
      <c r="P454">
        <v>32.696389000000003</v>
      </c>
      <c r="Q454">
        <v>32.733333000000002</v>
      </c>
      <c r="R454">
        <v>32.666666999999997</v>
      </c>
      <c r="S454">
        <v>32.666666999999997</v>
      </c>
      <c r="T454">
        <v>32.738320999999999</v>
      </c>
      <c r="U454">
        <v>32.583818000000001</v>
      </c>
      <c r="V454">
        <v>32.556460999999999</v>
      </c>
      <c r="W454">
        <v>32.556460999999999</v>
      </c>
      <c r="X454">
        <v>32.556460999999999</v>
      </c>
      <c r="Y454">
        <v>32.556460999999999</v>
      </c>
      <c r="Z454">
        <v>32.556460999999999</v>
      </c>
      <c r="AA454">
        <v>32.556460999999999</v>
      </c>
    </row>
    <row r="455" spans="1:27" x14ac:dyDescent="0.2">
      <c r="A455">
        <v>35.6</v>
      </c>
      <c r="B455">
        <v>41.714123000000001</v>
      </c>
      <c r="C455">
        <v>44.969844000000002</v>
      </c>
      <c r="D455">
        <v>30.283332999999999</v>
      </c>
      <c r="E455">
        <v>30.533332999999999</v>
      </c>
      <c r="F455">
        <v>39.801482</v>
      </c>
      <c r="G455">
        <v>37.395394000000003</v>
      </c>
      <c r="H455">
        <v>45.238719000000003</v>
      </c>
      <c r="I455">
        <v>37.551811999999998</v>
      </c>
      <c r="J455">
        <v>32.626716000000002</v>
      </c>
      <c r="K455">
        <v>32.583333000000003</v>
      </c>
      <c r="L455">
        <v>32.750092000000002</v>
      </c>
      <c r="M455">
        <v>32.666666999999997</v>
      </c>
      <c r="N455">
        <v>32.820833</v>
      </c>
      <c r="O455">
        <v>32.876111000000002</v>
      </c>
      <c r="P455">
        <v>32.876111000000002</v>
      </c>
      <c r="Q455">
        <v>32.696389000000003</v>
      </c>
      <c r="R455">
        <v>32.584663999999997</v>
      </c>
      <c r="S455">
        <v>32.584663999999997</v>
      </c>
      <c r="T455">
        <v>32.666666999999997</v>
      </c>
      <c r="U455">
        <v>32.738320999999999</v>
      </c>
      <c r="V455">
        <v>32.583818000000001</v>
      </c>
      <c r="W455">
        <v>32.583818000000001</v>
      </c>
      <c r="X455">
        <v>32.583818000000001</v>
      </c>
      <c r="Y455">
        <v>32.583818000000001</v>
      </c>
      <c r="Z455">
        <v>32.583818000000001</v>
      </c>
      <c r="AA455">
        <v>32.583818000000001</v>
      </c>
    </row>
    <row r="456" spans="1:27" x14ac:dyDescent="0.2">
      <c r="A456">
        <v>45.608614000000003</v>
      </c>
      <c r="B456">
        <v>38.844298999999999</v>
      </c>
      <c r="C456">
        <v>39.35</v>
      </c>
      <c r="D456">
        <v>30.382020000000001</v>
      </c>
      <c r="E456">
        <v>30.5</v>
      </c>
      <c r="F456">
        <v>36.950000000000003</v>
      </c>
      <c r="G456">
        <v>46.2</v>
      </c>
      <c r="H456">
        <v>38.256748999999999</v>
      </c>
      <c r="I456">
        <v>41.825000000000003</v>
      </c>
      <c r="J456">
        <v>32.927545000000002</v>
      </c>
      <c r="K456">
        <v>32.608333000000002</v>
      </c>
      <c r="L456">
        <v>33.166778999999998</v>
      </c>
      <c r="M456">
        <v>33.029476000000003</v>
      </c>
      <c r="N456">
        <v>32.754167000000002</v>
      </c>
      <c r="O456">
        <v>32.820833</v>
      </c>
      <c r="P456">
        <v>32.820833</v>
      </c>
      <c r="Q456">
        <v>32.876111000000002</v>
      </c>
      <c r="R456">
        <v>32.733333000000002</v>
      </c>
      <c r="S456">
        <v>32.733333000000002</v>
      </c>
      <c r="T456">
        <v>32.584663999999997</v>
      </c>
      <c r="U456">
        <v>32.666666999999997</v>
      </c>
      <c r="V456">
        <v>32.738320999999999</v>
      </c>
      <c r="W456">
        <v>32.738320999999999</v>
      </c>
      <c r="X456">
        <v>32.738320999999999</v>
      </c>
      <c r="Y456">
        <v>32.738320999999999</v>
      </c>
      <c r="Z456">
        <v>32.738320999999999</v>
      </c>
      <c r="AA456">
        <v>32.738320999999999</v>
      </c>
    </row>
    <row r="457" spans="1:27" x14ac:dyDescent="0.2">
      <c r="A457">
        <v>41.430833</v>
      </c>
      <c r="B457">
        <v>41.659275999999998</v>
      </c>
      <c r="C457">
        <v>45.350479999999997</v>
      </c>
      <c r="D457">
        <v>30.552382999999999</v>
      </c>
      <c r="E457">
        <v>30.233332999999998</v>
      </c>
      <c r="F457">
        <v>41.15</v>
      </c>
      <c r="G457">
        <v>37.260773999999998</v>
      </c>
      <c r="H457">
        <v>21.347244</v>
      </c>
      <c r="I457">
        <v>41.798634999999997</v>
      </c>
      <c r="J457">
        <v>20.383333</v>
      </c>
      <c r="K457">
        <v>32.679167</v>
      </c>
      <c r="L457">
        <v>32.857222</v>
      </c>
      <c r="M457">
        <v>32.767778</v>
      </c>
      <c r="N457">
        <v>32.683332999999998</v>
      </c>
      <c r="O457">
        <v>32.754167000000002</v>
      </c>
      <c r="P457">
        <v>32.754167000000002</v>
      </c>
      <c r="Q457">
        <v>32.820833</v>
      </c>
      <c r="R457">
        <v>32.696389000000003</v>
      </c>
      <c r="S457">
        <v>32.696389000000003</v>
      </c>
      <c r="T457">
        <v>32.733333000000002</v>
      </c>
      <c r="U457">
        <v>32.584663999999997</v>
      </c>
      <c r="V457">
        <v>32.666666999999997</v>
      </c>
      <c r="W457">
        <v>32.666666999999997</v>
      </c>
      <c r="X457">
        <v>32.666666999999997</v>
      </c>
      <c r="Y457">
        <v>32.666666999999997</v>
      </c>
      <c r="Z457">
        <v>32.666666999999997</v>
      </c>
      <c r="AA457">
        <v>32.666666999999997</v>
      </c>
    </row>
    <row r="458" spans="1:27" x14ac:dyDescent="0.2">
      <c r="A458">
        <v>35.826075000000003</v>
      </c>
      <c r="B458">
        <v>41.720218000000003</v>
      </c>
      <c r="C458">
        <v>45.478250000000003</v>
      </c>
      <c r="D458">
        <v>30.416667</v>
      </c>
      <c r="E458">
        <v>30.515881</v>
      </c>
      <c r="F458">
        <v>45.341492000000002</v>
      </c>
      <c r="G458">
        <v>41.236569000000003</v>
      </c>
      <c r="H458">
        <v>41.966667000000001</v>
      </c>
      <c r="I458">
        <v>38.348032000000003</v>
      </c>
      <c r="J458">
        <v>32.941667000000002</v>
      </c>
      <c r="K458">
        <v>32.725000000000001</v>
      </c>
      <c r="L458">
        <v>32.661682999999996</v>
      </c>
      <c r="M458">
        <v>32.991667</v>
      </c>
      <c r="N458">
        <v>32.554721999999998</v>
      </c>
      <c r="O458">
        <v>32.683332999999998</v>
      </c>
      <c r="P458">
        <v>32.683332999999998</v>
      </c>
      <c r="Q458">
        <v>32.754167000000002</v>
      </c>
      <c r="R458">
        <v>32.876111000000002</v>
      </c>
      <c r="S458">
        <v>32.876111000000002</v>
      </c>
      <c r="T458">
        <v>32.696389000000003</v>
      </c>
      <c r="U458">
        <v>32.733333000000002</v>
      </c>
      <c r="V458">
        <v>32.584663999999997</v>
      </c>
      <c r="W458">
        <v>32.584663999999997</v>
      </c>
      <c r="X458">
        <v>32.584663999999997</v>
      </c>
      <c r="Y458">
        <v>32.584663999999997</v>
      </c>
      <c r="Z458">
        <v>32.584663999999997</v>
      </c>
      <c r="AA458">
        <v>32.584663999999997</v>
      </c>
    </row>
    <row r="459" spans="1:27" x14ac:dyDescent="0.2">
      <c r="A459">
        <v>36.634447999999999</v>
      </c>
      <c r="B459">
        <v>41.368366999999999</v>
      </c>
      <c r="C459">
        <v>37.516666999999998</v>
      </c>
      <c r="D459">
        <v>30.390632</v>
      </c>
      <c r="E459">
        <v>30.45</v>
      </c>
      <c r="F459">
        <v>35.867722000000001</v>
      </c>
      <c r="G459">
        <v>41</v>
      </c>
      <c r="H459">
        <v>41.833333000000003</v>
      </c>
      <c r="I459">
        <v>42.902810000000002</v>
      </c>
      <c r="J459">
        <v>32.762656999999997</v>
      </c>
      <c r="K459">
        <v>32.626716000000002</v>
      </c>
      <c r="L459">
        <v>32.777158999999997</v>
      </c>
      <c r="M459">
        <v>32.558242</v>
      </c>
      <c r="N459">
        <v>32.666666999999997</v>
      </c>
      <c r="O459">
        <v>32.554721999999998</v>
      </c>
      <c r="P459">
        <v>32.554721999999998</v>
      </c>
      <c r="Q459">
        <v>32.683332999999998</v>
      </c>
      <c r="R459">
        <v>32.820833</v>
      </c>
      <c r="S459">
        <v>32.820833</v>
      </c>
      <c r="T459">
        <v>32.876111000000002</v>
      </c>
      <c r="U459">
        <v>32.696389000000003</v>
      </c>
      <c r="V459">
        <v>32.733333000000002</v>
      </c>
      <c r="W459">
        <v>32.733333000000002</v>
      </c>
      <c r="X459">
        <v>32.733333000000002</v>
      </c>
      <c r="Y459">
        <v>32.733333000000002</v>
      </c>
      <c r="Z459">
        <v>32.733333000000002</v>
      </c>
      <c r="AA459">
        <v>32.733333000000002</v>
      </c>
    </row>
    <row r="460" spans="1:27" x14ac:dyDescent="0.2">
      <c r="A460">
        <v>45.205942999999998</v>
      </c>
      <c r="B460">
        <v>41.362715999999999</v>
      </c>
      <c r="C460">
        <v>38.670048000000001</v>
      </c>
      <c r="D460">
        <v>30.316666999999999</v>
      </c>
      <c r="E460">
        <v>30.45</v>
      </c>
      <c r="F460">
        <v>45.783332999999999</v>
      </c>
      <c r="G460">
        <v>38.450000000000003</v>
      </c>
      <c r="H460">
        <v>32.628495999999998</v>
      </c>
      <c r="I460">
        <v>45.666406000000002</v>
      </c>
      <c r="J460">
        <v>32.645867000000003</v>
      </c>
      <c r="K460">
        <v>32.927545000000002</v>
      </c>
      <c r="L460">
        <v>32.583333000000003</v>
      </c>
      <c r="M460">
        <v>32.633333</v>
      </c>
      <c r="N460">
        <v>33.029476000000003</v>
      </c>
      <c r="O460">
        <v>32.666666999999997</v>
      </c>
      <c r="P460">
        <v>32.666666999999997</v>
      </c>
      <c r="Q460">
        <v>32.554721999999998</v>
      </c>
      <c r="R460">
        <v>32.754167000000002</v>
      </c>
      <c r="S460">
        <v>32.754167000000002</v>
      </c>
      <c r="T460">
        <v>32.820833</v>
      </c>
      <c r="U460">
        <v>32.876111000000002</v>
      </c>
      <c r="V460">
        <v>32.696389000000003</v>
      </c>
      <c r="W460">
        <v>32.696389000000003</v>
      </c>
      <c r="X460">
        <v>32.696389000000003</v>
      </c>
      <c r="Y460">
        <v>32.696389000000003</v>
      </c>
      <c r="Z460">
        <v>32.696389000000003</v>
      </c>
      <c r="AA460">
        <v>32.696389000000003</v>
      </c>
    </row>
    <row r="461" spans="1:27" x14ac:dyDescent="0.2">
      <c r="A461">
        <v>36.600251</v>
      </c>
      <c r="B461">
        <v>41.289805999999999</v>
      </c>
      <c r="C461">
        <v>41.868403999999998</v>
      </c>
      <c r="D461">
        <v>37.164507</v>
      </c>
      <c r="E461">
        <v>30.463024000000001</v>
      </c>
      <c r="F461">
        <v>45.895518000000003</v>
      </c>
      <c r="G461">
        <v>37.200000000000003</v>
      </c>
      <c r="H461">
        <v>32.659654000000003</v>
      </c>
      <c r="I461">
        <v>38.289721999999998</v>
      </c>
      <c r="J461">
        <v>32.883333</v>
      </c>
      <c r="K461">
        <v>33.049999999999997</v>
      </c>
      <c r="L461">
        <v>32.608333000000002</v>
      </c>
      <c r="M461">
        <v>32.75</v>
      </c>
      <c r="N461">
        <v>32.767778</v>
      </c>
      <c r="O461">
        <v>33.029476000000003</v>
      </c>
      <c r="P461">
        <v>33.029476000000003</v>
      </c>
      <c r="Q461">
        <v>32.666666999999997</v>
      </c>
      <c r="R461">
        <v>32.683332999999998</v>
      </c>
      <c r="S461">
        <v>32.683332999999998</v>
      </c>
      <c r="T461">
        <v>32.754167000000002</v>
      </c>
      <c r="U461">
        <v>32.820833</v>
      </c>
      <c r="V461">
        <v>32.876111000000002</v>
      </c>
      <c r="W461">
        <v>32.876111000000002</v>
      </c>
      <c r="X461">
        <v>32.876111000000002</v>
      </c>
      <c r="Y461">
        <v>32.876111000000002</v>
      </c>
      <c r="Z461">
        <v>32.876111000000002</v>
      </c>
      <c r="AA461">
        <v>32.876111000000002</v>
      </c>
    </row>
    <row r="462" spans="1:27" x14ac:dyDescent="0.2">
      <c r="A462">
        <v>41.435566999999999</v>
      </c>
      <c r="B462">
        <v>42.162322000000003</v>
      </c>
      <c r="C462">
        <v>36.912748000000001</v>
      </c>
      <c r="D462">
        <v>37.049999999999997</v>
      </c>
      <c r="E462">
        <v>30.405010999999998</v>
      </c>
      <c r="F462">
        <v>36.006104999999998</v>
      </c>
      <c r="G462">
        <v>41.33</v>
      </c>
      <c r="H462">
        <v>32.650854000000002</v>
      </c>
      <c r="I462">
        <v>39.017156</v>
      </c>
      <c r="J462">
        <v>20.383333</v>
      </c>
      <c r="K462">
        <v>20.383333</v>
      </c>
      <c r="L462">
        <v>32.679167</v>
      </c>
      <c r="M462">
        <v>33.084829999999997</v>
      </c>
      <c r="N462">
        <v>32.991667</v>
      </c>
      <c r="O462">
        <v>32.767778</v>
      </c>
      <c r="P462">
        <v>32.767778</v>
      </c>
      <c r="Q462">
        <v>33.029476000000003</v>
      </c>
      <c r="R462">
        <v>32.554721999999998</v>
      </c>
      <c r="S462">
        <v>32.554721999999998</v>
      </c>
      <c r="T462">
        <v>32.683332999999998</v>
      </c>
      <c r="U462">
        <v>32.754167000000002</v>
      </c>
      <c r="V462">
        <v>32.820833</v>
      </c>
      <c r="W462">
        <v>32.820833</v>
      </c>
      <c r="X462">
        <v>32.820833</v>
      </c>
      <c r="Y462">
        <v>32.820833</v>
      </c>
      <c r="Z462">
        <v>32.820833</v>
      </c>
      <c r="AA462">
        <v>32.820833</v>
      </c>
    </row>
    <row r="463" spans="1:27" x14ac:dyDescent="0.2">
      <c r="A463">
        <v>35.930416000000001</v>
      </c>
      <c r="B463">
        <v>39.395600000000002</v>
      </c>
      <c r="C463">
        <v>40.705643999999999</v>
      </c>
      <c r="D463">
        <v>39.809950999999998</v>
      </c>
      <c r="E463">
        <v>30.163405999999998</v>
      </c>
      <c r="F463">
        <v>45.983333000000002</v>
      </c>
      <c r="G463">
        <v>38.592578000000003</v>
      </c>
      <c r="H463">
        <v>32.658377999999999</v>
      </c>
      <c r="I463">
        <v>45.896963</v>
      </c>
      <c r="J463">
        <v>38.916936</v>
      </c>
      <c r="K463">
        <v>32.941667000000002</v>
      </c>
      <c r="L463">
        <v>32.725000000000001</v>
      </c>
      <c r="M463">
        <v>32.859754000000002</v>
      </c>
      <c r="N463">
        <v>32.558242</v>
      </c>
      <c r="O463">
        <v>32.991667</v>
      </c>
      <c r="P463">
        <v>32.991667</v>
      </c>
      <c r="Q463">
        <v>32.767778</v>
      </c>
      <c r="R463">
        <v>32.666666999999997</v>
      </c>
      <c r="S463">
        <v>32.666666999999997</v>
      </c>
      <c r="T463">
        <v>32.554721999999998</v>
      </c>
      <c r="U463">
        <v>32.683332999999998</v>
      </c>
      <c r="V463">
        <v>32.754167000000002</v>
      </c>
      <c r="W463">
        <v>32.754167000000002</v>
      </c>
      <c r="X463">
        <v>32.754167000000002</v>
      </c>
      <c r="Y463">
        <v>32.754167000000002</v>
      </c>
      <c r="Z463">
        <v>32.754167000000002</v>
      </c>
      <c r="AA463">
        <v>32.754167000000002</v>
      </c>
    </row>
    <row r="464" spans="1:27" x14ac:dyDescent="0.2">
      <c r="A464">
        <v>45.403942000000001</v>
      </c>
      <c r="B464">
        <v>39.333649000000001</v>
      </c>
      <c r="C464">
        <v>41.302008999999998</v>
      </c>
      <c r="D464">
        <v>46.128084000000001</v>
      </c>
      <c r="E464">
        <v>30.133333</v>
      </c>
      <c r="F464">
        <v>45.215570999999997</v>
      </c>
      <c r="G464">
        <v>37.514789999999998</v>
      </c>
      <c r="H464">
        <v>32.716667000000001</v>
      </c>
      <c r="I464">
        <v>37.533332999999999</v>
      </c>
      <c r="J464">
        <v>36.716918999999997</v>
      </c>
      <c r="K464">
        <v>32.762656999999997</v>
      </c>
      <c r="L464">
        <v>32.626716000000002</v>
      </c>
      <c r="M464">
        <v>32.750092000000002</v>
      </c>
      <c r="N464">
        <v>32.633333</v>
      </c>
      <c r="O464">
        <v>32.558242</v>
      </c>
      <c r="P464">
        <v>32.558242</v>
      </c>
      <c r="Q464">
        <v>32.991667</v>
      </c>
      <c r="R464">
        <v>33.029476000000003</v>
      </c>
      <c r="S464">
        <v>33.029476000000003</v>
      </c>
      <c r="T464">
        <v>32.666666999999997</v>
      </c>
      <c r="U464">
        <v>32.554721999999998</v>
      </c>
      <c r="V464">
        <v>32.683332999999998</v>
      </c>
      <c r="W464">
        <v>32.683332999999998</v>
      </c>
      <c r="X464">
        <v>32.683332999999998</v>
      </c>
      <c r="Y464">
        <v>32.683332999999998</v>
      </c>
      <c r="Z464">
        <v>32.683332999999998</v>
      </c>
      <c r="AA464">
        <v>32.683332999999998</v>
      </c>
    </row>
    <row r="465" spans="1:27" x14ac:dyDescent="0.2">
      <c r="A465">
        <v>45.331175000000002</v>
      </c>
      <c r="B465">
        <v>38.811258000000002</v>
      </c>
      <c r="C465">
        <v>40.989331999999997</v>
      </c>
      <c r="D465">
        <v>46.1</v>
      </c>
      <c r="E465">
        <v>30.387591</v>
      </c>
      <c r="F465">
        <v>30.258889</v>
      </c>
      <c r="G465">
        <v>45.630043999999998</v>
      </c>
      <c r="H465">
        <v>32.734605000000002</v>
      </c>
      <c r="I465">
        <v>45.229506000000001</v>
      </c>
      <c r="J465">
        <v>36.157440000000001</v>
      </c>
      <c r="K465">
        <v>32.645867000000003</v>
      </c>
      <c r="L465">
        <v>32.927545000000002</v>
      </c>
      <c r="M465">
        <v>33.166778999999998</v>
      </c>
      <c r="N465">
        <v>32.75</v>
      </c>
      <c r="O465">
        <v>32.633333</v>
      </c>
      <c r="P465">
        <v>32.633333</v>
      </c>
      <c r="Q465">
        <v>32.558242</v>
      </c>
      <c r="R465">
        <v>32.767778</v>
      </c>
      <c r="S465">
        <v>32.767778</v>
      </c>
      <c r="T465">
        <v>33.029476000000003</v>
      </c>
      <c r="U465">
        <v>32.666666999999997</v>
      </c>
      <c r="V465">
        <v>32.554721999999998</v>
      </c>
      <c r="W465">
        <v>32.554721999999998</v>
      </c>
      <c r="X465">
        <v>32.554721999999998</v>
      </c>
      <c r="Y465">
        <v>32.554721999999998</v>
      </c>
      <c r="Z465">
        <v>32.554721999999998</v>
      </c>
      <c r="AA465">
        <v>32.554721999999998</v>
      </c>
    </row>
    <row r="466" spans="1:27" x14ac:dyDescent="0.2">
      <c r="A466">
        <v>37.257500999999998</v>
      </c>
      <c r="B466">
        <v>39.365144000000001</v>
      </c>
      <c r="C466">
        <v>41.714123000000001</v>
      </c>
      <c r="D466">
        <v>39.333333000000003</v>
      </c>
      <c r="E466">
        <v>30.384177999999999</v>
      </c>
      <c r="F466">
        <v>30.316666999999999</v>
      </c>
      <c r="G466">
        <v>48.172919</v>
      </c>
      <c r="H466">
        <v>32.583378000000003</v>
      </c>
      <c r="I466">
        <v>46.115957999999999</v>
      </c>
      <c r="J466">
        <v>36.566667000000002</v>
      </c>
      <c r="K466">
        <v>32.883333</v>
      </c>
      <c r="L466">
        <v>33.049999999999997</v>
      </c>
      <c r="M466">
        <v>32.857222</v>
      </c>
      <c r="N466">
        <v>33.084829999999997</v>
      </c>
      <c r="O466">
        <v>32.75</v>
      </c>
      <c r="P466">
        <v>32.75</v>
      </c>
      <c r="Q466">
        <v>32.633333</v>
      </c>
      <c r="R466">
        <v>32.991667</v>
      </c>
      <c r="S466">
        <v>32.991667</v>
      </c>
      <c r="T466">
        <v>32.767778</v>
      </c>
      <c r="U466">
        <v>33.029476000000003</v>
      </c>
      <c r="V466">
        <v>32.666666999999997</v>
      </c>
      <c r="W466">
        <v>32.666666999999997</v>
      </c>
      <c r="X466">
        <v>32.666666999999997</v>
      </c>
      <c r="Y466">
        <v>32.666666999999997</v>
      </c>
      <c r="Z466">
        <v>32.666666999999997</v>
      </c>
      <c r="AA466">
        <v>32.666666999999997</v>
      </c>
    </row>
    <row r="467" spans="1:27" x14ac:dyDescent="0.2">
      <c r="A467">
        <v>32.65</v>
      </c>
      <c r="B467">
        <v>39.033332999999999</v>
      </c>
      <c r="C467">
        <v>38.844298999999999</v>
      </c>
      <c r="D467">
        <v>44.969844000000002</v>
      </c>
      <c r="E467">
        <v>30.283332999999999</v>
      </c>
      <c r="F467">
        <v>30.404722</v>
      </c>
      <c r="G467">
        <v>37.266666999999998</v>
      </c>
      <c r="H467">
        <v>46.317068999999996</v>
      </c>
      <c r="I467">
        <v>38.158993000000002</v>
      </c>
      <c r="J467">
        <v>37.551811999999998</v>
      </c>
      <c r="K467">
        <v>20.383333</v>
      </c>
      <c r="L467">
        <v>20.383333</v>
      </c>
      <c r="M467">
        <v>32.661682999999996</v>
      </c>
      <c r="N467">
        <v>32.859754000000002</v>
      </c>
      <c r="O467">
        <v>33.084829999999997</v>
      </c>
      <c r="P467">
        <v>33.084829999999997</v>
      </c>
      <c r="Q467">
        <v>32.75</v>
      </c>
      <c r="R467">
        <v>32.558242</v>
      </c>
      <c r="S467">
        <v>32.558242</v>
      </c>
      <c r="T467">
        <v>32.991667</v>
      </c>
      <c r="U467">
        <v>32.767778</v>
      </c>
      <c r="V467">
        <v>33.029476000000003</v>
      </c>
      <c r="W467">
        <v>33.029476000000003</v>
      </c>
      <c r="X467">
        <v>33.029476000000003</v>
      </c>
      <c r="Y467">
        <v>33.029476000000003</v>
      </c>
      <c r="Z467">
        <v>33.029476000000003</v>
      </c>
      <c r="AA467">
        <v>33.029476000000003</v>
      </c>
    </row>
    <row r="468" spans="1:27" x14ac:dyDescent="0.2">
      <c r="A468">
        <v>32.712038999999997</v>
      </c>
      <c r="B468">
        <v>37.450000000000003</v>
      </c>
      <c r="C468">
        <v>41.659275999999998</v>
      </c>
      <c r="D468">
        <v>39.35</v>
      </c>
      <c r="E468">
        <v>30.382020000000001</v>
      </c>
      <c r="F468">
        <v>30.333400999999999</v>
      </c>
      <c r="G468">
        <v>36.833333000000003</v>
      </c>
      <c r="H468">
        <v>41.321375000000003</v>
      </c>
      <c r="I468">
        <v>43.054468</v>
      </c>
      <c r="J468">
        <v>41.825000000000003</v>
      </c>
      <c r="K468">
        <v>38.916936</v>
      </c>
      <c r="L468">
        <v>32.941667000000002</v>
      </c>
      <c r="M468">
        <v>32.777158999999997</v>
      </c>
      <c r="N468">
        <v>32.750092000000002</v>
      </c>
      <c r="O468">
        <v>32.859754000000002</v>
      </c>
      <c r="P468">
        <v>32.859754000000002</v>
      </c>
      <c r="Q468">
        <v>33.084829999999997</v>
      </c>
      <c r="R468">
        <v>32.633333</v>
      </c>
      <c r="S468">
        <v>32.633333</v>
      </c>
      <c r="T468">
        <v>32.558242</v>
      </c>
      <c r="U468">
        <v>32.991667</v>
      </c>
      <c r="V468">
        <v>32.767778</v>
      </c>
      <c r="W468">
        <v>32.767778</v>
      </c>
      <c r="X468">
        <v>32.767778</v>
      </c>
      <c r="Y468">
        <v>32.767778</v>
      </c>
      <c r="Z468">
        <v>32.767778</v>
      </c>
      <c r="AA468">
        <v>32.767778</v>
      </c>
    </row>
    <row r="469" spans="1:27" x14ac:dyDescent="0.2">
      <c r="A469">
        <v>32.6</v>
      </c>
      <c r="B469">
        <v>41.440438</v>
      </c>
      <c r="C469">
        <v>41.720218000000003</v>
      </c>
      <c r="D469">
        <v>45.350479999999997</v>
      </c>
      <c r="E469">
        <v>30.552382999999999</v>
      </c>
      <c r="F469">
        <v>30.287516</v>
      </c>
      <c r="G469">
        <v>37.416666999999997</v>
      </c>
      <c r="H469">
        <v>36.373623000000002</v>
      </c>
      <c r="I469">
        <v>37.185533</v>
      </c>
      <c r="J469">
        <v>41.798634999999997</v>
      </c>
      <c r="K469">
        <v>36.716918999999997</v>
      </c>
      <c r="L469">
        <v>32.762656999999997</v>
      </c>
      <c r="M469">
        <v>32.583333000000003</v>
      </c>
      <c r="N469">
        <v>33.166778999999998</v>
      </c>
      <c r="O469">
        <v>32.750092000000002</v>
      </c>
      <c r="P469">
        <v>32.750092000000002</v>
      </c>
      <c r="Q469">
        <v>32.859754000000002</v>
      </c>
      <c r="R469">
        <v>32.75</v>
      </c>
      <c r="S469">
        <v>32.75</v>
      </c>
      <c r="T469">
        <v>32.633333</v>
      </c>
      <c r="U469">
        <v>32.558242</v>
      </c>
      <c r="V469">
        <v>32.991667</v>
      </c>
      <c r="W469">
        <v>32.991667</v>
      </c>
      <c r="X469">
        <v>32.991667</v>
      </c>
      <c r="Y469">
        <v>32.991667</v>
      </c>
      <c r="Z469">
        <v>32.991667</v>
      </c>
      <c r="AA469">
        <v>32.991667</v>
      </c>
    </row>
    <row r="470" spans="1:27" x14ac:dyDescent="0.2">
      <c r="A470">
        <v>32.783977</v>
      </c>
      <c r="B470">
        <v>37.306170000000002</v>
      </c>
      <c r="C470">
        <v>41.368366999999999</v>
      </c>
      <c r="D470">
        <v>45.478250000000003</v>
      </c>
      <c r="E470">
        <v>30.416667</v>
      </c>
      <c r="F470">
        <v>30.333333</v>
      </c>
      <c r="G470">
        <v>39.207203999999997</v>
      </c>
      <c r="H470">
        <v>37.766666999999998</v>
      </c>
      <c r="I470">
        <v>45.238719000000003</v>
      </c>
      <c r="J470">
        <v>38.348032000000003</v>
      </c>
      <c r="K470">
        <v>36.157440000000001</v>
      </c>
      <c r="L470">
        <v>32.645867000000003</v>
      </c>
      <c r="M470">
        <v>32.608333000000002</v>
      </c>
      <c r="N470">
        <v>32.857222</v>
      </c>
      <c r="O470">
        <v>33.166778999999998</v>
      </c>
      <c r="P470">
        <v>33.166778999999998</v>
      </c>
      <c r="Q470">
        <v>32.750092000000002</v>
      </c>
      <c r="R470">
        <v>33.084829999999997</v>
      </c>
      <c r="S470">
        <v>33.084829999999997</v>
      </c>
      <c r="T470">
        <v>32.75</v>
      </c>
      <c r="U470">
        <v>32.633333</v>
      </c>
      <c r="V470">
        <v>32.558242</v>
      </c>
      <c r="W470">
        <v>32.558242</v>
      </c>
      <c r="X470">
        <v>32.558242</v>
      </c>
      <c r="Y470">
        <v>32.558242</v>
      </c>
      <c r="Z470">
        <v>32.558242</v>
      </c>
      <c r="AA470">
        <v>32.558242</v>
      </c>
    </row>
    <row r="471" spans="1:27" x14ac:dyDescent="0.2">
      <c r="A471">
        <v>32.791666999999997</v>
      </c>
      <c r="B471">
        <v>35.6</v>
      </c>
      <c r="C471">
        <v>41.289805999999999</v>
      </c>
      <c r="D471">
        <v>37.516666999999998</v>
      </c>
      <c r="E471">
        <v>30.390632</v>
      </c>
      <c r="F471">
        <v>30.533332999999999</v>
      </c>
      <c r="G471">
        <v>46.166666999999997</v>
      </c>
      <c r="H471">
        <v>44.737510999999998</v>
      </c>
      <c r="I471">
        <v>38.256748999999999</v>
      </c>
      <c r="J471">
        <v>42.902810000000002</v>
      </c>
      <c r="K471">
        <v>36.566667000000002</v>
      </c>
      <c r="L471">
        <v>32.883333</v>
      </c>
      <c r="M471">
        <v>32.679167</v>
      </c>
      <c r="N471">
        <v>32.661682999999996</v>
      </c>
      <c r="O471">
        <v>32.857222</v>
      </c>
      <c r="P471">
        <v>32.857222</v>
      </c>
      <c r="Q471">
        <v>33.166778999999998</v>
      </c>
      <c r="R471">
        <v>32.859754000000002</v>
      </c>
      <c r="S471">
        <v>32.859754000000002</v>
      </c>
      <c r="T471">
        <v>33.084829999999997</v>
      </c>
      <c r="U471">
        <v>32.75</v>
      </c>
      <c r="V471">
        <v>32.633333</v>
      </c>
      <c r="W471">
        <v>32.633333</v>
      </c>
      <c r="X471">
        <v>32.633333</v>
      </c>
      <c r="Y471">
        <v>32.633333</v>
      </c>
      <c r="Z471">
        <v>32.633333</v>
      </c>
      <c r="AA471">
        <v>32.633333</v>
      </c>
    </row>
    <row r="472" spans="1:27" x14ac:dyDescent="0.2">
      <c r="A472">
        <v>32.660832999999997</v>
      </c>
      <c r="B472">
        <v>45.608614000000003</v>
      </c>
      <c r="C472">
        <v>42.162322000000003</v>
      </c>
      <c r="D472">
        <v>38.670048000000001</v>
      </c>
      <c r="E472">
        <v>30.316666999999999</v>
      </c>
      <c r="F472">
        <v>30.5</v>
      </c>
      <c r="G472">
        <v>43.321750000000002</v>
      </c>
      <c r="H472">
        <v>46.2</v>
      </c>
      <c r="I472">
        <v>21.347244</v>
      </c>
      <c r="J472">
        <v>30.45</v>
      </c>
      <c r="K472">
        <v>37.551811999999998</v>
      </c>
      <c r="L472">
        <v>20.383333</v>
      </c>
      <c r="M472">
        <v>32.725000000000001</v>
      </c>
      <c r="N472">
        <v>32.777158999999997</v>
      </c>
      <c r="O472">
        <v>32.661682999999996</v>
      </c>
      <c r="P472">
        <v>32.661682999999996</v>
      </c>
      <c r="Q472">
        <v>32.857222</v>
      </c>
      <c r="R472">
        <v>32.750092000000002</v>
      </c>
      <c r="S472">
        <v>32.750092000000002</v>
      </c>
      <c r="T472">
        <v>32.859754000000002</v>
      </c>
      <c r="U472">
        <v>33.084829999999997</v>
      </c>
      <c r="V472">
        <v>32.75</v>
      </c>
      <c r="W472">
        <v>32.75</v>
      </c>
      <c r="X472">
        <v>32.75</v>
      </c>
      <c r="Y472">
        <v>32.75</v>
      </c>
      <c r="Z472">
        <v>32.75</v>
      </c>
      <c r="AA472">
        <v>32.75</v>
      </c>
    </row>
    <row r="473" spans="1:27" x14ac:dyDescent="0.2">
      <c r="A473">
        <v>32.696389000000003</v>
      </c>
      <c r="B473">
        <v>41.430833</v>
      </c>
      <c r="C473">
        <v>39.395600000000002</v>
      </c>
      <c r="D473">
        <v>41.868403999999998</v>
      </c>
      <c r="E473">
        <v>37.164507</v>
      </c>
      <c r="F473">
        <v>30.233332999999998</v>
      </c>
      <c r="G473">
        <v>44.780216000000003</v>
      </c>
      <c r="H473">
        <v>38.433332999999998</v>
      </c>
      <c r="I473">
        <v>41.966667000000001</v>
      </c>
      <c r="J473">
        <v>45.666406000000002</v>
      </c>
      <c r="K473">
        <v>41.825000000000003</v>
      </c>
      <c r="L473">
        <v>38.916936</v>
      </c>
      <c r="M473">
        <v>32.626716000000002</v>
      </c>
      <c r="N473">
        <v>32.583333000000003</v>
      </c>
      <c r="O473">
        <v>32.777158999999997</v>
      </c>
      <c r="P473">
        <v>32.777158999999997</v>
      </c>
      <c r="Q473">
        <v>32.661682999999996</v>
      </c>
      <c r="R473">
        <v>33.166778999999998</v>
      </c>
      <c r="S473">
        <v>33.166778999999998</v>
      </c>
      <c r="T473">
        <v>32.750092000000002</v>
      </c>
      <c r="U473">
        <v>32.859754000000002</v>
      </c>
      <c r="V473">
        <v>33.084829999999997</v>
      </c>
      <c r="W473">
        <v>33.084829999999997</v>
      </c>
      <c r="X473">
        <v>33.084829999999997</v>
      </c>
      <c r="Y473">
        <v>33.084829999999997</v>
      </c>
      <c r="Z473">
        <v>33.084829999999997</v>
      </c>
      <c r="AA473">
        <v>33.084829999999997</v>
      </c>
    </row>
    <row r="474" spans="1:27" x14ac:dyDescent="0.2">
      <c r="A474">
        <v>32.517778</v>
      </c>
      <c r="B474">
        <v>35.826075000000003</v>
      </c>
      <c r="C474">
        <v>39.333649000000001</v>
      </c>
      <c r="D474">
        <v>36.912748000000001</v>
      </c>
      <c r="E474">
        <v>37.049999999999997</v>
      </c>
      <c r="F474">
        <v>30.515881</v>
      </c>
      <c r="G474">
        <v>45.8</v>
      </c>
      <c r="H474">
        <v>40.790453999999997</v>
      </c>
      <c r="I474">
        <v>41.833333000000003</v>
      </c>
      <c r="J474">
        <v>38.289721999999998</v>
      </c>
      <c r="K474">
        <v>41.798634999999997</v>
      </c>
      <c r="L474">
        <v>36.716918999999997</v>
      </c>
      <c r="M474">
        <v>32.927545000000002</v>
      </c>
      <c r="N474">
        <v>32.608333000000002</v>
      </c>
      <c r="O474">
        <v>32.583333000000003</v>
      </c>
      <c r="P474">
        <v>32.583333000000003</v>
      </c>
      <c r="Q474">
        <v>32.777158999999997</v>
      </c>
      <c r="R474">
        <v>32.857222</v>
      </c>
      <c r="S474">
        <v>32.857222</v>
      </c>
      <c r="T474">
        <v>33.166778999999998</v>
      </c>
      <c r="U474">
        <v>32.750092000000002</v>
      </c>
      <c r="V474">
        <v>32.859754000000002</v>
      </c>
      <c r="W474">
        <v>32.859754000000002</v>
      </c>
      <c r="X474">
        <v>32.859754000000002</v>
      </c>
      <c r="Y474">
        <v>32.859754000000002</v>
      </c>
      <c r="Z474">
        <v>32.859754000000002</v>
      </c>
      <c r="AA474">
        <v>32.859754000000002</v>
      </c>
    </row>
    <row r="475" spans="1:27" x14ac:dyDescent="0.2">
      <c r="A475">
        <v>32.877667000000002</v>
      </c>
      <c r="B475">
        <v>36.634447999999999</v>
      </c>
      <c r="C475">
        <v>38.811258000000002</v>
      </c>
      <c r="D475">
        <v>40.705643999999999</v>
      </c>
      <c r="E475">
        <v>39.809950999999998</v>
      </c>
      <c r="F475">
        <v>30.45</v>
      </c>
      <c r="G475">
        <v>40.916666999999997</v>
      </c>
      <c r="H475">
        <v>45.542150999999997</v>
      </c>
      <c r="I475">
        <v>32.628495999999998</v>
      </c>
      <c r="J475">
        <v>39.017156</v>
      </c>
      <c r="K475">
        <v>38.348032000000003</v>
      </c>
      <c r="L475">
        <v>36.157440000000001</v>
      </c>
      <c r="M475">
        <v>33.049999999999997</v>
      </c>
      <c r="N475">
        <v>32.679167</v>
      </c>
      <c r="O475">
        <v>32.608333000000002</v>
      </c>
      <c r="P475">
        <v>32.608333000000002</v>
      </c>
      <c r="Q475">
        <v>32.583333000000003</v>
      </c>
      <c r="R475">
        <v>32.661682999999996</v>
      </c>
      <c r="S475">
        <v>32.661682999999996</v>
      </c>
      <c r="T475">
        <v>32.857222</v>
      </c>
      <c r="U475">
        <v>33.166778999999998</v>
      </c>
      <c r="V475">
        <v>32.750092000000002</v>
      </c>
      <c r="W475">
        <v>32.750092000000002</v>
      </c>
      <c r="X475">
        <v>32.750092000000002</v>
      </c>
      <c r="Y475">
        <v>32.750092000000002</v>
      </c>
      <c r="Z475">
        <v>32.750092000000002</v>
      </c>
      <c r="AA475">
        <v>32.750092000000002</v>
      </c>
    </row>
    <row r="476" spans="1:27" x14ac:dyDescent="0.2">
      <c r="A476">
        <v>33</v>
      </c>
      <c r="B476">
        <v>45.205942999999998</v>
      </c>
      <c r="C476">
        <v>39.365144000000001</v>
      </c>
      <c r="D476">
        <v>41.302008999999998</v>
      </c>
      <c r="E476">
        <v>46.128084000000001</v>
      </c>
      <c r="F476">
        <v>30.45</v>
      </c>
      <c r="G476">
        <v>37.416666999999997</v>
      </c>
      <c r="H476">
        <v>37.35</v>
      </c>
      <c r="I476">
        <v>32.659654000000003</v>
      </c>
      <c r="J476">
        <v>45.896963</v>
      </c>
      <c r="K476">
        <v>42.902810000000002</v>
      </c>
      <c r="L476">
        <v>36.566667000000002</v>
      </c>
      <c r="M476">
        <v>20.383333</v>
      </c>
      <c r="N476">
        <v>32.725000000000001</v>
      </c>
      <c r="O476">
        <v>32.679167</v>
      </c>
      <c r="P476">
        <v>32.679167</v>
      </c>
      <c r="Q476">
        <v>32.608333000000002</v>
      </c>
      <c r="R476">
        <v>32.777158999999997</v>
      </c>
      <c r="S476">
        <v>32.777158999999997</v>
      </c>
      <c r="T476">
        <v>32.661682999999996</v>
      </c>
      <c r="U476">
        <v>32.857222</v>
      </c>
      <c r="V476">
        <v>33.166778999999998</v>
      </c>
      <c r="W476">
        <v>33.166778999999998</v>
      </c>
      <c r="X476">
        <v>33.166778999999998</v>
      </c>
      <c r="Y476">
        <v>33.166778999999998</v>
      </c>
      <c r="Z476">
        <v>33.166778999999998</v>
      </c>
      <c r="AA476">
        <v>33.166778999999998</v>
      </c>
    </row>
    <row r="477" spans="1:27" x14ac:dyDescent="0.2">
      <c r="A477">
        <v>32.556460999999999</v>
      </c>
      <c r="B477">
        <v>36.600251</v>
      </c>
      <c r="C477">
        <v>39.033332999999999</v>
      </c>
      <c r="D477">
        <v>40.989331999999997</v>
      </c>
      <c r="E477">
        <v>46.1</v>
      </c>
      <c r="F477">
        <v>30.405010999999998</v>
      </c>
      <c r="G477">
        <v>21.7499</v>
      </c>
      <c r="H477">
        <v>45.066667000000002</v>
      </c>
      <c r="I477">
        <v>32.650854000000002</v>
      </c>
      <c r="J477">
        <v>37.533332999999999</v>
      </c>
      <c r="K477">
        <v>30.45</v>
      </c>
      <c r="L477">
        <v>37.551811999999998</v>
      </c>
      <c r="M477">
        <v>32.941667000000002</v>
      </c>
      <c r="N477">
        <v>32.626716000000002</v>
      </c>
      <c r="O477">
        <v>32.725000000000001</v>
      </c>
      <c r="P477">
        <v>32.725000000000001</v>
      </c>
      <c r="Q477">
        <v>32.679167</v>
      </c>
      <c r="R477">
        <v>32.583333000000003</v>
      </c>
      <c r="S477">
        <v>32.583333000000003</v>
      </c>
      <c r="T477">
        <v>32.777158999999997</v>
      </c>
      <c r="U477">
        <v>32.661682999999996</v>
      </c>
      <c r="V477">
        <v>32.857222</v>
      </c>
      <c r="W477">
        <v>32.857222</v>
      </c>
      <c r="X477">
        <v>32.857222</v>
      </c>
      <c r="Y477">
        <v>32.857222</v>
      </c>
      <c r="Z477">
        <v>32.857222</v>
      </c>
      <c r="AA477">
        <v>32.857222</v>
      </c>
    </row>
    <row r="478" spans="1:27" x14ac:dyDescent="0.2">
      <c r="A478">
        <v>32.583818000000001</v>
      </c>
      <c r="B478">
        <v>41.435566999999999</v>
      </c>
      <c r="C478">
        <v>37.450000000000003</v>
      </c>
      <c r="D478">
        <v>41.714123000000001</v>
      </c>
      <c r="E478">
        <v>39.333333000000003</v>
      </c>
      <c r="F478">
        <v>30.163405999999998</v>
      </c>
      <c r="G478">
        <v>20.731943999999999</v>
      </c>
      <c r="H478">
        <v>37.395394000000003</v>
      </c>
      <c r="I478">
        <v>32.658377999999999</v>
      </c>
      <c r="J478">
        <v>45.229506000000001</v>
      </c>
      <c r="K478">
        <v>45.666406000000002</v>
      </c>
      <c r="L478">
        <v>41.825000000000003</v>
      </c>
      <c r="M478">
        <v>32.762656999999997</v>
      </c>
      <c r="N478">
        <v>32.927545000000002</v>
      </c>
      <c r="O478">
        <v>32.626716000000002</v>
      </c>
      <c r="P478">
        <v>32.626716000000002</v>
      </c>
      <c r="Q478">
        <v>32.725000000000001</v>
      </c>
      <c r="R478">
        <v>32.608333000000002</v>
      </c>
      <c r="S478">
        <v>32.608333000000002</v>
      </c>
      <c r="T478">
        <v>32.583333000000003</v>
      </c>
      <c r="U478">
        <v>32.777158999999997</v>
      </c>
      <c r="V478">
        <v>32.661682999999996</v>
      </c>
      <c r="W478">
        <v>32.661682999999996</v>
      </c>
      <c r="X478">
        <v>32.661682999999996</v>
      </c>
      <c r="Y478">
        <v>32.661682999999996</v>
      </c>
      <c r="Z478">
        <v>32.661682999999996</v>
      </c>
      <c r="AA478">
        <v>32.661682999999996</v>
      </c>
    </row>
    <row r="479" spans="1:27" x14ac:dyDescent="0.2">
      <c r="A479">
        <v>32.738320999999999</v>
      </c>
      <c r="B479">
        <v>35.930416000000001</v>
      </c>
      <c r="C479">
        <v>41.440438</v>
      </c>
      <c r="D479">
        <v>38.844298999999999</v>
      </c>
      <c r="E479">
        <v>44.969844000000002</v>
      </c>
      <c r="F479">
        <v>30.133333</v>
      </c>
      <c r="G479">
        <v>20.783332999999999</v>
      </c>
      <c r="H479">
        <v>46.2</v>
      </c>
      <c r="I479">
        <v>32.716667000000001</v>
      </c>
      <c r="J479">
        <v>46.115957999999999</v>
      </c>
      <c r="K479">
        <v>38.289721999999998</v>
      </c>
      <c r="L479">
        <v>41.798634999999997</v>
      </c>
      <c r="M479">
        <v>32.645867000000003</v>
      </c>
      <c r="N479">
        <v>33.049999999999997</v>
      </c>
      <c r="O479">
        <v>32.927545000000002</v>
      </c>
      <c r="P479">
        <v>32.927545000000002</v>
      </c>
      <c r="Q479">
        <v>32.626716000000002</v>
      </c>
      <c r="R479">
        <v>32.679167</v>
      </c>
      <c r="S479">
        <v>32.679167</v>
      </c>
      <c r="T479">
        <v>32.608333000000002</v>
      </c>
      <c r="U479">
        <v>32.583333000000003</v>
      </c>
      <c r="V479">
        <v>32.777158999999997</v>
      </c>
      <c r="W479">
        <v>32.777158999999997</v>
      </c>
      <c r="X479">
        <v>32.777158999999997</v>
      </c>
      <c r="Y479">
        <v>32.777158999999997</v>
      </c>
      <c r="Z479">
        <v>32.777158999999997</v>
      </c>
      <c r="AA479">
        <v>32.777158999999997</v>
      </c>
    </row>
    <row r="480" spans="1:27" x14ac:dyDescent="0.2">
      <c r="A480">
        <v>32.666666999999997</v>
      </c>
      <c r="B480">
        <v>45.403942000000001</v>
      </c>
      <c r="C480">
        <v>37.306170000000002</v>
      </c>
      <c r="D480">
        <v>41.659275999999998</v>
      </c>
      <c r="E480">
        <v>39.35</v>
      </c>
      <c r="F480">
        <v>30.387591</v>
      </c>
      <c r="G480">
        <v>20.816666999999999</v>
      </c>
      <c r="H480">
        <v>37.260773999999998</v>
      </c>
      <c r="I480">
        <v>32.734605000000002</v>
      </c>
      <c r="J480">
        <v>38.158993000000002</v>
      </c>
      <c r="K480">
        <v>39.017156</v>
      </c>
      <c r="L480">
        <v>38.348032000000003</v>
      </c>
      <c r="M480">
        <v>32.883333</v>
      </c>
      <c r="N480">
        <v>20.383333</v>
      </c>
      <c r="O480">
        <v>33.049999999999997</v>
      </c>
      <c r="P480">
        <v>33.049999999999997</v>
      </c>
      <c r="Q480">
        <v>32.927545000000002</v>
      </c>
      <c r="R480">
        <v>32.725000000000001</v>
      </c>
      <c r="S480">
        <v>32.725000000000001</v>
      </c>
      <c r="T480">
        <v>32.679167</v>
      </c>
      <c r="U480">
        <v>32.608333000000002</v>
      </c>
      <c r="V480">
        <v>32.583333000000003</v>
      </c>
      <c r="W480">
        <v>32.583333000000003</v>
      </c>
      <c r="X480">
        <v>32.583333000000003</v>
      </c>
      <c r="Y480">
        <v>32.583333000000003</v>
      </c>
      <c r="Z480">
        <v>32.583333000000003</v>
      </c>
      <c r="AA480">
        <v>32.583333000000003</v>
      </c>
    </row>
    <row r="481" spans="1:27" x14ac:dyDescent="0.2">
      <c r="A481">
        <v>32.584663999999997</v>
      </c>
      <c r="B481">
        <v>45.331175000000002</v>
      </c>
      <c r="C481">
        <v>35.6</v>
      </c>
      <c r="D481">
        <v>41.368366999999999</v>
      </c>
      <c r="E481">
        <v>45.350479999999997</v>
      </c>
      <c r="F481">
        <v>30.384177999999999</v>
      </c>
      <c r="G481">
        <v>21.148568000000001</v>
      </c>
      <c r="H481">
        <v>41.236569000000003</v>
      </c>
      <c r="I481">
        <v>32.583378000000003</v>
      </c>
      <c r="J481">
        <v>43.054468</v>
      </c>
      <c r="K481">
        <v>45.896963</v>
      </c>
      <c r="L481">
        <v>42.902810000000002</v>
      </c>
      <c r="M481">
        <v>20.383333</v>
      </c>
      <c r="N481">
        <v>32.941667000000002</v>
      </c>
      <c r="O481">
        <v>20.383333</v>
      </c>
      <c r="P481">
        <v>20.383333</v>
      </c>
      <c r="Q481">
        <v>33.049999999999997</v>
      </c>
      <c r="R481">
        <v>32.626716000000002</v>
      </c>
      <c r="S481">
        <v>32.626716000000002</v>
      </c>
      <c r="T481">
        <v>32.725000000000001</v>
      </c>
      <c r="U481">
        <v>32.679167</v>
      </c>
      <c r="V481">
        <v>32.608333000000002</v>
      </c>
      <c r="W481">
        <v>32.608333000000002</v>
      </c>
      <c r="X481">
        <v>32.608333000000002</v>
      </c>
      <c r="Y481">
        <v>32.608333000000002</v>
      </c>
      <c r="Z481">
        <v>32.608333000000002</v>
      </c>
      <c r="AA481">
        <v>32.608333000000002</v>
      </c>
    </row>
    <row r="482" spans="1:27" x14ac:dyDescent="0.2">
      <c r="A482">
        <v>32.733333000000002</v>
      </c>
      <c r="B482">
        <v>37.257500999999998</v>
      </c>
      <c r="C482">
        <v>45.608614000000003</v>
      </c>
      <c r="D482">
        <v>41.289805999999999</v>
      </c>
      <c r="E482">
        <v>45.478250000000003</v>
      </c>
      <c r="F482">
        <v>30.283332999999999</v>
      </c>
      <c r="G482">
        <v>21.151824999999999</v>
      </c>
      <c r="H482">
        <v>41</v>
      </c>
      <c r="I482">
        <v>46.317068999999996</v>
      </c>
      <c r="J482">
        <v>37.185533</v>
      </c>
      <c r="K482">
        <v>37.533332999999999</v>
      </c>
      <c r="L482">
        <v>30.45</v>
      </c>
      <c r="M482">
        <v>38.916936</v>
      </c>
      <c r="N482">
        <v>32.762656999999997</v>
      </c>
      <c r="O482">
        <v>32.941667000000002</v>
      </c>
      <c r="P482">
        <v>32.941667000000002</v>
      </c>
      <c r="Q482">
        <v>20.383333</v>
      </c>
      <c r="R482">
        <v>32.927545000000002</v>
      </c>
      <c r="S482">
        <v>32.927545000000002</v>
      </c>
      <c r="T482">
        <v>32.626716000000002</v>
      </c>
      <c r="U482">
        <v>32.725000000000001</v>
      </c>
      <c r="V482">
        <v>32.679167</v>
      </c>
      <c r="W482">
        <v>32.679167</v>
      </c>
      <c r="X482">
        <v>32.679167</v>
      </c>
      <c r="Y482">
        <v>32.679167</v>
      </c>
      <c r="Z482">
        <v>32.679167</v>
      </c>
      <c r="AA482">
        <v>32.679167</v>
      </c>
    </row>
    <row r="483" spans="1:27" x14ac:dyDescent="0.2">
      <c r="A483">
        <v>32.696389000000003</v>
      </c>
      <c r="B483">
        <v>32.65</v>
      </c>
      <c r="C483">
        <v>41.430833</v>
      </c>
      <c r="D483">
        <v>42.162322000000003</v>
      </c>
      <c r="E483">
        <v>37.516666999999998</v>
      </c>
      <c r="F483">
        <v>30.382020000000001</v>
      </c>
      <c r="G483">
        <v>21.185278</v>
      </c>
      <c r="H483">
        <v>38.450000000000003</v>
      </c>
      <c r="I483">
        <v>41.321375000000003</v>
      </c>
      <c r="J483">
        <v>45.238719000000003</v>
      </c>
      <c r="K483">
        <v>38.316389000000001</v>
      </c>
      <c r="L483">
        <v>45.666406000000002</v>
      </c>
      <c r="M483">
        <v>36.716918999999997</v>
      </c>
      <c r="N483">
        <v>32.645867000000003</v>
      </c>
      <c r="O483">
        <v>32.762656999999997</v>
      </c>
      <c r="P483">
        <v>32.762656999999997</v>
      </c>
      <c r="Q483">
        <v>32.941667000000002</v>
      </c>
      <c r="R483">
        <v>33.049999999999997</v>
      </c>
      <c r="S483">
        <v>33.049999999999997</v>
      </c>
      <c r="T483">
        <v>32.927545000000002</v>
      </c>
      <c r="U483">
        <v>32.626716000000002</v>
      </c>
      <c r="V483">
        <v>32.725000000000001</v>
      </c>
      <c r="W483">
        <v>32.725000000000001</v>
      </c>
      <c r="X483">
        <v>32.725000000000001</v>
      </c>
      <c r="Y483">
        <v>32.725000000000001</v>
      </c>
      <c r="Z483">
        <v>32.725000000000001</v>
      </c>
      <c r="AA483">
        <v>32.725000000000001</v>
      </c>
    </row>
    <row r="484" spans="1:27" x14ac:dyDescent="0.2">
      <c r="A484">
        <v>32.876111000000002</v>
      </c>
      <c r="B484">
        <v>32.712038999999997</v>
      </c>
      <c r="C484">
        <v>35.826075000000003</v>
      </c>
      <c r="D484">
        <v>39.395600000000002</v>
      </c>
      <c r="E484">
        <v>38.670048000000001</v>
      </c>
      <c r="F484">
        <v>30.552382999999999</v>
      </c>
      <c r="G484">
        <v>21.164711</v>
      </c>
      <c r="H484">
        <v>37.200000000000003</v>
      </c>
      <c r="I484">
        <v>36.373623000000002</v>
      </c>
      <c r="J484">
        <v>38.256748999999999</v>
      </c>
      <c r="K484">
        <v>45.229506000000001</v>
      </c>
      <c r="L484">
        <v>38.289721999999998</v>
      </c>
      <c r="M484">
        <v>36.157440000000001</v>
      </c>
      <c r="N484">
        <v>32.883333</v>
      </c>
      <c r="O484">
        <v>32.645867000000003</v>
      </c>
      <c r="P484">
        <v>32.645867000000003</v>
      </c>
      <c r="Q484">
        <v>32.762656999999997</v>
      </c>
      <c r="R484">
        <v>20.383333</v>
      </c>
      <c r="S484">
        <v>20.383333</v>
      </c>
      <c r="T484">
        <v>33.049999999999997</v>
      </c>
      <c r="U484">
        <v>32.927545000000002</v>
      </c>
      <c r="V484">
        <v>32.626716000000002</v>
      </c>
      <c r="W484">
        <v>32.626716000000002</v>
      </c>
      <c r="X484">
        <v>32.626716000000002</v>
      </c>
      <c r="Y484">
        <v>32.626716000000002</v>
      </c>
      <c r="Z484">
        <v>32.626716000000002</v>
      </c>
      <c r="AA484">
        <v>32.626716000000002</v>
      </c>
    </row>
    <row r="485" spans="1:27" x14ac:dyDescent="0.2">
      <c r="A485">
        <v>32.820833</v>
      </c>
      <c r="B485">
        <v>32.6</v>
      </c>
      <c r="C485">
        <v>36.634447999999999</v>
      </c>
      <c r="D485">
        <v>39.333649000000001</v>
      </c>
      <c r="E485">
        <v>41.868403999999998</v>
      </c>
      <c r="F485">
        <v>30.416667</v>
      </c>
      <c r="G485">
        <v>21.35</v>
      </c>
      <c r="H485">
        <v>41.33</v>
      </c>
      <c r="I485">
        <v>37.766666999999998</v>
      </c>
      <c r="J485">
        <v>21.347244</v>
      </c>
      <c r="K485">
        <v>46.115957999999999</v>
      </c>
      <c r="L485">
        <v>39.017156</v>
      </c>
      <c r="M485">
        <v>36.566667000000002</v>
      </c>
      <c r="N485">
        <v>20.383333</v>
      </c>
      <c r="O485">
        <v>32.883333</v>
      </c>
      <c r="P485">
        <v>32.883333</v>
      </c>
      <c r="Q485">
        <v>32.645867000000003</v>
      </c>
      <c r="R485">
        <v>32.941667000000002</v>
      </c>
      <c r="S485">
        <v>32.941667000000002</v>
      </c>
      <c r="T485">
        <v>20.383333</v>
      </c>
      <c r="U485">
        <v>33.049999999999997</v>
      </c>
      <c r="V485">
        <v>32.927545000000002</v>
      </c>
      <c r="W485">
        <v>32.927545000000002</v>
      </c>
      <c r="X485">
        <v>32.927545000000002</v>
      </c>
      <c r="Y485">
        <v>32.927545000000002</v>
      </c>
      <c r="Z485">
        <v>32.927545000000002</v>
      </c>
      <c r="AA485">
        <v>32.927545000000002</v>
      </c>
    </row>
    <row r="486" spans="1:27" x14ac:dyDescent="0.2">
      <c r="A486">
        <v>32.754167000000002</v>
      </c>
      <c r="B486">
        <v>32.783977</v>
      </c>
      <c r="C486">
        <v>45.205942999999998</v>
      </c>
      <c r="D486">
        <v>38.811258000000002</v>
      </c>
      <c r="E486">
        <v>36.912748000000001</v>
      </c>
      <c r="F486">
        <v>30.390632</v>
      </c>
      <c r="G486">
        <v>21.161339000000002</v>
      </c>
      <c r="H486">
        <v>38.592578000000003</v>
      </c>
      <c r="I486">
        <v>44.737510999999998</v>
      </c>
      <c r="J486">
        <v>41.966667000000001</v>
      </c>
      <c r="K486">
        <v>38.158993000000002</v>
      </c>
      <c r="L486">
        <v>45.896963</v>
      </c>
      <c r="M486">
        <v>37.551811999999998</v>
      </c>
      <c r="N486">
        <v>38.916936</v>
      </c>
      <c r="O486">
        <v>20.383333</v>
      </c>
      <c r="P486">
        <v>20.383333</v>
      </c>
      <c r="Q486">
        <v>32.883333</v>
      </c>
      <c r="R486">
        <v>32.762656999999997</v>
      </c>
      <c r="S486">
        <v>32.762656999999997</v>
      </c>
      <c r="T486">
        <v>32.941667000000002</v>
      </c>
      <c r="U486">
        <v>20.383333</v>
      </c>
      <c r="V486">
        <v>33.049999999999997</v>
      </c>
      <c r="W486">
        <v>33.049999999999997</v>
      </c>
      <c r="X486">
        <v>33.049999999999997</v>
      </c>
      <c r="Y486">
        <v>33.049999999999997</v>
      </c>
      <c r="Z486">
        <v>33.049999999999997</v>
      </c>
      <c r="AA486">
        <v>33.049999999999997</v>
      </c>
    </row>
    <row r="487" spans="1:27" x14ac:dyDescent="0.2">
      <c r="A487">
        <v>32.683332999999998</v>
      </c>
      <c r="B487">
        <v>32.791666999999997</v>
      </c>
      <c r="C487">
        <v>36.600251</v>
      </c>
      <c r="D487">
        <v>39.365144000000001</v>
      </c>
      <c r="E487">
        <v>40.705643999999999</v>
      </c>
      <c r="F487">
        <v>30.316666999999999</v>
      </c>
      <c r="G487">
        <v>21.371943999999999</v>
      </c>
      <c r="H487">
        <v>37.514789999999998</v>
      </c>
      <c r="I487">
        <v>46.2</v>
      </c>
      <c r="J487">
        <v>41.833333000000003</v>
      </c>
      <c r="K487">
        <v>43.054468</v>
      </c>
      <c r="L487">
        <v>37.533332999999999</v>
      </c>
      <c r="M487">
        <v>41.825000000000003</v>
      </c>
      <c r="N487">
        <v>36.716918999999997</v>
      </c>
      <c r="O487">
        <v>38.916936</v>
      </c>
      <c r="P487">
        <v>38.916936</v>
      </c>
      <c r="Q487">
        <v>20.383333</v>
      </c>
      <c r="R487">
        <v>32.645867000000003</v>
      </c>
      <c r="S487">
        <v>32.645867000000003</v>
      </c>
      <c r="T487">
        <v>32.762656999999997</v>
      </c>
      <c r="U487">
        <v>32.941667000000002</v>
      </c>
      <c r="V487">
        <v>20.383333</v>
      </c>
      <c r="W487">
        <v>20.383333</v>
      </c>
      <c r="X487">
        <v>20.383333</v>
      </c>
      <c r="Y487">
        <v>20.383333</v>
      </c>
      <c r="Z487">
        <v>20.383333</v>
      </c>
      <c r="AA487">
        <v>20.383333</v>
      </c>
    </row>
    <row r="488" spans="1:27" x14ac:dyDescent="0.2">
      <c r="A488">
        <v>32.554721999999998</v>
      </c>
      <c r="B488">
        <v>32.660832999999997</v>
      </c>
      <c r="C488">
        <v>41.435566999999999</v>
      </c>
      <c r="D488">
        <v>39.033332999999999</v>
      </c>
      <c r="E488">
        <v>41.302008999999998</v>
      </c>
      <c r="F488">
        <v>37.164507</v>
      </c>
      <c r="G488">
        <v>21.2425</v>
      </c>
      <c r="H488">
        <v>45.630043999999998</v>
      </c>
      <c r="I488">
        <v>38.433332999999998</v>
      </c>
      <c r="J488">
        <v>32.628495999999998</v>
      </c>
      <c r="K488">
        <v>37.185533</v>
      </c>
      <c r="L488">
        <v>38.316389000000001</v>
      </c>
      <c r="M488">
        <v>41.798634999999997</v>
      </c>
      <c r="N488">
        <v>36.157440000000001</v>
      </c>
      <c r="O488">
        <v>36.716918999999997</v>
      </c>
      <c r="P488">
        <v>36.716918999999997</v>
      </c>
      <c r="Q488">
        <v>38.916936</v>
      </c>
      <c r="R488">
        <v>32.883333</v>
      </c>
      <c r="S488">
        <v>32.883333</v>
      </c>
      <c r="T488">
        <v>32.645867000000003</v>
      </c>
      <c r="U488">
        <v>32.762656999999997</v>
      </c>
      <c r="V488">
        <v>32.941667000000002</v>
      </c>
      <c r="W488">
        <v>32.941667000000002</v>
      </c>
      <c r="X488">
        <v>32.941667000000002</v>
      </c>
      <c r="Y488">
        <v>32.941667000000002</v>
      </c>
      <c r="Z488">
        <v>32.941667000000002</v>
      </c>
      <c r="AA488">
        <v>32.941667000000002</v>
      </c>
    </row>
    <row r="489" spans="1:27" x14ac:dyDescent="0.2">
      <c r="A489">
        <v>32.666666999999997</v>
      </c>
      <c r="B489">
        <v>32.696389000000003</v>
      </c>
      <c r="C489">
        <v>35.930416000000001</v>
      </c>
      <c r="D489">
        <v>37.450000000000003</v>
      </c>
      <c r="E489">
        <v>40.989331999999997</v>
      </c>
      <c r="F489">
        <v>37.049999999999997</v>
      </c>
      <c r="G489">
        <v>21.345416</v>
      </c>
      <c r="H489">
        <v>48.172919</v>
      </c>
      <c r="I489">
        <v>40.790453999999997</v>
      </c>
      <c r="J489">
        <v>32.659654000000003</v>
      </c>
      <c r="K489">
        <v>45.238719000000003</v>
      </c>
      <c r="L489">
        <v>45.229506000000001</v>
      </c>
      <c r="M489">
        <v>38.348032000000003</v>
      </c>
      <c r="N489">
        <v>36.566667000000002</v>
      </c>
      <c r="O489">
        <v>36.157440000000001</v>
      </c>
      <c r="P489">
        <v>36.157440000000001</v>
      </c>
      <c r="Q489">
        <v>36.716918999999997</v>
      </c>
      <c r="R489">
        <v>20.383333</v>
      </c>
      <c r="S489">
        <v>20.383333</v>
      </c>
      <c r="T489">
        <v>32.883333</v>
      </c>
      <c r="U489">
        <v>32.645867000000003</v>
      </c>
      <c r="V489">
        <v>32.762656999999997</v>
      </c>
      <c r="W489">
        <v>32.762656999999997</v>
      </c>
      <c r="X489">
        <v>32.762656999999997</v>
      </c>
      <c r="Y489">
        <v>32.762656999999997</v>
      </c>
      <c r="Z489">
        <v>32.762656999999997</v>
      </c>
      <c r="AA489">
        <v>32.762656999999997</v>
      </c>
    </row>
    <row r="490" spans="1:27" x14ac:dyDescent="0.2">
      <c r="A490">
        <v>33.029476000000003</v>
      </c>
      <c r="B490">
        <v>32.517778</v>
      </c>
      <c r="C490">
        <v>45.403942000000001</v>
      </c>
      <c r="D490">
        <v>41.440438</v>
      </c>
      <c r="E490">
        <v>41.714123000000001</v>
      </c>
      <c r="F490">
        <v>39.809950999999998</v>
      </c>
      <c r="G490">
        <v>21.280833000000001</v>
      </c>
      <c r="H490">
        <v>37.266666999999998</v>
      </c>
      <c r="I490">
        <v>45.542150999999997</v>
      </c>
      <c r="J490">
        <v>32.650854000000002</v>
      </c>
      <c r="K490">
        <v>38.256748999999999</v>
      </c>
      <c r="L490">
        <v>46.115957999999999</v>
      </c>
      <c r="M490">
        <v>42.902810000000002</v>
      </c>
      <c r="N490">
        <v>37.551811999999998</v>
      </c>
      <c r="O490">
        <v>36.566667000000002</v>
      </c>
      <c r="P490">
        <v>36.566667000000002</v>
      </c>
      <c r="Q490">
        <v>36.157440000000001</v>
      </c>
      <c r="R490">
        <v>38.916936</v>
      </c>
      <c r="S490">
        <v>38.916936</v>
      </c>
      <c r="T490">
        <v>20.383333</v>
      </c>
      <c r="U490">
        <v>32.883333</v>
      </c>
      <c r="V490">
        <v>32.645867000000003</v>
      </c>
      <c r="W490">
        <v>32.645867000000003</v>
      </c>
      <c r="X490">
        <v>32.645867000000003</v>
      </c>
      <c r="Y490">
        <v>32.645867000000003</v>
      </c>
      <c r="Z490">
        <v>32.645867000000003</v>
      </c>
      <c r="AA490">
        <v>32.645867000000003</v>
      </c>
    </row>
    <row r="491" spans="1:27" x14ac:dyDescent="0.2">
      <c r="A491">
        <v>32.767778</v>
      </c>
      <c r="B491">
        <v>32.877667000000002</v>
      </c>
      <c r="C491">
        <v>45.331175000000002</v>
      </c>
      <c r="D491">
        <v>37.306170000000002</v>
      </c>
      <c r="E491">
        <v>38.844298999999999</v>
      </c>
      <c r="F491">
        <v>46.128084000000001</v>
      </c>
      <c r="G491">
        <v>21.700099999999999</v>
      </c>
      <c r="H491">
        <v>36.833333000000003</v>
      </c>
      <c r="I491">
        <v>37.35</v>
      </c>
      <c r="J491">
        <v>32.658377999999999</v>
      </c>
      <c r="K491">
        <v>21.347244</v>
      </c>
      <c r="L491">
        <v>38.158993000000002</v>
      </c>
      <c r="M491">
        <v>30.45</v>
      </c>
      <c r="N491">
        <v>41.825000000000003</v>
      </c>
      <c r="O491">
        <v>37.551811999999998</v>
      </c>
      <c r="P491">
        <v>37.551811999999998</v>
      </c>
      <c r="Q491">
        <v>36.566667000000002</v>
      </c>
      <c r="R491">
        <v>36.716918999999997</v>
      </c>
      <c r="S491">
        <v>36.716918999999997</v>
      </c>
      <c r="T491">
        <v>38.916936</v>
      </c>
      <c r="U491">
        <v>20.383333</v>
      </c>
      <c r="V491">
        <v>32.883333</v>
      </c>
      <c r="W491">
        <v>32.883333</v>
      </c>
      <c r="X491">
        <v>32.883333</v>
      </c>
      <c r="Y491">
        <v>32.883333</v>
      </c>
      <c r="Z491">
        <v>32.883333</v>
      </c>
      <c r="AA491">
        <v>32.883333</v>
      </c>
    </row>
    <row r="492" spans="1:27" x14ac:dyDescent="0.2">
      <c r="A492">
        <v>32.991667</v>
      </c>
      <c r="B492">
        <v>33</v>
      </c>
      <c r="C492">
        <v>37.257500999999998</v>
      </c>
      <c r="D492">
        <v>35.6</v>
      </c>
      <c r="E492">
        <v>41.659275999999998</v>
      </c>
      <c r="F492">
        <v>46.1</v>
      </c>
      <c r="G492">
        <v>21.685555999999998</v>
      </c>
      <c r="H492">
        <v>37.416666999999997</v>
      </c>
      <c r="I492">
        <v>45.066667000000002</v>
      </c>
      <c r="J492">
        <v>32.716667000000001</v>
      </c>
      <c r="K492">
        <v>41.966667000000001</v>
      </c>
      <c r="L492">
        <v>43.054468</v>
      </c>
      <c r="M492">
        <v>45.666406000000002</v>
      </c>
      <c r="N492">
        <v>41.798634999999997</v>
      </c>
      <c r="O492">
        <v>41.825000000000003</v>
      </c>
      <c r="P492">
        <v>41.825000000000003</v>
      </c>
      <c r="Q492">
        <v>37.551811999999998</v>
      </c>
      <c r="R492">
        <v>36.157440000000001</v>
      </c>
      <c r="S492">
        <v>36.157440000000001</v>
      </c>
      <c r="T492">
        <v>36.716918999999997</v>
      </c>
      <c r="U492">
        <v>38.916936</v>
      </c>
      <c r="V492">
        <v>20.383333</v>
      </c>
      <c r="W492">
        <v>20.383333</v>
      </c>
      <c r="X492">
        <v>20.383333</v>
      </c>
      <c r="Y492">
        <v>20.383333</v>
      </c>
      <c r="Z492">
        <v>20.383333</v>
      </c>
      <c r="AA492">
        <v>20.383333</v>
      </c>
    </row>
    <row r="493" spans="1:27" x14ac:dyDescent="0.2">
      <c r="A493">
        <v>32.558242</v>
      </c>
      <c r="B493">
        <v>32.556460999999999</v>
      </c>
      <c r="C493">
        <v>32.65</v>
      </c>
      <c r="D493">
        <v>45.608614000000003</v>
      </c>
      <c r="E493">
        <v>41.368366999999999</v>
      </c>
      <c r="F493">
        <v>39.333333000000003</v>
      </c>
      <c r="G493">
        <v>21.383610999999998</v>
      </c>
      <c r="H493">
        <v>39.207203999999997</v>
      </c>
      <c r="I493">
        <v>37.395394000000003</v>
      </c>
      <c r="J493">
        <v>32.734605000000002</v>
      </c>
      <c r="K493">
        <v>41.833333000000003</v>
      </c>
      <c r="L493">
        <v>37.185533</v>
      </c>
      <c r="M493">
        <v>38.289721999999998</v>
      </c>
      <c r="N493">
        <v>38.348032000000003</v>
      </c>
      <c r="O493">
        <v>41.798634999999997</v>
      </c>
      <c r="P493">
        <v>41.798634999999997</v>
      </c>
      <c r="Q493">
        <v>41.825000000000003</v>
      </c>
      <c r="R493">
        <v>36.566667000000002</v>
      </c>
      <c r="S493">
        <v>36.566667000000002</v>
      </c>
      <c r="T493">
        <v>36.157440000000001</v>
      </c>
      <c r="U493">
        <v>36.716918999999997</v>
      </c>
      <c r="V493">
        <v>38.916936</v>
      </c>
      <c r="W493">
        <v>38.916936</v>
      </c>
      <c r="X493">
        <v>38.916936</v>
      </c>
      <c r="Y493">
        <v>38.916936</v>
      </c>
      <c r="Z493">
        <v>38.916936</v>
      </c>
      <c r="AA493">
        <v>38.916936</v>
      </c>
    </row>
    <row r="494" spans="1:27" x14ac:dyDescent="0.2">
      <c r="A494">
        <v>32.633333</v>
      </c>
      <c r="B494">
        <v>32.583818000000001</v>
      </c>
      <c r="C494">
        <v>32.712038999999997</v>
      </c>
      <c r="D494">
        <v>41.430833</v>
      </c>
      <c r="E494">
        <v>41.289805999999999</v>
      </c>
      <c r="F494">
        <v>44.969844000000002</v>
      </c>
      <c r="G494">
        <v>21.337499999999999</v>
      </c>
      <c r="H494">
        <v>46.166666999999997</v>
      </c>
      <c r="I494">
        <v>46.2</v>
      </c>
      <c r="J494">
        <v>32.583378000000003</v>
      </c>
      <c r="K494">
        <v>32.628495999999998</v>
      </c>
      <c r="L494">
        <v>45.238719000000003</v>
      </c>
      <c r="M494">
        <v>39.017156</v>
      </c>
      <c r="N494">
        <v>42.902810000000002</v>
      </c>
      <c r="O494">
        <v>38.348032000000003</v>
      </c>
      <c r="P494">
        <v>38.348032000000003</v>
      </c>
      <c r="Q494">
        <v>41.798634999999997</v>
      </c>
      <c r="R494">
        <v>37.551811999999998</v>
      </c>
      <c r="S494">
        <v>37.551811999999998</v>
      </c>
      <c r="T494">
        <v>36.566667000000002</v>
      </c>
      <c r="U494">
        <v>36.157440000000001</v>
      </c>
      <c r="V494">
        <v>36.716918999999997</v>
      </c>
      <c r="W494">
        <v>36.716918999999997</v>
      </c>
      <c r="X494">
        <v>36.716918999999997</v>
      </c>
      <c r="Y494">
        <v>36.716918999999997</v>
      </c>
      <c r="Z494">
        <v>36.716918999999997</v>
      </c>
      <c r="AA494">
        <v>36.716918999999997</v>
      </c>
    </row>
    <row r="495" spans="1:27" x14ac:dyDescent="0.2">
      <c r="A495">
        <v>32.75</v>
      </c>
      <c r="B495">
        <v>32.738320999999999</v>
      </c>
      <c r="C495">
        <v>32.6</v>
      </c>
      <c r="D495">
        <v>35.826075000000003</v>
      </c>
      <c r="E495">
        <v>42.162322000000003</v>
      </c>
      <c r="F495">
        <v>39.35</v>
      </c>
      <c r="G495">
        <v>21.242778000000001</v>
      </c>
      <c r="H495">
        <v>43.321750000000002</v>
      </c>
      <c r="I495">
        <v>37.260773999999998</v>
      </c>
      <c r="J495">
        <v>46.317068999999996</v>
      </c>
      <c r="K495">
        <v>32.659654000000003</v>
      </c>
      <c r="L495">
        <v>38.256748999999999</v>
      </c>
      <c r="M495">
        <v>45.896963</v>
      </c>
      <c r="N495">
        <v>30.45</v>
      </c>
      <c r="O495">
        <v>42.902810000000002</v>
      </c>
      <c r="P495">
        <v>42.902810000000002</v>
      </c>
      <c r="Q495">
        <v>38.348032000000003</v>
      </c>
      <c r="R495">
        <v>41.825000000000003</v>
      </c>
      <c r="S495">
        <v>41.825000000000003</v>
      </c>
      <c r="T495">
        <v>37.551811999999998</v>
      </c>
      <c r="U495">
        <v>36.566667000000002</v>
      </c>
      <c r="V495">
        <v>36.157440000000001</v>
      </c>
      <c r="W495">
        <v>36.157440000000001</v>
      </c>
      <c r="X495">
        <v>36.157440000000001</v>
      </c>
      <c r="Y495">
        <v>36.157440000000001</v>
      </c>
      <c r="Z495">
        <v>36.157440000000001</v>
      </c>
      <c r="AA495">
        <v>36.157440000000001</v>
      </c>
    </row>
    <row r="496" spans="1:27" x14ac:dyDescent="0.2">
      <c r="A496">
        <v>33.084829999999997</v>
      </c>
      <c r="B496">
        <v>32.666666999999997</v>
      </c>
      <c r="C496">
        <v>32.783977</v>
      </c>
      <c r="D496">
        <v>36.634447999999999</v>
      </c>
      <c r="E496">
        <v>39.395600000000002</v>
      </c>
      <c r="F496">
        <v>45.350479999999997</v>
      </c>
      <c r="G496">
        <v>21.126389</v>
      </c>
      <c r="H496">
        <v>37.233333000000002</v>
      </c>
      <c r="I496">
        <v>41.236569000000003</v>
      </c>
      <c r="J496">
        <v>41.321375000000003</v>
      </c>
      <c r="K496">
        <v>32.650854000000002</v>
      </c>
      <c r="L496">
        <v>21.347244</v>
      </c>
      <c r="M496">
        <v>37.533332999999999</v>
      </c>
      <c r="N496">
        <v>45.666406000000002</v>
      </c>
      <c r="O496">
        <v>30.45</v>
      </c>
      <c r="P496">
        <v>30.45</v>
      </c>
      <c r="Q496">
        <v>42.902810000000002</v>
      </c>
      <c r="R496">
        <v>41.798634999999997</v>
      </c>
      <c r="S496">
        <v>41.798634999999997</v>
      </c>
      <c r="T496">
        <v>41.825000000000003</v>
      </c>
      <c r="U496">
        <v>37.551811999999998</v>
      </c>
      <c r="V496">
        <v>36.566667000000002</v>
      </c>
      <c r="W496">
        <v>36.566667000000002</v>
      </c>
      <c r="X496">
        <v>36.566667000000002</v>
      </c>
      <c r="Y496">
        <v>36.566667000000002</v>
      </c>
      <c r="Z496">
        <v>36.566667000000002</v>
      </c>
      <c r="AA496">
        <v>36.566667000000002</v>
      </c>
    </row>
    <row r="497" spans="1:27" x14ac:dyDescent="0.2">
      <c r="A497">
        <v>32.859754000000002</v>
      </c>
      <c r="B497">
        <v>32.584663999999997</v>
      </c>
      <c r="C497">
        <v>32.791666999999997</v>
      </c>
      <c r="D497">
        <v>45.205942999999998</v>
      </c>
      <c r="E497">
        <v>39.333649000000001</v>
      </c>
      <c r="F497">
        <v>45.478250000000003</v>
      </c>
      <c r="G497">
        <v>20.751757999999999</v>
      </c>
      <c r="H497">
        <v>44.780216000000003</v>
      </c>
      <c r="I497">
        <v>41</v>
      </c>
      <c r="J497">
        <v>36.373623000000002</v>
      </c>
      <c r="K497">
        <v>32.658377999999999</v>
      </c>
      <c r="L497">
        <v>41.966667000000001</v>
      </c>
      <c r="M497">
        <v>38.316389000000001</v>
      </c>
      <c r="N497">
        <v>38.289721999999998</v>
      </c>
      <c r="O497">
        <v>45.666406000000002</v>
      </c>
      <c r="P497">
        <v>45.666406000000002</v>
      </c>
      <c r="Q497">
        <v>30.45</v>
      </c>
      <c r="R497">
        <v>38.348032000000003</v>
      </c>
      <c r="S497">
        <v>38.348032000000003</v>
      </c>
      <c r="T497">
        <v>41.798634999999997</v>
      </c>
      <c r="U497">
        <v>41.825000000000003</v>
      </c>
      <c r="V497">
        <v>37.551811999999998</v>
      </c>
      <c r="W497">
        <v>37.551811999999998</v>
      </c>
      <c r="X497">
        <v>37.551811999999998</v>
      </c>
      <c r="Y497">
        <v>37.551811999999998</v>
      </c>
      <c r="Z497">
        <v>37.551811999999998</v>
      </c>
      <c r="AA497">
        <v>37.551811999999998</v>
      </c>
    </row>
    <row r="498" spans="1:27" x14ac:dyDescent="0.2">
      <c r="A498">
        <v>32.750092000000002</v>
      </c>
      <c r="B498">
        <v>32.733333000000002</v>
      </c>
      <c r="C498">
        <v>32.660832999999997</v>
      </c>
      <c r="D498">
        <v>36.600251</v>
      </c>
      <c r="E498">
        <v>38.811258000000002</v>
      </c>
      <c r="F498">
        <v>37.516666999999998</v>
      </c>
      <c r="G498">
        <v>20.779444000000002</v>
      </c>
      <c r="H498">
        <v>45.8</v>
      </c>
      <c r="I498">
        <v>38.450000000000003</v>
      </c>
      <c r="J498">
        <v>37.766666999999998</v>
      </c>
      <c r="K498">
        <v>32.716667000000001</v>
      </c>
      <c r="L498">
        <v>41.833333000000003</v>
      </c>
      <c r="M498">
        <v>45.229506000000001</v>
      </c>
      <c r="N498">
        <v>39.017156</v>
      </c>
      <c r="O498">
        <v>38.289721999999998</v>
      </c>
      <c r="P498">
        <v>38.289721999999998</v>
      </c>
      <c r="Q498">
        <v>45.666406000000002</v>
      </c>
      <c r="R498">
        <v>42.902810000000002</v>
      </c>
      <c r="S498">
        <v>42.902810000000002</v>
      </c>
      <c r="T498">
        <v>38.348032000000003</v>
      </c>
      <c r="U498">
        <v>41.798634999999997</v>
      </c>
      <c r="V498">
        <v>41.825000000000003</v>
      </c>
      <c r="W498">
        <v>41.825000000000003</v>
      </c>
      <c r="X498">
        <v>41.825000000000003</v>
      </c>
      <c r="Y498">
        <v>41.825000000000003</v>
      </c>
      <c r="Z498">
        <v>41.825000000000003</v>
      </c>
      <c r="AA498">
        <v>41.825000000000003</v>
      </c>
    </row>
    <row r="499" spans="1:27" x14ac:dyDescent="0.2">
      <c r="A499">
        <v>33.166778999999998</v>
      </c>
      <c r="B499">
        <v>32.696389000000003</v>
      </c>
      <c r="C499">
        <v>32.696389000000003</v>
      </c>
      <c r="D499">
        <v>41.435566999999999</v>
      </c>
      <c r="E499">
        <v>39.365144000000001</v>
      </c>
      <c r="F499">
        <v>41.868403999999998</v>
      </c>
      <c r="G499">
        <v>21.312767000000001</v>
      </c>
      <c r="H499">
        <v>40.916666999999997</v>
      </c>
      <c r="I499">
        <v>37.200000000000003</v>
      </c>
      <c r="J499">
        <v>44.737510999999998</v>
      </c>
      <c r="K499">
        <v>32.734605000000002</v>
      </c>
      <c r="L499">
        <v>32.628495999999998</v>
      </c>
      <c r="M499">
        <v>46.115957999999999</v>
      </c>
      <c r="N499">
        <v>45.896963</v>
      </c>
      <c r="O499">
        <v>39.017156</v>
      </c>
      <c r="P499">
        <v>39.017156</v>
      </c>
      <c r="Q499">
        <v>38.289721999999998</v>
      </c>
      <c r="R499">
        <v>30.45</v>
      </c>
      <c r="S499">
        <v>30.45</v>
      </c>
      <c r="T499">
        <v>42.902810000000002</v>
      </c>
      <c r="U499">
        <v>38.348032000000003</v>
      </c>
      <c r="V499">
        <v>41.798634999999997</v>
      </c>
      <c r="W499">
        <v>41.798634999999997</v>
      </c>
      <c r="X499">
        <v>41.798634999999997</v>
      </c>
      <c r="Y499">
        <v>41.798634999999997</v>
      </c>
      <c r="Z499">
        <v>41.798634999999997</v>
      </c>
      <c r="AA499">
        <v>41.798634999999997</v>
      </c>
    </row>
    <row r="500" spans="1:27" x14ac:dyDescent="0.2">
      <c r="A500">
        <v>32.857222</v>
      </c>
      <c r="B500">
        <v>32.876111000000002</v>
      </c>
      <c r="C500">
        <v>32.517778</v>
      </c>
      <c r="D500">
        <v>35.930416000000001</v>
      </c>
      <c r="E500">
        <v>39.033332999999999</v>
      </c>
      <c r="F500">
        <v>36.912748000000001</v>
      </c>
      <c r="G500">
        <v>21.465325</v>
      </c>
      <c r="H500">
        <v>37.416666999999997</v>
      </c>
      <c r="I500">
        <v>41.33</v>
      </c>
      <c r="J500">
        <v>46.2</v>
      </c>
      <c r="K500">
        <v>32.583378000000003</v>
      </c>
      <c r="L500">
        <v>32.833333000000003</v>
      </c>
      <c r="M500">
        <v>38.158993000000002</v>
      </c>
      <c r="N500">
        <v>37.533332999999999</v>
      </c>
      <c r="O500">
        <v>45.896963</v>
      </c>
      <c r="P500">
        <v>45.896963</v>
      </c>
      <c r="Q500">
        <v>39.017156</v>
      </c>
      <c r="R500">
        <v>45.666406000000002</v>
      </c>
      <c r="S500">
        <v>45.666406000000002</v>
      </c>
      <c r="T500">
        <v>30.45</v>
      </c>
      <c r="U500">
        <v>42.902810000000002</v>
      </c>
      <c r="V500">
        <v>38.348032000000003</v>
      </c>
      <c r="W500">
        <v>38.348032000000003</v>
      </c>
      <c r="X500">
        <v>38.348032000000003</v>
      </c>
      <c r="Y500">
        <v>38.348032000000003</v>
      </c>
      <c r="Z500">
        <v>38.348032000000003</v>
      </c>
      <c r="AA500">
        <v>38.348032000000003</v>
      </c>
    </row>
    <row r="501" spans="1:27" x14ac:dyDescent="0.2">
      <c r="A501">
        <v>32.661682999999996</v>
      </c>
      <c r="B501">
        <v>32.820833</v>
      </c>
      <c r="C501">
        <v>33</v>
      </c>
      <c r="D501">
        <v>45.403942000000001</v>
      </c>
      <c r="E501">
        <v>37.450000000000003</v>
      </c>
      <c r="F501">
        <v>40.705643999999999</v>
      </c>
      <c r="G501">
        <v>21.673888999999999</v>
      </c>
      <c r="H501">
        <v>21.7499</v>
      </c>
      <c r="I501">
        <v>38.592578000000003</v>
      </c>
      <c r="J501">
        <v>38.433332999999998</v>
      </c>
      <c r="K501">
        <v>46.317068999999996</v>
      </c>
      <c r="L501">
        <v>32.659654000000003</v>
      </c>
      <c r="M501">
        <v>43.054468</v>
      </c>
      <c r="N501">
        <v>38.316389000000001</v>
      </c>
      <c r="O501">
        <v>37.533332999999999</v>
      </c>
      <c r="P501">
        <v>37.533332999999999</v>
      </c>
      <c r="Q501">
        <v>45.896963</v>
      </c>
      <c r="R501">
        <v>38.289721999999998</v>
      </c>
      <c r="S501">
        <v>38.289721999999998</v>
      </c>
      <c r="T501">
        <v>45.666406000000002</v>
      </c>
      <c r="U501">
        <v>30.45</v>
      </c>
      <c r="V501">
        <v>42.902810000000002</v>
      </c>
      <c r="W501">
        <v>42.902810000000002</v>
      </c>
      <c r="X501">
        <v>42.902810000000002</v>
      </c>
      <c r="Y501">
        <v>42.902810000000002</v>
      </c>
      <c r="Z501">
        <v>42.902810000000002</v>
      </c>
      <c r="AA501">
        <v>42.902810000000002</v>
      </c>
    </row>
    <row r="502" spans="1:27" x14ac:dyDescent="0.2">
      <c r="A502">
        <v>32.777158999999997</v>
      </c>
      <c r="B502">
        <v>32.754167000000002</v>
      </c>
      <c r="C502">
        <v>32.556460999999999</v>
      </c>
      <c r="D502">
        <v>45.331175000000002</v>
      </c>
      <c r="E502">
        <v>41.440438</v>
      </c>
      <c r="F502">
        <v>41.302008999999998</v>
      </c>
      <c r="G502">
        <v>21.658332999999999</v>
      </c>
      <c r="H502">
        <v>20.731943999999999</v>
      </c>
      <c r="I502">
        <v>37.514789999999998</v>
      </c>
      <c r="J502">
        <v>40.790453999999997</v>
      </c>
      <c r="K502">
        <v>41.321375000000003</v>
      </c>
      <c r="L502">
        <v>32.650854000000002</v>
      </c>
      <c r="M502">
        <v>37.185533</v>
      </c>
      <c r="N502">
        <v>45.229506000000001</v>
      </c>
      <c r="O502">
        <v>38.316389000000001</v>
      </c>
      <c r="P502">
        <v>38.316389000000001</v>
      </c>
      <c r="Q502">
        <v>37.533332999999999</v>
      </c>
      <c r="R502">
        <v>39.017156</v>
      </c>
      <c r="S502">
        <v>39.017156</v>
      </c>
      <c r="T502">
        <v>38.289721999999998</v>
      </c>
      <c r="U502">
        <v>45.666406000000002</v>
      </c>
      <c r="V502">
        <v>30.45</v>
      </c>
      <c r="W502">
        <v>30.45</v>
      </c>
      <c r="X502">
        <v>30.45</v>
      </c>
      <c r="Y502">
        <v>30.45</v>
      </c>
      <c r="Z502">
        <v>30.45</v>
      </c>
      <c r="AA502">
        <v>30.45</v>
      </c>
    </row>
    <row r="503" spans="1:27" x14ac:dyDescent="0.2">
      <c r="A503">
        <v>32.583333000000003</v>
      </c>
      <c r="B503">
        <v>32.683332999999998</v>
      </c>
      <c r="C503">
        <v>32.583818000000001</v>
      </c>
      <c r="D503">
        <v>37.257500999999998</v>
      </c>
      <c r="E503">
        <v>37.306170000000002</v>
      </c>
      <c r="F503">
        <v>40.989331999999997</v>
      </c>
      <c r="G503">
        <v>21.668147000000001</v>
      </c>
      <c r="H503">
        <v>20.783332999999999</v>
      </c>
      <c r="I503">
        <v>45.630043999999998</v>
      </c>
      <c r="J503">
        <v>45.542150999999997</v>
      </c>
      <c r="K503">
        <v>36.373623000000002</v>
      </c>
      <c r="L503">
        <v>32.658377999999999</v>
      </c>
      <c r="M503">
        <v>45.238719000000003</v>
      </c>
      <c r="N503">
        <v>46.115957999999999</v>
      </c>
      <c r="O503">
        <v>45.229506000000001</v>
      </c>
      <c r="P503">
        <v>45.229506000000001</v>
      </c>
      <c r="Q503">
        <v>38.316389000000001</v>
      </c>
      <c r="R503">
        <v>45.896963</v>
      </c>
      <c r="S503">
        <v>45.896963</v>
      </c>
      <c r="T503">
        <v>39.017156</v>
      </c>
      <c r="U503">
        <v>38.289721999999998</v>
      </c>
      <c r="V503">
        <v>45.666406000000002</v>
      </c>
      <c r="W503">
        <v>45.666406000000002</v>
      </c>
      <c r="X503">
        <v>45.666406000000002</v>
      </c>
      <c r="Y503">
        <v>45.666406000000002</v>
      </c>
      <c r="Z503">
        <v>45.666406000000002</v>
      </c>
      <c r="AA503">
        <v>45.666406000000002</v>
      </c>
    </row>
    <row r="504" spans="1:27" x14ac:dyDescent="0.2">
      <c r="A504">
        <v>32.608333000000002</v>
      </c>
      <c r="B504">
        <v>32.554721999999998</v>
      </c>
      <c r="C504">
        <v>32.666666999999997</v>
      </c>
      <c r="D504">
        <v>32.65</v>
      </c>
      <c r="E504">
        <v>35.6</v>
      </c>
      <c r="F504">
        <v>38.844298999999999</v>
      </c>
      <c r="G504">
        <v>21.704794</v>
      </c>
      <c r="H504">
        <v>20.816666999999999</v>
      </c>
      <c r="I504">
        <v>48.172919</v>
      </c>
      <c r="J504">
        <v>37.35</v>
      </c>
      <c r="K504">
        <v>37.766666999999998</v>
      </c>
      <c r="L504">
        <v>32.716667000000001</v>
      </c>
      <c r="M504">
        <v>38.256748999999999</v>
      </c>
      <c r="N504">
        <v>38.158993000000002</v>
      </c>
      <c r="O504">
        <v>46.115957999999999</v>
      </c>
      <c r="P504">
        <v>46.115957999999999</v>
      </c>
      <c r="Q504">
        <v>45.229506000000001</v>
      </c>
      <c r="R504">
        <v>37.533332999999999</v>
      </c>
      <c r="S504">
        <v>37.533332999999999</v>
      </c>
      <c r="T504">
        <v>45.896963</v>
      </c>
      <c r="U504">
        <v>39.017156</v>
      </c>
      <c r="V504">
        <v>38.289721999999998</v>
      </c>
      <c r="W504">
        <v>38.289721999999998</v>
      </c>
      <c r="X504">
        <v>38.289721999999998</v>
      </c>
      <c r="Y504">
        <v>38.289721999999998</v>
      </c>
      <c r="Z504">
        <v>38.289721999999998</v>
      </c>
      <c r="AA504">
        <v>38.289721999999998</v>
      </c>
    </row>
    <row r="505" spans="1:27" x14ac:dyDescent="0.2">
      <c r="A505">
        <v>32.679167</v>
      </c>
      <c r="B505">
        <v>32.666666999999997</v>
      </c>
      <c r="C505">
        <v>32.584663999999997</v>
      </c>
      <c r="D505">
        <v>32.712038999999997</v>
      </c>
      <c r="E505">
        <v>45.608614000000003</v>
      </c>
      <c r="F505">
        <v>41.659275999999998</v>
      </c>
      <c r="G505">
        <v>20.819444000000001</v>
      </c>
      <c r="H505">
        <v>21.148568000000001</v>
      </c>
      <c r="I505">
        <v>37.266666999999998</v>
      </c>
      <c r="J505">
        <v>45.066667000000002</v>
      </c>
      <c r="K505">
        <v>44.737510999999998</v>
      </c>
      <c r="L505">
        <v>32.734605000000002</v>
      </c>
      <c r="M505">
        <v>21.347244</v>
      </c>
      <c r="N505">
        <v>43.054468</v>
      </c>
      <c r="O505">
        <v>38.158993000000002</v>
      </c>
      <c r="P505">
        <v>38.158993000000002</v>
      </c>
      <c r="Q505">
        <v>46.115957999999999</v>
      </c>
      <c r="R505">
        <v>38.316389000000001</v>
      </c>
      <c r="S505">
        <v>38.316389000000001</v>
      </c>
      <c r="T505">
        <v>37.533332999999999</v>
      </c>
      <c r="U505">
        <v>45.896963</v>
      </c>
      <c r="V505">
        <v>39.017156</v>
      </c>
      <c r="W505">
        <v>39.017156</v>
      </c>
      <c r="X505">
        <v>39.017156</v>
      </c>
      <c r="Y505">
        <v>39.017156</v>
      </c>
      <c r="Z505">
        <v>39.017156</v>
      </c>
      <c r="AA505">
        <v>39.017156</v>
      </c>
    </row>
    <row r="506" spans="1:27" x14ac:dyDescent="0.2">
      <c r="A506">
        <v>32.725000000000001</v>
      </c>
      <c r="B506">
        <v>33.029476000000003</v>
      </c>
      <c r="C506">
        <v>32.733333000000002</v>
      </c>
      <c r="D506">
        <v>32.6</v>
      </c>
      <c r="E506">
        <v>41.430833</v>
      </c>
      <c r="F506">
        <v>41.368366999999999</v>
      </c>
      <c r="G506">
        <v>20.455228000000002</v>
      </c>
      <c r="H506">
        <v>21.151824999999999</v>
      </c>
      <c r="I506">
        <v>36.833333000000003</v>
      </c>
      <c r="J506">
        <v>37.395394000000003</v>
      </c>
      <c r="K506">
        <v>46.2</v>
      </c>
      <c r="L506">
        <v>32.583378000000003</v>
      </c>
      <c r="M506">
        <v>41.966667000000001</v>
      </c>
      <c r="N506">
        <v>37.185533</v>
      </c>
      <c r="O506">
        <v>43.054468</v>
      </c>
      <c r="P506">
        <v>43.054468</v>
      </c>
      <c r="Q506">
        <v>38.158993000000002</v>
      </c>
      <c r="R506">
        <v>45.229506000000001</v>
      </c>
      <c r="S506">
        <v>45.229506000000001</v>
      </c>
      <c r="T506">
        <v>38.316389000000001</v>
      </c>
      <c r="U506">
        <v>37.533332999999999</v>
      </c>
      <c r="V506">
        <v>45.896963</v>
      </c>
      <c r="W506">
        <v>45.896963</v>
      </c>
      <c r="X506">
        <v>45.896963</v>
      </c>
      <c r="Y506">
        <v>45.896963</v>
      </c>
      <c r="Z506">
        <v>45.896963</v>
      </c>
      <c r="AA506">
        <v>45.896963</v>
      </c>
    </row>
    <row r="507" spans="1:27" x14ac:dyDescent="0.2">
      <c r="A507">
        <v>32.626716000000002</v>
      </c>
      <c r="B507">
        <v>32.767778</v>
      </c>
      <c r="C507">
        <v>32.696389000000003</v>
      </c>
      <c r="D507">
        <v>32.783977</v>
      </c>
      <c r="E507">
        <v>35.826075000000003</v>
      </c>
      <c r="F507">
        <v>41.289805999999999</v>
      </c>
      <c r="G507">
        <v>20.611111000000001</v>
      </c>
      <c r="H507">
        <v>21.185278</v>
      </c>
      <c r="I507">
        <v>37.416666999999997</v>
      </c>
      <c r="J507">
        <v>46.2</v>
      </c>
      <c r="K507">
        <v>38.433332999999998</v>
      </c>
      <c r="L507">
        <v>46.317068999999996</v>
      </c>
      <c r="M507">
        <v>41.833333000000003</v>
      </c>
      <c r="N507">
        <v>45.238719000000003</v>
      </c>
      <c r="O507">
        <v>37.185533</v>
      </c>
      <c r="P507">
        <v>37.185533</v>
      </c>
      <c r="Q507">
        <v>43.054468</v>
      </c>
      <c r="R507">
        <v>46.115957999999999</v>
      </c>
      <c r="S507">
        <v>46.115957999999999</v>
      </c>
      <c r="T507">
        <v>45.229506000000001</v>
      </c>
      <c r="U507">
        <v>38.316389000000001</v>
      </c>
      <c r="V507">
        <v>37.533332999999999</v>
      </c>
      <c r="W507">
        <v>37.533332999999999</v>
      </c>
      <c r="X507">
        <v>37.533332999999999</v>
      </c>
      <c r="Y507">
        <v>37.533332999999999</v>
      </c>
      <c r="Z507">
        <v>37.533332999999999</v>
      </c>
      <c r="AA507">
        <v>37.533332999999999</v>
      </c>
    </row>
    <row r="508" spans="1:27" x14ac:dyDescent="0.2">
      <c r="A508">
        <v>32.927545000000002</v>
      </c>
      <c r="B508">
        <v>32.991667</v>
      </c>
      <c r="C508">
        <v>32.876111000000002</v>
      </c>
      <c r="D508">
        <v>32.791666999999997</v>
      </c>
      <c r="E508">
        <v>36.634447999999999</v>
      </c>
      <c r="F508">
        <v>42.162322000000003</v>
      </c>
      <c r="G508">
        <v>20.65</v>
      </c>
      <c r="H508">
        <v>21.164711</v>
      </c>
      <c r="I508">
        <v>39.207203999999997</v>
      </c>
      <c r="J508">
        <v>37.260773999999998</v>
      </c>
      <c r="K508">
        <v>40.790453999999997</v>
      </c>
      <c r="L508">
        <v>41.321375000000003</v>
      </c>
      <c r="M508">
        <v>32.628495999999998</v>
      </c>
      <c r="N508">
        <v>38.256748999999999</v>
      </c>
      <c r="O508">
        <v>45.238719000000003</v>
      </c>
      <c r="P508">
        <v>45.238719000000003</v>
      </c>
      <c r="Q508">
        <v>37.185533</v>
      </c>
      <c r="R508">
        <v>38.158993000000002</v>
      </c>
      <c r="S508">
        <v>38.158993000000002</v>
      </c>
      <c r="T508">
        <v>46.115957999999999</v>
      </c>
      <c r="U508">
        <v>45.229506000000001</v>
      </c>
      <c r="V508">
        <v>38.316389000000001</v>
      </c>
      <c r="W508">
        <v>38.316389000000001</v>
      </c>
      <c r="X508">
        <v>38.316389000000001</v>
      </c>
      <c r="Y508">
        <v>38.316389000000001</v>
      </c>
      <c r="Z508">
        <v>38.316389000000001</v>
      </c>
      <c r="AA508">
        <v>38.316389000000001</v>
      </c>
    </row>
    <row r="509" spans="1:27" x14ac:dyDescent="0.2">
      <c r="A509">
        <v>33.049999999999997</v>
      </c>
      <c r="B509">
        <v>32.558242</v>
      </c>
      <c r="C509">
        <v>32.820833</v>
      </c>
      <c r="D509">
        <v>32.660832999999997</v>
      </c>
      <c r="E509">
        <v>45.205942999999998</v>
      </c>
      <c r="F509">
        <v>39.395600000000002</v>
      </c>
      <c r="G509">
        <v>20.516943999999999</v>
      </c>
      <c r="H509">
        <v>21.35</v>
      </c>
      <c r="I509">
        <v>46.166666999999997</v>
      </c>
      <c r="J509">
        <v>41.236569000000003</v>
      </c>
      <c r="K509">
        <v>45.542150999999997</v>
      </c>
      <c r="L509">
        <v>36.373623000000002</v>
      </c>
      <c r="M509">
        <v>32.833333000000003</v>
      </c>
      <c r="N509">
        <v>21.347244</v>
      </c>
      <c r="O509">
        <v>38.256748999999999</v>
      </c>
      <c r="P509">
        <v>38.256748999999999</v>
      </c>
      <c r="Q509">
        <v>45.238719000000003</v>
      </c>
      <c r="R509">
        <v>43.054468</v>
      </c>
      <c r="S509">
        <v>43.054468</v>
      </c>
      <c r="T509">
        <v>38.158993000000002</v>
      </c>
      <c r="U509">
        <v>46.115957999999999</v>
      </c>
      <c r="V509">
        <v>45.229506000000001</v>
      </c>
      <c r="W509">
        <v>45.229506000000001</v>
      </c>
      <c r="X509">
        <v>45.229506000000001</v>
      </c>
      <c r="Y509">
        <v>45.229506000000001</v>
      </c>
      <c r="Z509">
        <v>45.229506000000001</v>
      </c>
      <c r="AA509">
        <v>45.229506000000001</v>
      </c>
    </row>
    <row r="510" spans="1:27" x14ac:dyDescent="0.2">
      <c r="A510">
        <v>20.383333</v>
      </c>
      <c r="B510">
        <v>32.633333</v>
      </c>
      <c r="C510">
        <v>32.754167000000002</v>
      </c>
      <c r="D510">
        <v>32.696389000000003</v>
      </c>
      <c r="E510">
        <v>36.600251</v>
      </c>
      <c r="F510">
        <v>39.333649000000001</v>
      </c>
      <c r="G510">
        <v>20.536389</v>
      </c>
      <c r="H510">
        <v>21.161339000000002</v>
      </c>
      <c r="I510">
        <v>43.321750000000002</v>
      </c>
      <c r="J510">
        <v>41</v>
      </c>
      <c r="K510">
        <v>37.35</v>
      </c>
      <c r="L510">
        <v>45.967053999999997</v>
      </c>
      <c r="M510">
        <v>32.659654000000003</v>
      </c>
      <c r="N510">
        <v>41.966667000000001</v>
      </c>
      <c r="O510">
        <v>21.347244</v>
      </c>
      <c r="P510">
        <v>21.347244</v>
      </c>
      <c r="Q510">
        <v>38.256748999999999</v>
      </c>
      <c r="R510">
        <v>37.185533</v>
      </c>
      <c r="S510">
        <v>37.185533</v>
      </c>
      <c r="T510">
        <v>43.054468</v>
      </c>
      <c r="U510">
        <v>38.158993000000002</v>
      </c>
      <c r="V510">
        <v>46.115957999999999</v>
      </c>
      <c r="W510">
        <v>46.115957999999999</v>
      </c>
      <c r="X510">
        <v>46.115957999999999</v>
      </c>
      <c r="Y510">
        <v>46.115957999999999</v>
      </c>
      <c r="Z510">
        <v>46.115957999999999</v>
      </c>
      <c r="AA510">
        <v>46.115957999999999</v>
      </c>
    </row>
    <row r="511" spans="1:27" x14ac:dyDescent="0.2">
      <c r="A511">
        <v>32.941667000000002</v>
      </c>
      <c r="B511">
        <v>32.75</v>
      </c>
      <c r="C511">
        <v>32.683332999999998</v>
      </c>
      <c r="D511">
        <v>32.517778</v>
      </c>
      <c r="E511">
        <v>41.435566999999999</v>
      </c>
      <c r="F511">
        <v>38.811258000000002</v>
      </c>
      <c r="G511">
        <v>20.483332999999998</v>
      </c>
      <c r="H511">
        <v>21.371943999999999</v>
      </c>
      <c r="I511">
        <v>37.233333000000002</v>
      </c>
      <c r="J511">
        <v>38.450000000000003</v>
      </c>
      <c r="K511">
        <v>45.066667000000002</v>
      </c>
      <c r="L511">
        <v>37.766666999999998</v>
      </c>
      <c r="M511">
        <v>32.650854000000002</v>
      </c>
      <c r="N511">
        <v>41.833333000000003</v>
      </c>
      <c r="O511">
        <v>41.966667000000001</v>
      </c>
      <c r="P511">
        <v>41.966667000000001</v>
      </c>
      <c r="Q511">
        <v>21.347244</v>
      </c>
      <c r="R511">
        <v>45.238719000000003</v>
      </c>
      <c r="S511">
        <v>45.238719000000003</v>
      </c>
      <c r="T511">
        <v>37.185533</v>
      </c>
      <c r="U511">
        <v>43.054468</v>
      </c>
      <c r="V511">
        <v>38.158993000000002</v>
      </c>
      <c r="W511">
        <v>38.158993000000002</v>
      </c>
      <c r="X511">
        <v>38.158993000000002</v>
      </c>
      <c r="Y511">
        <v>38.158993000000002</v>
      </c>
      <c r="Z511">
        <v>38.158993000000002</v>
      </c>
      <c r="AA511">
        <v>38.158993000000002</v>
      </c>
    </row>
    <row r="512" spans="1:27" x14ac:dyDescent="0.2">
      <c r="A512">
        <v>32.762656999999997</v>
      </c>
      <c r="B512">
        <v>33.084829999999997</v>
      </c>
      <c r="C512">
        <v>32.554721999999998</v>
      </c>
      <c r="D512">
        <v>33</v>
      </c>
      <c r="E512">
        <v>35.930416000000001</v>
      </c>
      <c r="F512">
        <v>39.365144000000001</v>
      </c>
      <c r="G512">
        <v>20.47</v>
      </c>
      <c r="H512">
        <v>21.2425</v>
      </c>
      <c r="I512">
        <v>44.780216000000003</v>
      </c>
      <c r="J512">
        <v>37.200000000000003</v>
      </c>
      <c r="K512">
        <v>37.395394000000003</v>
      </c>
      <c r="L512">
        <v>44.737510999999998</v>
      </c>
      <c r="M512">
        <v>32.658377999999999</v>
      </c>
      <c r="N512">
        <v>32.628495999999998</v>
      </c>
      <c r="O512">
        <v>41.833333000000003</v>
      </c>
      <c r="P512">
        <v>41.833333000000003</v>
      </c>
      <c r="Q512">
        <v>41.966667000000001</v>
      </c>
      <c r="R512">
        <v>38.256748999999999</v>
      </c>
      <c r="S512">
        <v>38.256748999999999</v>
      </c>
      <c r="T512">
        <v>45.238719000000003</v>
      </c>
      <c r="U512">
        <v>37.185533</v>
      </c>
      <c r="V512">
        <v>43.054468</v>
      </c>
      <c r="W512">
        <v>43.054468</v>
      </c>
      <c r="X512">
        <v>43.054468</v>
      </c>
      <c r="Y512">
        <v>43.054468</v>
      </c>
      <c r="Z512">
        <v>43.054468</v>
      </c>
      <c r="AA512">
        <v>43.054468</v>
      </c>
    </row>
    <row r="513" spans="1:27" x14ac:dyDescent="0.2">
      <c r="A513">
        <v>32.645867000000003</v>
      </c>
      <c r="B513">
        <v>32.859754000000002</v>
      </c>
      <c r="C513">
        <v>32.666666999999997</v>
      </c>
      <c r="D513">
        <v>32.556460999999999</v>
      </c>
      <c r="E513">
        <v>45.403942000000001</v>
      </c>
      <c r="F513">
        <v>39.033332999999999</v>
      </c>
      <c r="G513">
        <v>21.191666999999999</v>
      </c>
      <c r="H513">
        <v>21.345416</v>
      </c>
      <c r="I513">
        <v>45.8</v>
      </c>
      <c r="J513">
        <v>41.33</v>
      </c>
      <c r="K513">
        <v>46.2</v>
      </c>
      <c r="L513">
        <v>46.2</v>
      </c>
      <c r="M513">
        <v>32.716667000000001</v>
      </c>
      <c r="N513">
        <v>32.833333000000003</v>
      </c>
      <c r="O513">
        <v>32.628495999999998</v>
      </c>
      <c r="P513">
        <v>32.628495999999998</v>
      </c>
      <c r="Q513">
        <v>41.833333000000003</v>
      </c>
      <c r="R513">
        <v>21.347244</v>
      </c>
      <c r="S513">
        <v>21.347244</v>
      </c>
      <c r="T513">
        <v>38.256748999999999</v>
      </c>
      <c r="U513">
        <v>45.238719000000003</v>
      </c>
      <c r="V513">
        <v>37.185533</v>
      </c>
      <c r="W513">
        <v>37.185533</v>
      </c>
      <c r="X513">
        <v>37.185533</v>
      </c>
      <c r="Y513">
        <v>37.185533</v>
      </c>
      <c r="Z513">
        <v>37.185533</v>
      </c>
      <c r="AA513">
        <v>37.185533</v>
      </c>
    </row>
    <row r="514" spans="1:27" x14ac:dyDescent="0.2">
      <c r="A514">
        <v>32.883333</v>
      </c>
      <c r="B514">
        <v>32.750092000000002</v>
      </c>
      <c r="C514">
        <v>33.029476000000003</v>
      </c>
      <c r="D514">
        <v>32.583818000000001</v>
      </c>
      <c r="E514">
        <v>45.331175000000002</v>
      </c>
      <c r="F514">
        <v>37.450000000000003</v>
      </c>
      <c r="G514">
        <v>21.388352999999999</v>
      </c>
      <c r="H514">
        <v>21.280833000000001</v>
      </c>
      <c r="I514">
        <v>40.916666999999997</v>
      </c>
      <c r="J514">
        <v>38.592578000000003</v>
      </c>
      <c r="K514">
        <v>37.260773999999998</v>
      </c>
      <c r="L514">
        <v>38.433332999999998</v>
      </c>
      <c r="M514">
        <v>32.734605000000002</v>
      </c>
      <c r="N514">
        <v>32.659654000000003</v>
      </c>
      <c r="O514">
        <v>32.833333000000003</v>
      </c>
      <c r="P514">
        <v>32.833333000000003</v>
      </c>
      <c r="Q514">
        <v>32.628495999999998</v>
      </c>
      <c r="R514">
        <v>41.966667000000001</v>
      </c>
      <c r="S514">
        <v>41.966667000000001</v>
      </c>
      <c r="T514">
        <v>21.347244</v>
      </c>
      <c r="U514">
        <v>38.256748999999999</v>
      </c>
      <c r="V514">
        <v>45.238719000000003</v>
      </c>
      <c r="W514">
        <v>45.238719000000003</v>
      </c>
      <c r="X514">
        <v>45.238719000000003</v>
      </c>
      <c r="Y514">
        <v>45.238719000000003</v>
      </c>
      <c r="Z514">
        <v>45.238719000000003</v>
      </c>
      <c r="AA514">
        <v>45.238719000000003</v>
      </c>
    </row>
    <row r="515" spans="1:27" x14ac:dyDescent="0.2">
      <c r="A515">
        <v>20.383333</v>
      </c>
      <c r="B515">
        <v>33.166778999999998</v>
      </c>
      <c r="C515">
        <v>32.767778</v>
      </c>
      <c r="D515">
        <v>32.666666999999997</v>
      </c>
      <c r="E515">
        <v>37.257500999999998</v>
      </c>
      <c r="F515">
        <v>41.440438</v>
      </c>
      <c r="G515">
        <v>19.661667000000001</v>
      </c>
      <c r="H515">
        <v>21.700099999999999</v>
      </c>
      <c r="I515">
        <v>37.416666999999997</v>
      </c>
      <c r="J515">
        <v>37.514789999999998</v>
      </c>
      <c r="K515">
        <v>41.236569000000003</v>
      </c>
      <c r="L515">
        <v>40.790453999999997</v>
      </c>
      <c r="M515">
        <v>32.583378000000003</v>
      </c>
      <c r="N515">
        <v>32.650854000000002</v>
      </c>
      <c r="O515">
        <v>32.659654000000003</v>
      </c>
      <c r="P515">
        <v>32.659654000000003</v>
      </c>
      <c r="Q515">
        <v>32.833333000000003</v>
      </c>
      <c r="R515">
        <v>41.833333000000003</v>
      </c>
      <c r="S515">
        <v>41.833333000000003</v>
      </c>
      <c r="T515">
        <v>41.966667000000001</v>
      </c>
      <c r="U515">
        <v>21.347244</v>
      </c>
      <c r="V515">
        <v>38.256748999999999</v>
      </c>
      <c r="W515">
        <v>38.256748999999999</v>
      </c>
      <c r="X515">
        <v>38.256748999999999</v>
      </c>
      <c r="Y515">
        <v>38.256748999999999</v>
      </c>
      <c r="Z515">
        <v>38.256748999999999</v>
      </c>
      <c r="AA515">
        <v>38.256748999999999</v>
      </c>
    </row>
    <row r="516" spans="1:27" x14ac:dyDescent="0.2">
      <c r="A516">
        <v>38.916936</v>
      </c>
      <c r="B516">
        <v>32.857222</v>
      </c>
      <c r="C516">
        <v>32.991667</v>
      </c>
      <c r="D516">
        <v>32.584663999999997</v>
      </c>
      <c r="E516">
        <v>32.65</v>
      </c>
      <c r="F516">
        <v>37.306170000000002</v>
      </c>
      <c r="G516">
        <v>19.766985999999999</v>
      </c>
      <c r="H516">
        <v>21.685555999999998</v>
      </c>
      <c r="I516">
        <v>21.7499</v>
      </c>
      <c r="J516">
        <v>45.630043999999998</v>
      </c>
      <c r="K516">
        <v>41</v>
      </c>
      <c r="L516">
        <v>45.542150999999997</v>
      </c>
      <c r="M516">
        <v>32.627777999999999</v>
      </c>
      <c r="N516">
        <v>32.658377999999999</v>
      </c>
      <c r="O516">
        <v>32.650854000000002</v>
      </c>
      <c r="P516">
        <v>32.650854000000002</v>
      </c>
      <c r="Q516">
        <v>32.659654000000003</v>
      </c>
      <c r="R516">
        <v>32.628495999999998</v>
      </c>
      <c r="S516">
        <v>32.628495999999998</v>
      </c>
      <c r="T516">
        <v>41.833333000000003</v>
      </c>
      <c r="U516">
        <v>41.966667000000001</v>
      </c>
      <c r="V516">
        <v>21.347244</v>
      </c>
      <c r="W516">
        <v>21.347244</v>
      </c>
      <c r="X516">
        <v>21.347244</v>
      </c>
      <c r="Y516">
        <v>21.347244</v>
      </c>
      <c r="Z516">
        <v>21.347244</v>
      </c>
      <c r="AA516">
        <v>21.347244</v>
      </c>
    </row>
    <row r="517" spans="1:27" x14ac:dyDescent="0.2">
      <c r="A517">
        <v>36.716918999999997</v>
      </c>
      <c r="B517">
        <v>32.661682999999996</v>
      </c>
      <c r="C517">
        <v>32.558242</v>
      </c>
      <c r="D517">
        <v>32.733333000000002</v>
      </c>
      <c r="E517">
        <v>32.712038999999997</v>
      </c>
      <c r="F517">
        <v>35.6</v>
      </c>
      <c r="G517">
        <v>19.45</v>
      </c>
      <c r="H517">
        <v>21.383610999999998</v>
      </c>
      <c r="I517">
        <v>20.731943999999999</v>
      </c>
      <c r="J517">
        <v>48.172919</v>
      </c>
      <c r="K517">
        <v>38.450000000000003</v>
      </c>
      <c r="L517">
        <v>37.35</v>
      </c>
      <c r="M517">
        <v>46.317068999999996</v>
      </c>
      <c r="N517">
        <v>32.716667000000001</v>
      </c>
      <c r="O517">
        <v>32.658377999999999</v>
      </c>
      <c r="P517">
        <v>32.658377999999999</v>
      </c>
      <c r="Q517">
        <v>32.650854000000002</v>
      </c>
      <c r="R517">
        <v>32.833333000000003</v>
      </c>
      <c r="S517">
        <v>32.833333000000003</v>
      </c>
      <c r="T517">
        <v>32.628495999999998</v>
      </c>
      <c r="U517">
        <v>41.833333000000003</v>
      </c>
      <c r="V517">
        <v>41.966667000000001</v>
      </c>
      <c r="W517">
        <v>41.966667000000001</v>
      </c>
      <c r="X517">
        <v>41.966667000000001</v>
      </c>
      <c r="Y517">
        <v>41.966667000000001</v>
      </c>
      <c r="Z517">
        <v>41.966667000000001</v>
      </c>
      <c r="AA517">
        <v>41.966667000000001</v>
      </c>
    </row>
    <row r="518" spans="1:27" x14ac:dyDescent="0.2">
      <c r="A518">
        <v>36.157440000000001</v>
      </c>
      <c r="B518">
        <v>32.777158999999997</v>
      </c>
      <c r="C518">
        <v>32.633333</v>
      </c>
      <c r="D518">
        <v>32.696389000000003</v>
      </c>
      <c r="E518">
        <v>32.6</v>
      </c>
      <c r="F518">
        <v>45.608614000000003</v>
      </c>
      <c r="G518">
        <v>19.629169999999998</v>
      </c>
      <c r="H518">
        <v>21.337499999999999</v>
      </c>
      <c r="I518">
        <v>20.783332999999999</v>
      </c>
      <c r="J518">
        <v>37.266666999999998</v>
      </c>
      <c r="K518">
        <v>37.200000000000003</v>
      </c>
      <c r="L518">
        <v>45.066667000000002</v>
      </c>
      <c r="M518">
        <v>41.321375000000003</v>
      </c>
      <c r="N518">
        <v>32.734605000000002</v>
      </c>
      <c r="O518">
        <v>32.716667000000001</v>
      </c>
      <c r="P518">
        <v>32.716667000000001</v>
      </c>
      <c r="Q518">
        <v>32.658377999999999</v>
      </c>
      <c r="R518">
        <v>32.659654000000003</v>
      </c>
      <c r="S518">
        <v>32.659654000000003</v>
      </c>
      <c r="T518">
        <v>32.833333000000003</v>
      </c>
      <c r="U518">
        <v>32.628495999999998</v>
      </c>
      <c r="V518">
        <v>41.833333000000003</v>
      </c>
      <c r="W518">
        <v>41.833333000000003</v>
      </c>
      <c r="X518">
        <v>41.833333000000003</v>
      </c>
      <c r="Y518">
        <v>41.833333000000003</v>
      </c>
      <c r="Z518">
        <v>41.833333000000003</v>
      </c>
      <c r="AA518">
        <v>41.833333000000003</v>
      </c>
    </row>
    <row r="519" spans="1:27" x14ac:dyDescent="0.2">
      <c r="A519">
        <v>36.566667000000002</v>
      </c>
      <c r="B519">
        <v>32.583333000000003</v>
      </c>
      <c r="C519">
        <v>32.75</v>
      </c>
      <c r="D519">
        <v>32.876111000000002</v>
      </c>
      <c r="E519">
        <v>32.783977</v>
      </c>
      <c r="F519">
        <v>41.430833</v>
      </c>
      <c r="G519">
        <v>19.720555999999998</v>
      </c>
      <c r="H519">
        <v>21.242778000000001</v>
      </c>
      <c r="I519">
        <v>20.816666999999999</v>
      </c>
      <c r="J519">
        <v>36.833333000000003</v>
      </c>
      <c r="K519">
        <v>41.33</v>
      </c>
      <c r="L519">
        <v>37.395394000000003</v>
      </c>
      <c r="M519">
        <v>36.373623000000002</v>
      </c>
      <c r="N519">
        <v>32.583378000000003</v>
      </c>
      <c r="O519">
        <v>32.734605000000002</v>
      </c>
      <c r="P519">
        <v>32.734605000000002</v>
      </c>
      <c r="Q519">
        <v>32.716667000000001</v>
      </c>
      <c r="R519">
        <v>32.650854000000002</v>
      </c>
      <c r="S519">
        <v>32.650854000000002</v>
      </c>
      <c r="T519">
        <v>32.659654000000003</v>
      </c>
      <c r="U519">
        <v>32.833333000000003</v>
      </c>
      <c r="V519">
        <v>32.628495999999998</v>
      </c>
      <c r="W519">
        <v>32.628495999999998</v>
      </c>
      <c r="X519">
        <v>32.628495999999998</v>
      </c>
      <c r="Y519">
        <v>32.628495999999998</v>
      </c>
      <c r="Z519">
        <v>32.628495999999998</v>
      </c>
      <c r="AA519">
        <v>32.628495999999998</v>
      </c>
    </row>
    <row r="520" spans="1:27" x14ac:dyDescent="0.2">
      <c r="A520">
        <v>37.551811999999998</v>
      </c>
      <c r="B520">
        <v>32.608333000000002</v>
      </c>
      <c r="C520">
        <v>33.084829999999997</v>
      </c>
      <c r="D520">
        <v>32.820833</v>
      </c>
      <c r="E520">
        <v>32.791666999999997</v>
      </c>
      <c r="F520">
        <v>35.826075000000003</v>
      </c>
      <c r="G520">
        <v>19.423333</v>
      </c>
      <c r="H520">
        <v>21.126389</v>
      </c>
      <c r="I520">
        <v>21.148568000000001</v>
      </c>
      <c r="J520">
        <v>37.416666999999997</v>
      </c>
      <c r="K520">
        <v>38.592578000000003</v>
      </c>
      <c r="L520">
        <v>46.2</v>
      </c>
      <c r="M520">
        <v>45.967053999999997</v>
      </c>
      <c r="N520">
        <v>32.627777999999999</v>
      </c>
      <c r="O520">
        <v>32.583378000000003</v>
      </c>
      <c r="P520">
        <v>32.583378000000003</v>
      </c>
      <c r="Q520">
        <v>32.734605000000002</v>
      </c>
      <c r="R520">
        <v>32.658377999999999</v>
      </c>
      <c r="S520">
        <v>32.658377999999999</v>
      </c>
      <c r="T520">
        <v>32.650854000000002</v>
      </c>
      <c r="U520">
        <v>32.659654000000003</v>
      </c>
      <c r="V520">
        <v>32.833333000000003</v>
      </c>
      <c r="W520">
        <v>32.833333000000003</v>
      </c>
      <c r="X520">
        <v>32.833333000000003</v>
      </c>
      <c r="Y520">
        <v>32.833333000000003</v>
      </c>
      <c r="Z520">
        <v>32.833333000000003</v>
      </c>
      <c r="AA520">
        <v>32.833333000000003</v>
      </c>
    </row>
    <row r="521" spans="1:27" x14ac:dyDescent="0.2">
      <c r="A521">
        <v>41.825000000000003</v>
      </c>
      <c r="B521">
        <v>32.679167</v>
      </c>
      <c r="C521">
        <v>32.859754000000002</v>
      </c>
      <c r="D521">
        <v>32.754167000000002</v>
      </c>
      <c r="E521">
        <v>32.660832999999997</v>
      </c>
      <c r="F521">
        <v>36.634447999999999</v>
      </c>
      <c r="G521">
        <v>19.388888999999999</v>
      </c>
      <c r="H521">
        <v>20.751757999999999</v>
      </c>
      <c r="I521">
        <v>21.151824999999999</v>
      </c>
      <c r="J521">
        <v>39.207203999999997</v>
      </c>
      <c r="K521">
        <v>37.514789999999998</v>
      </c>
      <c r="L521">
        <v>45.633333</v>
      </c>
      <c r="M521">
        <v>37.766666999999998</v>
      </c>
      <c r="N521">
        <v>46.317068999999996</v>
      </c>
      <c r="O521">
        <v>32.627777999999999</v>
      </c>
      <c r="P521">
        <v>32.627777999999999</v>
      </c>
      <c r="Q521">
        <v>32.583378000000003</v>
      </c>
      <c r="R521">
        <v>32.716667000000001</v>
      </c>
      <c r="S521">
        <v>32.716667000000001</v>
      </c>
      <c r="T521">
        <v>32.658377999999999</v>
      </c>
      <c r="U521">
        <v>32.650854000000002</v>
      </c>
      <c r="V521">
        <v>32.659654000000003</v>
      </c>
      <c r="W521">
        <v>32.659654000000003</v>
      </c>
      <c r="X521">
        <v>32.659654000000003</v>
      </c>
      <c r="Y521">
        <v>32.659654000000003</v>
      </c>
      <c r="Z521">
        <v>32.659654000000003</v>
      </c>
      <c r="AA521">
        <v>32.659654000000003</v>
      </c>
    </row>
    <row r="522" spans="1:27" x14ac:dyDescent="0.2">
      <c r="A522">
        <v>41.798634999999997</v>
      </c>
      <c r="B522">
        <v>32.725000000000001</v>
      </c>
      <c r="C522">
        <v>32.750092000000002</v>
      </c>
      <c r="D522">
        <v>32.683332999999998</v>
      </c>
      <c r="E522">
        <v>32.696389000000003</v>
      </c>
      <c r="F522">
        <v>45.205942999999998</v>
      </c>
      <c r="G522">
        <v>20.546944</v>
      </c>
      <c r="H522">
        <v>20.779444000000002</v>
      </c>
      <c r="I522">
        <v>21.185278</v>
      </c>
      <c r="J522">
        <v>46.166666999999997</v>
      </c>
      <c r="K522">
        <v>45.630043999999998</v>
      </c>
      <c r="L522">
        <v>37.260773999999998</v>
      </c>
      <c r="M522">
        <v>44.737510999999998</v>
      </c>
      <c r="N522">
        <v>41.321375000000003</v>
      </c>
      <c r="O522">
        <v>46.317068999999996</v>
      </c>
      <c r="P522">
        <v>46.317068999999996</v>
      </c>
      <c r="Q522">
        <v>32.627777999999999</v>
      </c>
      <c r="R522">
        <v>32.734605000000002</v>
      </c>
      <c r="S522">
        <v>32.734605000000002</v>
      </c>
      <c r="T522">
        <v>32.716667000000001</v>
      </c>
      <c r="U522">
        <v>32.658377999999999</v>
      </c>
      <c r="V522">
        <v>32.650854000000002</v>
      </c>
      <c r="W522">
        <v>32.650854000000002</v>
      </c>
      <c r="X522">
        <v>32.650854000000002</v>
      </c>
      <c r="Y522">
        <v>32.650854000000002</v>
      </c>
      <c r="Z522">
        <v>32.650854000000002</v>
      </c>
      <c r="AA522">
        <v>32.650854000000002</v>
      </c>
    </row>
    <row r="523" spans="1:27" x14ac:dyDescent="0.2">
      <c r="A523">
        <v>38.348032000000003</v>
      </c>
      <c r="B523">
        <v>32.626716000000002</v>
      </c>
      <c r="C523">
        <v>33.166778999999998</v>
      </c>
      <c r="D523">
        <v>32.554721999999998</v>
      </c>
      <c r="E523">
        <v>32.517778</v>
      </c>
      <c r="F523">
        <v>36.600251</v>
      </c>
      <c r="G523">
        <v>20.855556</v>
      </c>
      <c r="H523">
        <v>21.312767000000001</v>
      </c>
      <c r="I523">
        <v>21.164711</v>
      </c>
      <c r="J523">
        <v>43.321750000000002</v>
      </c>
      <c r="K523">
        <v>48.172919</v>
      </c>
      <c r="L523">
        <v>41.236569000000003</v>
      </c>
      <c r="M523">
        <v>46.2</v>
      </c>
      <c r="N523">
        <v>36.373623000000002</v>
      </c>
      <c r="O523">
        <v>41.321375000000003</v>
      </c>
      <c r="P523">
        <v>41.321375000000003</v>
      </c>
      <c r="Q523">
        <v>46.317068999999996</v>
      </c>
      <c r="R523">
        <v>32.583378000000003</v>
      </c>
      <c r="S523">
        <v>32.583378000000003</v>
      </c>
      <c r="T523">
        <v>32.734605000000002</v>
      </c>
      <c r="U523">
        <v>32.716667000000001</v>
      </c>
      <c r="V523">
        <v>32.658377999999999</v>
      </c>
      <c r="W523">
        <v>32.658377999999999</v>
      </c>
      <c r="X523">
        <v>32.658377999999999</v>
      </c>
      <c r="Y523">
        <v>32.658377999999999</v>
      </c>
      <c r="Z523">
        <v>32.658377999999999</v>
      </c>
      <c r="AA523">
        <v>32.658377999999999</v>
      </c>
    </row>
    <row r="524" spans="1:27" x14ac:dyDescent="0.2">
      <c r="A524">
        <v>42.902810000000002</v>
      </c>
      <c r="B524">
        <v>32.927545000000002</v>
      </c>
      <c r="C524">
        <v>32.857222</v>
      </c>
      <c r="D524">
        <v>32.666666999999997</v>
      </c>
      <c r="E524">
        <v>33</v>
      </c>
      <c r="F524">
        <v>41.435566999999999</v>
      </c>
      <c r="G524">
        <v>21.700278000000001</v>
      </c>
      <c r="H524">
        <v>21.465325</v>
      </c>
      <c r="I524">
        <v>21.35</v>
      </c>
      <c r="J524">
        <v>37.233333000000002</v>
      </c>
      <c r="K524">
        <v>37.266666999999998</v>
      </c>
      <c r="L524">
        <v>41</v>
      </c>
      <c r="M524">
        <v>38.433332999999998</v>
      </c>
      <c r="N524">
        <v>45.967053999999997</v>
      </c>
      <c r="O524">
        <v>36.373623000000002</v>
      </c>
      <c r="P524">
        <v>36.373623000000002</v>
      </c>
      <c r="Q524">
        <v>41.321375000000003</v>
      </c>
      <c r="R524">
        <v>32.627777999999999</v>
      </c>
      <c r="S524">
        <v>32.627777999999999</v>
      </c>
      <c r="T524">
        <v>32.583378000000003</v>
      </c>
      <c r="U524">
        <v>32.734605000000002</v>
      </c>
      <c r="V524">
        <v>32.716667000000001</v>
      </c>
      <c r="W524">
        <v>32.716667000000001</v>
      </c>
      <c r="X524">
        <v>32.716667000000001</v>
      </c>
      <c r="Y524">
        <v>32.716667000000001</v>
      </c>
      <c r="Z524">
        <v>32.716667000000001</v>
      </c>
      <c r="AA524">
        <v>32.716667000000001</v>
      </c>
    </row>
    <row r="525" spans="1:27" x14ac:dyDescent="0.2">
      <c r="A525">
        <v>30.45</v>
      </c>
      <c r="B525">
        <v>33.049999999999997</v>
      </c>
      <c r="C525">
        <v>32.661682999999996</v>
      </c>
      <c r="D525">
        <v>33.029476000000003</v>
      </c>
      <c r="E525">
        <v>32.556460999999999</v>
      </c>
      <c r="F525">
        <v>35.930416000000001</v>
      </c>
      <c r="G525">
        <v>20.535385999999999</v>
      </c>
      <c r="H525">
        <v>21.673888999999999</v>
      </c>
      <c r="I525">
        <v>21.161339000000002</v>
      </c>
      <c r="J525">
        <v>44.780216000000003</v>
      </c>
      <c r="K525">
        <v>36.833333000000003</v>
      </c>
      <c r="L525">
        <v>38.450000000000003</v>
      </c>
      <c r="M525">
        <v>40.790453999999997</v>
      </c>
      <c r="N525">
        <v>37.766666999999998</v>
      </c>
      <c r="O525">
        <v>45.967053999999997</v>
      </c>
      <c r="P525">
        <v>45.967053999999997</v>
      </c>
      <c r="Q525">
        <v>36.373623000000002</v>
      </c>
      <c r="R525">
        <v>46.317068999999996</v>
      </c>
      <c r="S525">
        <v>46.317068999999996</v>
      </c>
      <c r="T525">
        <v>32.627777999999999</v>
      </c>
      <c r="U525">
        <v>32.583378000000003</v>
      </c>
      <c r="V525">
        <v>32.734605000000002</v>
      </c>
      <c r="W525">
        <v>32.734605000000002</v>
      </c>
      <c r="X525">
        <v>32.734605000000002</v>
      </c>
      <c r="Y525">
        <v>32.734605000000002</v>
      </c>
      <c r="Z525">
        <v>32.734605000000002</v>
      </c>
      <c r="AA525">
        <v>32.734605000000002</v>
      </c>
    </row>
    <row r="526" spans="1:27" x14ac:dyDescent="0.2">
      <c r="A526">
        <v>45.666406000000002</v>
      </c>
      <c r="B526">
        <v>20.383333</v>
      </c>
      <c r="C526">
        <v>32.777158999999997</v>
      </c>
      <c r="D526">
        <v>32.767778</v>
      </c>
      <c r="E526">
        <v>32.583818000000001</v>
      </c>
      <c r="F526">
        <v>45.403942000000001</v>
      </c>
      <c r="G526">
        <v>20.416667</v>
      </c>
      <c r="H526">
        <v>21.658332999999999</v>
      </c>
      <c r="I526">
        <v>21.371943999999999</v>
      </c>
      <c r="J526">
        <v>45.8</v>
      </c>
      <c r="K526">
        <v>37.416666999999997</v>
      </c>
      <c r="L526">
        <v>37.200000000000003</v>
      </c>
      <c r="M526">
        <v>45.542150999999997</v>
      </c>
      <c r="N526">
        <v>44.737510999999998</v>
      </c>
      <c r="O526">
        <v>37.766666999999998</v>
      </c>
      <c r="P526">
        <v>37.766666999999998</v>
      </c>
      <c r="Q526">
        <v>45.967053999999997</v>
      </c>
      <c r="R526">
        <v>41.321375000000003</v>
      </c>
      <c r="S526">
        <v>41.321375000000003</v>
      </c>
      <c r="T526">
        <v>46.317068999999996</v>
      </c>
      <c r="U526">
        <v>32.608483999999997</v>
      </c>
      <c r="V526">
        <v>32.583378000000003</v>
      </c>
      <c r="W526">
        <v>32.583378000000003</v>
      </c>
      <c r="X526">
        <v>32.583378000000003</v>
      </c>
      <c r="Y526">
        <v>32.583378000000003</v>
      </c>
      <c r="Z526">
        <v>32.583378000000003</v>
      </c>
      <c r="AA526">
        <v>32.583378000000003</v>
      </c>
    </row>
    <row r="527" spans="1:27" x14ac:dyDescent="0.2">
      <c r="A527">
        <v>38.289721999999998</v>
      </c>
      <c r="B527">
        <v>32.941667000000002</v>
      </c>
      <c r="C527">
        <v>32.583333000000003</v>
      </c>
      <c r="D527">
        <v>32.991667</v>
      </c>
      <c r="E527">
        <v>32.666666999999997</v>
      </c>
      <c r="F527">
        <v>45.331175000000002</v>
      </c>
      <c r="G527">
        <v>20.45</v>
      </c>
      <c r="H527">
        <v>21.668147000000001</v>
      </c>
      <c r="I527">
        <v>21.2425</v>
      </c>
      <c r="J527">
        <v>40.916666999999997</v>
      </c>
      <c r="K527">
        <v>39.207203999999997</v>
      </c>
      <c r="L527">
        <v>41.33</v>
      </c>
      <c r="M527">
        <v>37.35</v>
      </c>
      <c r="N527">
        <v>46.2</v>
      </c>
      <c r="O527">
        <v>44.737510999999998</v>
      </c>
      <c r="P527">
        <v>44.737510999999998</v>
      </c>
      <c r="Q527">
        <v>37.766666999999998</v>
      </c>
      <c r="R527">
        <v>36.373623000000002</v>
      </c>
      <c r="S527">
        <v>36.373623000000002</v>
      </c>
      <c r="T527">
        <v>41.321375000000003</v>
      </c>
      <c r="U527">
        <v>32.627777999999999</v>
      </c>
      <c r="V527">
        <v>32.608483999999997</v>
      </c>
      <c r="W527">
        <v>32.608483999999997</v>
      </c>
      <c r="X527">
        <v>32.608483999999997</v>
      </c>
      <c r="Y527">
        <v>32.608483999999997</v>
      </c>
      <c r="Z527">
        <v>32.608483999999997</v>
      </c>
      <c r="AA527">
        <v>32.608483999999997</v>
      </c>
    </row>
    <row r="528" spans="1:27" x14ac:dyDescent="0.2">
      <c r="A528">
        <v>39.017156</v>
      </c>
      <c r="B528">
        <v>32.762656999999997</v>
      </c>
      <c r="C528">
        <v>32.608333000000002</v>
      </c>
      <c r="D528">
        <v>32.558242</v>
      </c>
      <c r="E528">
        <v>32.584663999999997</v>
      </c>
      <c r="F528">
        <v>37.257500999999998</v>
      </c>
      <c r="G528">
        <v>20.464883</v>
      </c>
      <c r="H528">
        <v>21.704794</v>
      </c>
      <c r="I528">
        <v>21.345416</v>
      </c>
      <c r="J528">
        <v>37.416666999999997</v>
      </c>
      <c r="K528">
        <v>46.166666999999997</v>
      </c>
      <c r="L528">
        <v>38.592578000000003</v>
      </c>
      <c r="M528">
        <v>45.066667000000002</v>
      </c>
      <c r="N528">
        <v>38.433332999999998</v>
      </c>
      <c r="O528">
        <v>46.2</v>
      </c>
      <c r="P528">
        <v>46.2</v>
      </c>
      <c r="Q528">
        <v>44.737510999999998</v>
      </c>
      <c r="R528">
        <v>45.967053999999997</v>
      </c>
      <c r="S528">
        <v>45.967053999999997</v>
      </c>
      <c r="T528">
        <v>36.373623000000002</v>
      </c>
      <c r="U528">
        <v>46.317068999999996</v>
      </c>
      <c r="V528">
        <v>32.627777999999999</v>
      </c>
      <c r="W528">
        <v>32.627777999999999</v>
      </c>
      <c r="X528">
        <v>32.627777999999999</v>
      </c>
      <c r="Y528">
        <v>32.627777999999999</v>
      </c>
      <c r="Z528">
        <v>32.627777999999999</v>
      </c>
      <c r="AA528">
        <v>32.627777999999999</v>
      </c>
    </row>
    <row r="529" spans="1:27" x14ac:dyDescent="0.2">
      <c r="A529">
        <v>45.896963</v>
      </c>
      <c r="B529">
        <v>32.645867000000003</v>
      </c>
      <c r="C529">
        <v>32.679167</v>
      </c>
      <c r="D529">
        <v>32.633333</v>
      </c>
      <c r="E529">
        <v>32.733333000000002</v>
      </c>
      <c r="F529">
        <v>32.6</v>
      </c>
      <c r="G529">
        <v>20.713332999999999</v>
      </c>
      <c r="H529">
        <v>20.819444000000001</v>
      </c>
      <c r="I529">
        <v>21.280833000000001</v>
      </c>
      <c r="J529">
        <v>21.7499</v>
      </c>
      <c r="K529">
        <v>43.321750000000002</v>
      </c>
      <c r="L529">
        <v>37.514789999999998</v>
      </c>
      <c r="M529">
        <v>37.395394000000003</v>
      </c>
      <c r="N529">
        <v>40.790453999999997</v>
      </c>
      <c r="O529">
        <v>38.433332999999998</v>
      </c>
      <c r="P529">
        <v>38.433332999999998</v>
      </c>
      <c r="Q529">
        <v>46.2</v>
      </c>
      <c r="R529">
        <v>37.766666999999998</v>
      </c>
      <c r="S529">
        <v>37.766666999999998</v>
      </c>
      <c r="T529">
        <v>45.967053999999997</v>
      </c>
      <c r="U529">
        <v>41.321375000000003</v>
      </c>
      <c r="V529">
        <v>46.317068999999996</v>
      </c>
      <c r="W529">
        <v>46.317068999999996</v>
      </c>
      <c r="X529">
        <v>46.317068999999996</v>
      </c>
      <c r="Y529">
        <v>46.317068999999996</v>
      </c>
      <c r="Z529">
        <v>46.317068999999996</v>
      </c>
      <c r="AA529">
        <v>46.317068999999996</v>
      </c>
    </row>
    <row r="530" spans="1:27" x14ac:dyDescent="0.2">
      <c r="A530">
        <v>37.533332999999999</v>
      </c>
      <c r="B530">
        <v>32.883333</v>
      </c>
      <c r="C530">
        <v>32.725000000000001</v>
      </c>
      <c r="D530">
        <v>32.75</v>
      </c>
      <c r="E530">
        <v>32.696389000000003</v>
      </c>
      <c r="F530">
        <v>32.783977</v>
      </c>
      <c r="G530">
        <v>20.490722000000002</v>
      </c>
      <c r="H530">
        <v>20.455228000000002</v>
      </c>
      <c r="I530">
        <v>21.700099999999999</v>
      </c>
      <c r="J530">
        <v>20.731943999999999</v>
      </c>
      <c r="K530">
        <v>37.233333000000002</v>
      </c>
      <c r="L530">
        <v>45.630043999999998</v>
      </c>
      <c r="M530">
        <v>46.2</v>
      </c>
      <c r="N530">
        <v>45.542150999999997</v>
      </c>
      <c r="O530">
        <v>40.790453999999997</v>
      </c>
      <c r="P530">
        <v>40.790453999999997</v>
      </c>
      <c r="Q530">
        <v>38.433332999999998</v>
      </c>
      <c r="R530">
        <v>44.737510999999998</v>
      </c>
      <c r="S530">
        <v>44.737510999999998</v>
      </c>
      <c r="T530">
        <v>37.766666999999998</v>
      </c>
      <c r="U530">
        <v>36.373623000000002</v>
      </c>
      <c r="V530">
        <v>41.321375000000003</v>
      </c>
      <c r="W530">
        <v>41.321375000000003</v>
      </c>
      <c r="X530">
        <v>41.321375000000003</v>
      </c>
      <c r="Y530">
        <v>41.321375000000003</v>
      </c>
      <c r="Z530">
        <v>41.321375000000003</v>
      </c>
      <c r="AA530">
        <v>41.321375000000003</v>
      </c>
    </row>
    <row r="531" spans="1:27" x14ac:dyDescent="0.2">
      <c r="A531">
        <v>38.316389000000001</v>
      </c>
      <c r="B531">
        <v>20.383333</v>
      </c>
      <c r="C531">
        <v>32.626716000000002</v>
      </c>
      <c r="D531">
        <v>33.084829999999997</v>
      </c>
      <c r="E531">
        <v>32.876111000000002</v>
      </c>
      <c r="F531">
        <v>32.791666999999997</v>
      </c>
      <c r="G531">
        <v>20.4617</v>
      </c>
      <c r="H531">
        <v>20.611111000000001</v>
      </c>
      <c r="I531">
        <v>21.685555999999998</v>
      </c>
      <c r="J531">
        <v>20.783332999999999</v>
      </c>
      <c r="K531">
        <v>44.780216000000003</v>
      </c>
      <c r="L531">
        <v>48.172919</v>
      </c>
      <c r="M531">
        <v>45.633333</v>
      </c>
      <c r="N531">
        <v>37.35</v>
      </c>
      <c r="O531">
        <v>45.542150999999997</v>
      </c>
      <c r="P531">
        <v>45.542150999999997</v>
      </c>
      <c r="Q531">
        <v>40.790453999999997</v>
      </c>
      <c r="R531">
        <v>46.2</v>
      </c>
      <c r="S531">
        <v>46.2</v>
      </c>
      <c r="T531">
        <v>44.737510999999998</v>
      </c>
      <c r="U531">
        <v>45.967053999999997</v>
      </c>
      <c r="V531">
        <v>36.373623000000002</v>
      </c>
      <c r="W531">
        <v>36.373623000000002</v>
      </c>
      <c r="X531">
        <v>36.373623000000002</v>
      </c>
      <c r="Y531">
        <v>36.373623000000002</v>
      </c>
      <c r="Z531">
        <v>36.373623000000002</v>
      </c>
      <c r="AA531">
        <v>36.373623000000002</v>
      </c>
    </row>
    <row r="532" spans="1:27" x14ac:dyDescent="0.2">
      <c r="A532">
        <v>45.229506000000001</v>
      </c>
      <c r="B532">
        <v>38.916936</v>
      </c>
      <c r="C532">
        <v>32.927545000000002</v>
      </c>
      <c r="D532">
        <v>32.859754000000002</v>
      </c>
      <c r="E532">
        <v>32.820833</v>
      </c>
      <c r="F532">
        <v>32.660832999999997</v>
      </c>
      <c r="G532">
        <v>20.624464</v>
      </c>
      <c r="H532">
        <v>20.65</v>
      </c>
      <c r="I532">
        <v>21.383610999999998</v>
      </c>
      <c r="J532">
        <v>20.816666999999999</v>
      </c>
      <c r="K532">
        <v>45.8</v>
      </c>
      <c r="L532">
        <v>37.266666999999998</v>
      </c>
      <c r="M532">
        <v>37.260773999999998</v>
      </c>
      <c r="N532">
        <v>45.066667000000002</v>
      </c>
      <c r="O532">
        <v>37.35</v>
      </c>
      <c r="P532">
        <v>37.35</v>
      </c>
      <c r="Q532">
        <v>45.542150999999997</v>
      </c>
      <c r="R532">
        <v>38.433332999999998</v>
      </c>
      <c r="S532">
        <v>38.433332999999998</v>
      </c>
      <c r="T532">
        <v>46.2</v>
      </c>
      <c r="U532">
        <v>37.766666999999998</v>
      </c>
      <c r="V532">
        <v>45.967053999999997</v>
      </c>
      <c r="W532">
        <v>45.967053999999997</v>
      </c>
      <c r="X532">
        <v>45.967053999999997</v>
      </c>
      <c r="Y532">
        <v>45.967053999999997</v>
      </c>
      <c r="Z532">
        <v>45.967053999999997</v>
      </c>
      <c r="AA532">
        <v>45.967053999999997</v>
      </c>
    </row>
    <row r="533" spans="1:27" x14ac:dyDescent="0.2">
      <c r="A533">
        <v>46.115957999999999</v>
      </c>
      <c r="B533">
        <v>36.716918999999997</v>
      </c>
      <c r="C533">
        <v>33.049999999999997</v>
      </c>
      <c r="D533">
        <v>32.750092000000002</v>
      </c>
      <c r="E533">
        <v>32.754167000000002</v>
      </c>
      <c r="F533">
        <v>32.696389000000003</v>
      </c>
      <c r="G533">
        <v>20.337499999999999</v>
      </c>
      <c r="H533">
        <v>20.516943999999999</v>
      </c>
      <c r="I533">
        <v>21.337499999999999</v>
      </c>
      <c r="J533">
        <v>21.148568000000001</v>
      </c>
      <c r="K533">
        <v>40.916666999999997</v>
      </c>
      <c r="L533">
        <v>36.833333000000003</v>
      </c>
      <c r="M533">
        <v>41.236569000000003</v>
      </c>
      <c r="N533">
        <v>37.395394000000003</v>
      </c>
      <c r="O533">
        <v>45.066667000000002</v>
      </c>
      <c r="P533">
        <v>45.066667000000002</v>
      </c>
      <c r="Q533">
        <v>37.35</v>
      </c>
      <c r="R533">
        <v>40.790453999999997</v>
      </c>
      <c r="S533">
        <v>40.790453999999997</v>
      </c>
      <c r="T533">
        <v>38.433332999999998</v>
      </c>
      <c r="U533">
        <v>44.737510999999998</v>
      </c>
      <c r="V533">
        <v>37.766666999999998</v>
      </c>
      <c r="W533">
        <v>37.766666999999998</v>
      </c>
      <c r="X533">
        <v>37.766666999999998</v>
      </c>
      <c r="Y533">
        <v>37.766666999999998</v>
      </c>
      <c r="Z533">
        <v>37.766666999999998</v>
      </c>
      <c r="AA533">
        <v>37.766666999999998</v>
      </c>
    </row>
    <row r="534" spans="1:27" x14ac:dyDescent="0.2">
      <c r="A534">
        <v>38.158993000000002</v>
      </c>
      <c r="B534">
        <v>36.157440000000001</v>
      </c>
      <c r="C534">
        <v>20.383333</v>
      </c>
      <c r="D534">
        <v>33.166778999999998</v>
      </c>
      <c r="E534">
        <v>32.683332999999998</v>
      </c>
      <c r="F534">
        <v>32.517778</v>
      </c>
      <c r="G534">
        <v>20.401572000000002</v>
      </c>
      <c r="H534">
        <v>20.536389</v>
      </c>
      <c r="I534">
        <v>21.242778000000001</v>
      </c>
      <c r="J534">
        <v>21.151824999999999</v>
      </c>
      <c r="K534">
        <v>37.416666999999997</v>
      </c>
      <c r="L534">
        <v>37.416666999999997</v>
      </c>
      <c r="M534">
        <v>41</v>
      </c>
      <c r="N534">
        <v>46.2</v>
      </c>
      <c r="O534">
        <v>37.395394000000003</v>
      </c>
      <c r="P534">
        <v>37.395394000000003</v>
      </c>
      <c r="Q534">
        <v>45.066667000000002</v>
      </c>
      <c r="R534">
        <v>45.542150999999997</v>
      </c>
      <c r="S534">
        <v>45.542150999999997</v>
      </c>
      <c r="T534">
        <v>40.790453999999997</v>
      </c>
      <c r="U534">
        <v>46.2</v>
      </c>
      <c r="V534">
        <v>44.737510999999998</v>
      </c>
      <c r="W534">
        <v>44.737510999999998</v>
      </c>
      <c r="X534">
        <v>44.737510999999998</v>
      </c>
      <c r="Y534">
        <v>44.737510999999998</v>
      </c>
      <c r="Z534">
        <v>44.737510999999998</v>
      </c>
      <c r="AA534">
        <v>44.737510999999998</v>
      </c>
    </row>
    <row r="535" spans="1:27" x14ac:dyDescent="0.2">
      <c r="A535">
        <v>43.054468</v>
      </c>
      <c r="B535">
        <v>36.566667000000002</v>
      </c>
      <c r="C535">
        <v>32.941667000000002</v>
      </c>
      <c r="D535">
        <v>32.857222</v>
      </c>
      <c r="E535">
        <v>32.554721999999998</v>
      </c>
      <c r="F535">
        <v>33</v>
      </c>
      <c r="G535">
        <v>20.466667000000001</v>
      </c>
      <c r="H535">
        <v>20.483332999999998</v>
      </c>
      <c r="I535">
        <v>21.126389</v>
      </c>
      <c r="J535">
        <v>21.185278</v>
      </c>
      <c r="K535">
        <v>21.7499</v>
      </c>
      <c r="L535">
        <v>39.207203999999997</v>
      </c>
      <c r="M535">
        <v>38.450000000000003</v>
      </c>
      <c r="N535">
        <v>45.633333</v>
      </c>
      <c r="O535">
        <v>46.2</v>
      </c>
      <c r="P535">
        <v>46.2</v>
      </c>
      <c r="Q535">
        <v>37.395394000000003</v>
      </c>
      <c r="R535">
        <v>37.35</v>
      </c>
      <c r="S535">
        <v>37.35</v>
      </c>
      <c r="T535">
        <v>45.542150999999997</v>
      </c>
      <c r="U535">
        <v>38.433332999999998</v>
      </c>
      <c r="V535">
        <v>46.2</v>
      </c>
      <c r="W535">
        <v>46.2</v>
      </c>
      <c r="X535">
        <v>46.2</v>
      </c>
      <c r="Y535">
        <v>46.2</v>
      </c>
      <c r="Z535">
        <v>46.2</v>
      </c>
      <c r="AA535">
        <v>46.2</v>
      </c>
    </row>
    <row r="536" spans="1:27" x14ac:dyDescent="0.2">
      <c r="A536">
        <v>37.185533</v>
      </c>
      <c r="B536">
        <v>37.551811999999998</v>
      </c>
      <c r="C536">
        <v>32.762656999999997</v>
      </c>
      <c r="D536">
        <v>32.661682999999996</v>
      </c>
      <c r="E536">
        <v>32.666666999999997</v>
      </c>
      <c r="F536">
        <v>32.556460999999999</v>
      </c>
      <c r="G536">
        <v>20.770786000000001</v>
      </c>
      <c r="H536">
        <v>20.47</v>
      </c>
      <c r="I536">
        <v>20.751757999999999</v>
      </c>
      <c r="J536">
        <v>21.164711</v>
      </c>
      <c r="K536">
        <v>20.731943999999999</v>
      </c>
      <c r="L536">
        <v>46.166666999999997</v>
      </c>
      <c r="M536">
        <v>37.200000000000003</v>
      </c>
      <c r="N536">
        <v>37.260773999999998</v>
      </c>
      <c r="O536">
        <v>45.633333</v>
      </c>
      <c r="P536">
        <v>45.633333</v>
      </c>
      <c r="Q536">
        <v>46.2</v>
      </c>
      <c r="R536">
        <v>45.066667000000002</v>
      </c>
      <c r="S536">
        <v>45.066667000000002</v>
      </c>
      <c r="T536">
        <v>37.35</v>
      </c>
      <c r="U536">
        <v>40.790453999999997</v>
      </c>
      <c r="V536">
        <v>38.433332999999998</v>
      </c>
      <c r="W536">
        <v>38.433332999999998</v>
      </c>
      <c r="X536">
        <v>38.433332999999998</v>
      </c>
      <c r="Y536">
        <v>38.433332999999998</v>
      </c>
      <c r="Z536">
        <v>38.433332999999998</v>
      </c>
      <c r="AA536">
        <v>38.433332999999998</v>
      </c>
    </row>
    <row r="537" spans="1:27" x14ac:dyDescent="0.2">
      <c r="A537">
        <v>45.238719000000003</v>
      </c>
      <c r="B537">
        <v>41.825000000000003</v>
      </c>
      <c r="C537">
        <v>32.645867000000003</v>
      </c>
      <c r="D537">
        <v>32.777158999999997</v>
      </c>
      <c r="E537">
        <v>33.029476000000003</v>
      </c>
      <c r="F537">
        <v>32.583818000000001</v>
      </c>
      <c r="G537">
        <v>20.731725999999998</v>
      </c>
      <c r="H537">
        <v>21.191666999999999</v>
      </c>
      <c r="I537">
        <v>20.779444000000002</v>
      </c>
      <c r="J537">
        <v>21.35</v>
      </c>
      <c r="K537">
        <v>20.783332999999999</v>
      </c>
      <c r="L537">
        <v>43.321750000000002</v>
      </c>
      <c r="M537">
        <v>41.33</v>
      </c>
      <c r="N537">
        <v>41.236569000000003</v>
      </c>
      <c r="O537">
        <v>37.260773999999998</v>
      </c>
      <c r="P537">
        <v>37.260773999999998</v>
      </c>
      <c r="Q537">
        <v>45.633333</v>
      </c>
      <c r="R537">
        <v>37.395394000000003</v>
      </c>
      <c r="S537">
        <v>37.395394000000003</v>
      </c>
      <c r="T537">
        <v>45.066667000000002</v>
      </c>
      <c r="U537">
        <v>45.542150999999997</v>
      </c>
      <c r="V537">
        <v>40.790453999999997</v>
      </c>
      <c r="W537">
        <v>40.790453999999997</v>
      </c>
      <c r="X537">
        <v>40.790453999999997</v>
      </c>
      <c r="Y537">
        <v>40.790453999999997</v>
      </c>
      <c r="Z537">
        <v>40.790453999999997</v>
      </c>
      <c r="AA537">
        <v>40.790453999999997</v>
      </c>
    </row>
    <row r="538" spans="1:27" x14ac:dyDescent="0.2">
      <c r="A538">
        <v>38.256748999999999</v>
      </c>
      <c r="B538">
        <v>41.798634999999997</v>
      </c>
      <c r="C538">
        <v>32.883333</v>
      </c>
      <c r="D538">
        <v>32.583333000000003</v>
      </c>
      <c r="E538">
        <v>32.767778</v>
      </c>
      <c r="F538">
        <v>32.666666999999997</v>
      </c>
      <c r="G538">
        <v>20.833333</v>
      </c>
      <c r="H538">
        <v>21.388352999999999</v>
      </c>
      <c r="I538">
        <v>21.312767000000001</v>
      </c>
      <c r="J538">
        <v>21.161339000000002</v>
      </c>
      <c r="K538">
        <v>20.816666999999999</v>
      </c>
      <c r="L538">
        <v>37.233333000000002</v>
      </c>
      <c r="M538">
        <v>38.592578000000003</v>
      </c>
      <c r="N538">
        <v>41</v>
      </c>
      <c r="O538">
        <v>41.236569000000003</v>
      </c>
      <c r="P538">
        <v>41.236569000000003</v>
      </c>
      <c r="Q538">
        <v>37.260773999999998</v>
      </c>
      <c r="R538">
        <v>46.2</v>
      </c>
      <c r="S538">
        <v>46.2</v>
      </c>
      <c r="T538">
        <v>37.395394000000003</v>
      </c>
      <c r="U538">
        <v>37.35</v>
      </c>
      <c r="V538">
        <v>45.542150999999997</v>
      </c>
      <c r="W538">
        <v>45.542150999999997</v>
      </c>
      <c r="X538">
        <v>45.542150999999997</v>
      </c>
      <c r="Y538">
        <v>45.542150999999997</v>
      </c>
      <c r="Z538">
        <v>45.542150999999997</v>
      </c>
      <c r="AA538">
        <v>45.542150999999997</v>
      </c>
    </row>
    <row r="539" spans="1:27" x14ac:dyDescent="0.2">
      <c r="A539">
        <v>21.347244</v>
      </c>
      <c r="B539">
        <v>38.348032000000003</v>
      </c>
      <c r="C539">
        <v>20.383333</v>
      </c>
      <c r="D539">
        <v>32.608333000000002</v>
      </c>
      <c r="E539">
        <v>32.991667</v>
      </c>
      <c r="F539">
        <v>32.584663999999997</v>
      </c>
      <c r="G539">
        <v>20.824999999999999</v>
      </c>
      <c r="H539">
        <v>19.661667000000001</v>
      </c>
      <c r="I539">
        <v>21.465325</v>
      </c>
      <c r="J539">
        <v>21.371943999999999</v>
      </c>
      <c r="K539">
        <v>21.148568000000001</v>
      </c>
      <c r="L539">
        <v>44.780216000000003</v>
      </c>
      <c r="M539">
        <v>37.514789999999998</v>
      </c>
      <c r="N539">
        <v>38.450000000000003</v>
      </c>
      <c r="O539">
        <v>41</v>
      </c>
      <c r="P539">
        <v>41</v>
      </c>
      <c r="Q539">
        <v>41.236569000000003</v>
      </c>
      <c r="R539">
        <v>45.633333</v>
      </c>
      <c r="S539">
        <v>45.633333</v>
      </c>
      <c r="T539">
        <v>46.2</v>
      </c>
      <c r="U539">
        <v>45.066667000000002</v>
      </c>
      <c r="V539">
        <v>37.35</v>
      </c>
      <c r="W539">
        <v>37.35</v>
      </c>
      <c r="X539">
        <v>37.35</v>
      </c>
      <c r="Y539">
        <v>37.35</v>
      </c>
      <c r="Z539">
        <v>37.35</v>
      </c>
      <c r="AA539">
        <v>37.35</v>
      </c>
    </row>
    <row r="540" spans="1:27" x14ac:dyDescent="0.2">
      <c r="A540">
        <v>41.966667000000001</v>
      </c>
      <c r="B540">
        <v>42.902810000000002</v>
      </c>
      <c r="C540">
        <v>38.916936</v>
      </c>
      <c r="D540">
        <v>32.679167</v>
      </c>
      <c r="E540">
        <v>32.558242</v>
      </c>
      <c r="F540">
        <v>32.733333000000002</v>
      </c>
      <c r="G540">
        <v>20.828427999999999</v>
      </c>
      <c r="H540">
        <v>19.766985999999999</v>
      </c>
      <c r="I540">
        <v>21.673888999999999</v>
      </c>
      <c r="J540">
        <v>21.2425</v>
      </c>
      <c r="K540">
        <v>21.151824999999999</v>
      </c>
      <c r="L540">
        <v>45.8</v>
      </c>
      <c r="M540">
        <v>45.630043999999998</v>
      </c>
      <c r="N540">
        <v>37.200000000000003</v>
      </c>
      <c r="O540">
        <v>38.450000000000003</v>
      </c>
      <c r="P540">
        <v>38.450000000000003</v>
      </c>
      <c r="Q540">
        <v>41</v>
      </c>
      <c r="R540">
        <v>37.260773999999998</v>
      </c>
      <c r="S540">
        <v>37.260773999999998</v>
      </c>
      <c r="T540">
        <v>45.633333</v>
      </c>
      <c r="U540">
        <v>37.395394000000003</v>
      </c>
      <c r="V540">
        <v>45.066667000000002</v>
      </c>
      <c r="W540">
        <v>45.066667000000002</v>
      </c>
      <c r="X540">
        <v>45.066667000000002</v>
      </c>
      <c r="Y540">
        <v>45.066667000000002</v>
      </c>
      <c r="Z540">
        <v>45.066667000000002</v>
      </c>
      <c r="AA540">
        <v>45.066667000000002</v>
      </c>
    </row>
    <row r="541" spans="1:27" x14ac:dyDescent="0.2">
      <c r="A541">
        <v>41.833333000000003</v>
      </c>
      <c r="B541">
        <v>30.45</v>
      </c>
      <c r="C541">
        <v>36.716918999999997</v>
      </c>
      <c r="D541">
        <v>32.725000000000001</v>
      </c>
      <c r="E541">
        <v>32.633333</v>
      </c>
      <c r="F541">
        <v>32.696389000000003</v>
      </c>
      <c r="G541">
        <v>20.854800999999998</v>
      </c>
      <c r="H541">
        <v>19.45</v>
      </c>
      <c r="I541">
        <v>21.658332999999999</v>
      </c>
      <c r="J541">
        <v>21.345416</v>
      </c>
      <c r="K541">
        <v>21.185278</v>
      </c>
      <c r="L541">
        <v>40.916666999999997</v>
      </c>
      <c r="M541">
        <v>48.172919</v>
      </c>
      <c r="N541">
        <v>41.33</v>
      </c>
      <c r="O541">
        <v>37.200000000000003</v>
      </c>
      <c r="P541">
        <v>37.200000000000003</v>
      </c>
      <c r="Q541">
        <v>38.450000000000003</v>
      </c>
      <c r="R541">
        <v>41.236569000000003</v>
      </c>
      <c r="S541">
        <v>41.236569000000003</v>
      </c>
      <c r="T541">
        <v>37.260773999999998</v>
      </c>
      <c r="U541">
        <v>46.2</v>
      </c>
      <c r="V541">
        <v>37.395394000000003</v>
      </c>
      <c r="W541">
        <v>37.395394000000003</v>
      </c>
      <c r="X541">
        <v>37.395394000000003</v>
      </c>
      <c r="Y541">
        <v>37.395394000000003</v>
      </c>
      <c r="Z541">
        <v>37.395394000000003</v>
      </c>
      <c r="AA541">
        <v>37.395394000000003</v>
      </c>
    </row>
    <row r="542" spans="1:27" x14ac:dyDescent="0.2">
      <c r="A542">
        <v>32.628495999999998</v>
      </c>
      <c r="B542">
        <v>45.666406000000002</v>
      </c>
      <c r="C542">
        <v>36.157440000000001</v>
      </c>
      <c r="D542">
        <v>32.626716000000002</v>
      </c>
      <c r="E542">
        <v>32.75</v>
      </c>
      <c r="F542">
        <v>32.876111000000002</v>
      </c>
      <c r="G542">
        <v>20.796389000000001</v>
      </c>
      <c r="H542">
        <v>19.532807999999999</v>
      </c>
      <c r="I542">
        <v>21.668147000000001</v>
      </c>
      <c r="J542">
        <v>21.280833000000001</v>
      </c>
      <c r="K542">
        <v>21.164711</v>
      </c>
      <c r="L542">
        <v>37.416666999999997</v>
      </c>
      <c r="M542">
        <v>37.266666999999998</v>
      </c>
      <c r="N542">
        <v>38.592578000000003</v>
      </c>
      <c r="O542">
        <v>41.33</v>
      </c>
      <c r="P542">
        <v>41.33</v>
      </c>
      <c r="Q542">
        <v>37.200000000000003</v>
      </c>
      <c r="R542">
        <v>41</v>
      </c>
      <c r="S542">
        <v>41</v>
      </c>
      <c r="T542">
        <v>41.236569000000003</v>
      </c>
      <c r="U542">
        <v>45.633333</v>
      </c>
      <c r="V542">
        <v>46.2</v>
      </c>
      <c r="W542">
        <v>46.2</v>
      </c>
      <c r="X542">
        <v>46.2</v>
      </c>
      <c r="Y542">
        <v>46.2</v>
      </c>
      <c r="Z542">
        <v>46.2</v>
      </c>
      <c r="AA542">
        <v>46.2</v>
      </c>
    </row>
    <row r="543" spans="1:27" x14ac:dyDescent="0.2">
      <c r="A543">
        <v>32.833333000000003</v>
      </c>
      <c r="B543">
        <v>38.289721999999998</v>
      </c>
      <c r="C543">
        <v>36.566667000000002</v>
      </c>
      <c r="D543">
        <v>32.927545000000002</v>
      </c>
      <c r="E543">
        <v>33.084829999999997</v>
      </c>
      <c r="F543">
        <v>32.820833</v>
      </c>
      <c r="G543">
        <v>20.810967000000002</v>
      </c>
      <c r="H543">
        <v>19.629169999999998</v>
      </c>
      <c r="I543">
        <v>21.704794</v>
      </c>
      <c r="J543">
        <v>21.700099999999999</v>
      </c>
      <c r="K543">
        <v>21.35</v>
      </c>
      <c r="L543">
        <v>21.7499</v>
      </c>
      <c r="M543">
        <v>36.833333000000003</v>
      </c>
      <c r="N543">
        <v>37.514789999999998</v>
      </c>
      <c r="O543">
        <v>38.592578000000003</v>
      </c>
      <c r="P543">
        <v>38.592578000000003</v>
      </c>
      <c r="Q543">
        <v>41.33</v>
      </c>
      <c r="R543">
        <v>38.450000000000003</v>
      </c>
      <c r="S543">
        <v>38.450000000000003</v>
      </c>
      <c r="T543">
        <v>41</v>
      </c>
      <c r="U543">
        <v>37.260773999999998</v>
      </c>
      <c r="V543">
        <v>45.633333</v>
      </c>
      <c r="W543">
        <v>45.633333</v>
      </c>
      <c r="X543">
        <v>45.633333</v>
      </c>
      <c r="Y543">
        <v>45.633333</v>
      </c>
      <c r="Z543">
        <v>45.633333</v>
      </c>
      <c r="AA543">
        <v>45.633333</v>
      </c>
    </row>
    <row r="544" spans="1:27" x14ac:dyDescent="0.2">
      <c r="A544">
        <v>32.659654000000003</v>
      </c>
      <c r="B544">
        <v>39.017156</v>
      </c>
      <c r="C544">
        <v>37.551811999999998</v>
      </c>
      <c r="D544">
        <v>33.049999999999997</v>
      </c>
      <c r="E544">
        <v>32.859754000000002</v>
      </c>
      <c r="F544">
        <v>32.754167000000002</v>
      </c>
      <c r="G544">
        <v>20.813458000000001</v>
      </c>
      <c r="H544">
        <v>19.720555999999998</v>
      </c>
      <c r="I544">
        <v>20.819444000000001</v>
      </c>
      <c r="J544">
        <v>21.685555999999998</v>
      </c>
      <c r="K544">
        <v>21.161339000000002</v>
      </c>
      <c r="L544">
        <v>20.731943999999999</v>
      </c>
      <c r="M544">
        <v>37.416666999999997</v>
      </c>
      <c r="N544">
        <v>45.630043999999998</v>
      </c>
      <c r="O544">
        <v>37.514789999999998</v>
      </c>
      <c r="P544">
        <v>37.514789999999998</v>
      </c>
      <c r="Q544">
        <v>38.592578000000003</v>
      </c>
      <c r="R544">
        <v>37.200000000000003</v>
      </c>
      <c r="S544">
        <v>37.200000000000003</v>
      </c>
      <c r="T544">
        <v>38.450000000000003</v>
      </c>
      <c r="U544">
        <v>41.236569000000003</v>
      </c>
      <c r="V544">
        <v>37.260773999999998</v>
      </c>
      <c r="W544">
        <v>37.260773999999998</v>
      </c>
      <c r="X544">
        <v>37.260773999999998</v>
      </c>
      <c r="Y544">
        <v>37.260773999999998</v>
      </c>
      <c r="Z544">
        <v>37.260773999999998</v>
      </c>
      <c r="AA544">
        <v>37.260773999999998</v>
      </c>
    </row>
    <row r="545" spans="1:27" x14ac:dyDescent="0.2">
      <c r="A545">
        <v>32.650854000000002</v>
      </c>
      <c r="B545">
        <v>45.896963</v>
      </c>
      <c r="C545">
        <v>41.825000000000003</v>
      </c>
      <c r="D545">
        <v>20.383333</v>
      </c>
      <c r="E545">
        <v>32.750092000000002</v>
      </c>
      <c r="F545">
        <v>32.683332999999998</v>
      </c>
      <c r="G545">
        <v>20.909994999999999</v>
      </c>
      <c r="H545">
        <v>19.423333</v>
      </c>
      <c r="I545">
        <v>20.455228000000002</v>
      </c>
      <c r="J545">
        <v>21.383610999999998</v>
      </c>
      <c r="K545">
        <v>21.371943999999999</v>
      </c>
      <c r="L545">
        <v>20.783332999999999</v>
      </c>
      <c r="M545">
        <v>39.207203999999997</v>
      </c>
      <c r="N545">
        <v>48.172919</v>
      </c>
      <c r="O545">
        <v>45.630043999999998</v>
      </c>
      <c r="P545">
        <v>45.630043999999998</v>
      </c>
      <c r="Q545">
        <v>37.514789999999998</v>
      </c>
      <c r="R545">
        <v>41.33</v>
      </c>
      <c r="S545">
        <v>41.33</v>
      </c>
      <c r="T545">
        <v>37.200000000000003</v>
      </c>
      <c r="U545">
        <v>41</v>
      </c>
      <c r="V545">
        <v>41.236569000000003</v>
      </c>
      <c r="W545">
        <v>41.236569000000003</v>
      </c>
      <c r="X545">
        <v>41.236569000000003</v>
      </c>
      <c r="Y545">
        <v>41.236569000000003</v>
      </c>
      <c r="Z545">
        <v>41.236569000000003</v>
      </c>
      <c r="AA545">
        <v>41.236569000000003</v>
      </c>
    </row>
    <row r="546" spans="1:27" x14ac:dyDescent="0.2">
      <c r="A546">
        <v>32.658377999999999</v>
      </c>
      <c r="B546">
        <v>37.533332999999999</v>
      </c>
      <c r="C546">
        <v>41.798634999999997</v>
      </c>
      <c r="D546">
        <v>32.941667000000002</v>
      </c>
      <c r="E546">
        <v>33.166778999999998</v>
      </c>
      <c r="F546">
        <v>32.554721999999998</v>
      </c>
      <c r="G546">
        <v>20.804614000000001</v>
      </c>
      <c r="H546">
        <v>19.388888999999999</v>
      </c>
      <c r="I546">
        <v>20.611111000000001</v>
      </c>
      <c r="J546">
        <v>21.337499999999999</v>
      </c>
      <c r="K546">
        <v>21.2425</v>
      </c>
      <c r="L546">
        <v>20.816666999999999</v>
      </c>
      <c r="M546">
        <v>46.166666999999997</v>
      </c>
      <c r="N546">
        <v>37.266666999999998</v>
      </c>
      <c r="O546">
        <v>48.172919</v>
      </c>
      <c r="P546">
        <v>48.172919</v>
      </c>
      <c r="Q546">
        <v>45.630043999999998</v>
      </c>
      <c r="R546">
        <v>38.592578000000003</v>
      </c>
      <c r="S546">
        <v>38.592578000000003</v>
      </c>
      <c r="T546">
        <v>41.33</v>
      </c>
      <c r="U546">
        <v>38.450000000000003</v>
      </c>
      <c r="V546">
        <v>41</v>
      </c>
      <c r="W546">
        <v>41</v>
      </c>
      <c r="X546">
        <v>41</v>
      </c>
      <c r="Y546">
        <v>41</v>
      </c>
      <c r="Z546">
        <v>41</v>
      </c>
      <c r="AA546">
        <v>41</v>
      </c>
    </row>
    <row r="547" spans="1:27" x14ac:dyDescent="0.2">
      <c r="A547">
        <v>32.716667000000001</v>
      </c>
      <c r="B547">
        <v>38.316389000000001</v>
      </c>
      <c r="C547">
        <v>38.348032000000003</v>
      </c>
      <c r="D547">
        <v>32.762656999999997</v>
      </c>
      <c r="E547">
        <v>32.857222</v>
      </c>
      <c r="F547">
        <v>32.666666999999997</v>
      </c>
      <c r="G547">
        <v>20.774833000000001</v>
      </c>
      <c r="H547">
        <v>20.546944</v>
      </c>
      <c r="I547">
        <v>20.65</v>
      </c>
      <c r="J547">
        <v>21.242778000000001</v>
      </c>
      <c r="K547">
        <v>21.345416</v>
      </c>
      <c r="L547">
        <v>21.148568000000001</v>
      </c>
      <c r="M547">
        <v>43.321750000000002</v>
      </c>
      <c r="N547">
        <v>36.833333000000003</v>
      </c>
      <c r="O547">
        <v>37.266666999999998</v>
      </c>
      <c r="P547">
        <v>37.266666999999998</v>
      </c>
      <c r="Q547">
        <v>48.172919</v>
      </c>
      <c r="R547">
        <v>37.514789999999998</v>
      </c>
      <c r="S547">
        <v>37.514789999999998</v>
      </c>
      <c r="T547">
        <v>38.592578000000003</v>
      </c>
      <c r="U547">
        <v>37.200000000000003</v>
      </c>
      <c r="V547">
        <v>38.450000000000003</v>
      </c>
      <c r="W547">
        <v>38.450000000000003</v>
      </c>
      <c r="X547">
        <v>38.450000000000003</v>
      </c>
      <c r="Y547">
        <v>38.450000000000003</v>
      </c>
      <c r="Z547">
        <v>38.450000000000003</v>
      </c>
      <c r="AA547">
        <v>38.450000000000003</v>
      </c>
    </row>
    <row r="548" spans="1:27" x14ac:dyDescent="0.2">
      <c r="A548">
        <v>32.734605000000002</v>
      </c>
      <c r="B548">
        <v>45.229506000000001</v>
      </c>
      <c r="C548">
        <v>42.902810000000002</v>
      </c>
      <c r="D548">
        <v>32.645867000000003</v>
      </c>
      <c r="E548">
        <v>32.661682999999996</v>
      </c>
      <c r="F548">
        <v>33.029476000000003</v>
      </c>
      <c r="G548">
        <v>20.801389</v>
      </c>
      <c r="H548">
        <v>20.855556</v>
      </c>
      <c r="I548">
        <v>20.516943999999999</v>
      </c>
      <c r="J548">
        <v>21.126389</v>
      </c>
      <c r="K548">
        <v>21.280833000000001</v>
      </c>
      <c r="L548">
        <v>21.151824999999999</v>
      </c>
      <c r="M548">
        <v>37.233333000000002</v>
      </c>
      <c r="N548">
        <v>37.416666999999997</v>
      </c>
      <c r="O548">
        <v>36.833333000000003</v>
      </c>
      <c r="P548">
        <v>36.833333000000003</v>
      </c>
      <c r="Q548">
        <v>37.266666999999998</v>
      </c>
      <c r="R548">
        <v>45.630043999999998</v>
      </c>
      <c r="S548">
        <v>45.630043999999998</v>
      </c>
      <c r="T548">
        <v>37.514789999999998</v>
      </c>
      <c r="U548">
        <v>41.33</v>
      </c>
      <c r="V548">
        <v>37.200000000000003</v>
      </c>
      <c r="W548">
        <v>37.200000000000003</v>
      </c>
      <c r="X548">
        <v>37.200000000000003</v>
      </c>
      <c r="Y548">
        <v>37.200000000000003</v>
      </c>
      <c r="Z548">
        <v>37.200000000000003</v>
      </c>
      <c r="AA548">
        <v>37.200000000000003</v>
      </c>
    </row>
    <row r="549" spans="1:27" x14ac:dyDescent="0.2">
      <c r="A549">
        <v>32.583378000000003</v>
      </c>
      <c r="B549">
        <v>46.115957999999999</v>
      </c>
      <c r="C549">
        <v>30.45</v>
      </c>
      <c r="D549">
        <v>32.883333</v>
      </c>
      <c r="E549">
        <v>32.777158999999997</v>
      </c>
      <c r="F549">
        <v>32.767778</v>
      </c>
      <c r="G549">
        <v>20.877739999999999</v>
      </c>
      <c r="H549">
        <v>21.700278000000001</v>
      </c>
      <c r="I549">
        <v>20.536389</v>
      </c>
      <c r="J549">
        <v>20.751757999999999</v>
      </c>
      <c r="K549">
        <v>21.700099999999999</v>
      </c>
      <c r="L549">
        <v>21.185278</v>
      </c>
      <c r="M549">
        <v>44.780216000000003</v>
      </c>
      <c r="N549">
        <v>39.207203999999997</v>
      </c>
      <c r="O549">
        <v>37.416666999999997</v>
      </c>
      <c r="P549">
        <v>37.416666999999997</v>
      </c>
      <c r="Q549">
        <v>36.833333000000003</v>
      </c>
      <c r="R549">
        <v>48.172919</v>
      </c>
      <c r="S549">
        <v>48.172919</v>
      </c>
      <c r="T549">
        <v>45.630043999999998</v>
      </c>
      <c r="U549">
        <v>38.592578000000003</v>
      </c>
      <c r="V549">
        <v>41.33</v>
      </c>
      <c r="W549">
        <v>41.33</v>
      </c>
      <c r="X549">
        <v>41.33</v>
      </c>
      <c r="Y549">
        <v>41.33</v>
      </c>
      <c r="Z549">
        <v>41.33</v>
      </c>
      <c r="AA549">
        <v>41.33</v>
      </c>
    </row>
    <row r="550" spans="1:27" x14ac:dyDescent="0.2">
      <c r="A550">
        <v>32.608483999999997</v>
      </c>
      <c r="B550">
        <v>38.158993000000002</v>
      </c>
      <c r="C550">
        <v>45.666406000000002</v>
      </c>
      <c r="D550">
        <v>20.383333</v>
      </c>
      <c r="E550">
        <v>32.583333000000003</v>
      </c>
      <c r="F550">
        <v>32.991667</v>
      </c>
      <c r="G550">
        <v>20.831240999999999</v>
      </c>
      <c r="H550">
        <v>20.535385999999999</v>
      </c>
      <c r="I550">
        <v>20.483332999999998</v>
      </c>
      <c r="J550">
        <v>20.779444000000002</v>
      </c>
      <c r="K550">
        <v>21.685555999999998</v>
      </c>
      <c r="L550">
        <v>21.164711</v>
      </c>
      <c r="M550">
        <v>45.8</v>
      </c>
      <c r="N550">
        <v>46.166666999999997</v>
      </c>
      <c r="O550">
        <v>39.207203999999997</v>
      </c>
      <c r="P550">
        <v>39.207203999999997</v>
      </c>
      <c r="Q550">
        <v>37.416666999999997</v>
      </c>
      <c r="R550">
        <v>37.266666999999998</v>
      </c>
      <c r="S550">
        <v>37.266666999999998</v>
      </c>
      <c r="T550">
        <v>48.172919</v>
      </c>
      <c r="U550">
        <v>37.514789999999998</v>
      </c>
      <c r="V550">
        <v>38.592578000000003</v>
      </c>
      <c r="W550">
        <v>38.592578000000003</v>
      </c>
      <c r="X550">
        <v>38.592578000000003</v>
      </c>
      <c r="Y550">
        <v>38.592578000000003</v>
      </c>
      <c r="Z550">
        <v>38.592578000000003</v>
      </c>
      <c r="AA550">
        <v>38.592578000000003</v>
      </c>
    </row>
    <row r="551" spans="1:27" x14ac:dyDescent="0.2">
      <c r="A551">
        <v>32.627777999999999</v>
      </c>
      <c r="B551">
        <v>43.054468</v>
      </c>
      <c r="C551">
        <v>38.289721999999998</v>
      </c>
      <c r="D551">
        <v>38.916936</v>
      </c>
      <c r="E551">
        <v>32.608333000000002</v>
      </c>
      <c r="F551">
        <v>32.558242</v>
      </c>
      <c r="G551">
        <v>20.808333000000001</v>
      </c>
      <c r="H551">
        <v>20.416667</v>
      </c>
      <c r="I551">
        <v>20.47</v>
      </c>
      <c r="J551">
        <v>21.312767000000001</v>
      </c>
      <c r="K551">
        <v>21.383610999999998</v>
      </c>
      <c r="L551">
        <v>21.35</v>
      </c>
      <c r="M551">
        <v>40.916666999999997</v>
      </c>
      <c r="N551">
        <v>43.321750000000002</v>
      </c>
      <c r="O551">
        <v>46.166666999999997</v>
      </c>
      <c r="P551">
        <v>46.166666999999997</v>
      </c>
      <c r="Q551">
        <v>39.207203999999997</v>
      </c>
      <c r="R551">
        <v>36.833333000000003</v>
      </c>
      <c r="S551">
        <v>36.833333000000003</v>
      </c>
      <c r="T551">
        <v>37.266666999999998</v>
      </c>
      <c r="U551">
        <v>45.630043999999998</v>
      </c>
      <c r="V551">
        <v>37.514789999999998</v>
      </c>
      <c r="W551">
        <v>37.514789999999998</v>
      </c>
      <c r="X551">
        <v>37.514789999999998</v>
      </c>
      <c r="Y551">
        <v>37.514789999999998</v>
      </c>
      <c r="Z551">
        <v>37.514789999999998</v>
      </c>
      <c r="AA551">
        <v>37.514789999999998</v>
      </c>
    </row>
    <row r="552" spans="1:27" x14ac:dyDescent="0.2">
      <c r="A552">
        <v>46.317068999999996</v>
      </c>
      <c r="B552">
        <v>37.185533</v>
      </c>
      <c r="C552">
        <v>39.017156</v>
      </c>
      <c r="D552">
        <v>36.716918999999997</v>
      </c>
      <c r="E552">
        <v>32.679167</v>
      </c>
      <c r="F552">
        <v>32.633333</v>
      </c>
      <c r="G552">
        <v>20.8</v>
      </c>
      <c r="H552">
        <v>20.45</v>
      </c>
      <c r="I552">
        <v>21.191666999999999</v>
      </c>
      <c r="J552">
        <v>21.465325</v>
      </c>
      <c r="K552">
        <v>21.337499999999999</v>
      </c>
      <c r="L552">
        <v>21.161339000000002</v>
      </c>
      <c r="M552">
        <v>37.416666999999997</v>
      </c>
      <c r="N552">
        <v>37.233333000000002</v>
      </c>
      <c r="O552">
        <v>43.321750000000002</v>
      </c>
      <c r="P552">
        <v>43.321750000000002</v>
      </c>
      <c r="Q552">
        <v>46.166666999999997</v>
      </c>
      <c r="R552">
        <v>37.416666999999997</v>
      </c>
      <c r="S552">
        <v>37.416666999999997</v>
      </c>
      <c r="T552">
        <v>36.833333000000003</v>
      </c>
      <c r="U552">
        <v>48.172919</v>
      </c>
      <c r="V552">
        <v>45.630043999999998</v>
      </c>
      <c r="W552">
        <v>45.630043999999998</v>
      </c>
      <c r="X552">
        <v>45.630043999999998</v>
      </c>
      <c r="Y552">
        <v>45.630043999999998</v>
      </c>
      <c r="Z552">
        <v>45.630043999999998</v>
      </c>
      <c r="AA552">
        <v>45.630043999999998</v>
      </c>
    </row>
    <row r="553" spans="1:27" x14ac:dyDescent="0.2">
      <c r="A553">
        <v>41.321375000000003</v>
      </c>
      <c r="B553">
        <v>45.238719000000003</v>
      </c>
      <c r="C553">
        <v>45.896963</v>
      </c>
      <c r="D553">
        <v>36.157440000000001</v>
      </c>
      <c r="E553">
        <v>32.725000000000001</v>
      </c>
      <c r="F553">
        <v>32.75</v>
      </c>
      <c r="G553">
        <v>20.808667</v>
      </c>
      <c r="H553">
        <v>20.464883</v>
      </c>
      <c r="I553">
        <v>21.388352999999999</v>
      </c>
      <c r="J553">
        <v>21.673888999999999</v>
      </c>
      <c r="K553">
        <v>21.242778000000001</v>
      </c>
      <c r="L553">
        <v>21.371943999999999</v>
      </c>
      <c r="M553">
        <v>21.7499</v>
      </c>
      <c r="N553">
        <v>44.780216000000003</v>
      </c>
      <c r="O553">
        <v>37.233333000000002</v>
      </c>
      <c r="P553">
        <v>37.233333000000002</v>
      </c>
      <c r="Q553">
        <v>43.321750000000002</v>
      </c>
      <c r="R553">
        <v>39.207203999999997</v>
      </c>
      <c r="S553">
        <v>39.207203999999997</v>
      </c>
      <c r="T553">
        <v>37.416666999999997</v>
      </c>
      <c r="U553">
        <v>37.266666999999998</v>
      </c>
      <c r="V553">
        <v>48.172919</v>
      </c>
      <c r="W553">
        <v>48.172919</v>
      </c>
      <c r="X553">
        <v>48.172919</v>
      </c>
      <c r="Y553">
        <v>48.172919</v>
      </c>
      <c r="Z553">
        <v>48.172919</v>
      </c>
      <c r="AA553">
        <v>48.172919</v>
      </c>
    </row>
    <row r="554" spans="1:27" x14ac:dyDescent="0.2">
      <c r="A554">
        <v>36.373623000000002</v>
      </c>
      <c r="B554">
        <v>38.256748999999999</v>
      </c>
      <c r="C554">
        <v>37.533332999999999</v>
      </c>
      <c r="D554">
        <v>36.566667000000002</v>
      </c>
      <c r="E554">
        <v>32.626716000000002</v>
      </c>
      <c r="F554">
        <v>33.084829999999997</v>
      </c>
      <c r="G554">
        <v>20.818332999999999</v>
      </c>
      <c r="H554">
        <v>20.713332999999999</v>
      </c>
      <c r="I554">
        <v>19.661667000000001</v>
      </c>
      <c r="J554">
        <v>21.658332999999999</v>
      </c>
      <c r="K554">
        <v>21.126389</v>
      </c>
      <c r="L554">
        <v>21.2425</v>
      </c>
      <c r="M554">
        <v>20.731943999999999</v>
      </c>
      <c r="N554">
        <v>45.8</v>
      </c>
      <c r="O554">
        <v>44.780216000000003</v>
      </c>
      <c r="P554">
        <v>44.780216000000003</v>
      </c>
      <c r="Q554">
        <v>37.233333000000002</v>
      </c>
      <c r="R554">
        <v>46.166666999999997</v>
      </c>
      <c r="S554">
        <v>46.166666999999997</v>
      </c>
      <c r="T554">
        <v>39.207203999999997</v>
      </c>
      <c r="U554">
        <v>36.833333000000003</v>
      </c>
      <c r="V554">
        <v>37.266666999999998</v>
      </c>
      <c r="W554">
        <v>37.266666999999998</v>
      </c>
      <c r="X554">
        <v>37.266666999999998</v>
      </c>
      <c r="Y554">
        <v>37.266666999999998</v>
      </c>
      <c r="Z554">
        <v>37.266666999999998</v>
      </c>
      <c r="AA554">
        <v>37.266666999999998</v>
      </c>
    </row>
    <row r="555" spans="1:27" x14ac:dyDescent="0.2">
      <c r="A555">
        <v>45.967053999999997</v>
      </c>
      <c r="B555">
        <v>41.966667000000001</v>
      </c>
      <c r="C555">
        <v>38.316389000000001</v>
      </c>
      <c r="D555">
        <v>37.551811999999998</v>
      </c>
      <c r="E555">
        <v>32.927545000000002</v>
      </c>
      <c r="F555">
        <v>32.859754000000002</v>
      </c>
      <c r="G555">
        <v>20.819941</v>
      </c>
      <c r="H555">
        <v>20.490722000000002</v>
      </c>
      <c r="I555">
        <v>19.766985999999999</v>
      </c>
      <c r="J555">
        <v>21.668147000000001</v>
      </c>
      <c r="K555">
        <v>20.751757999999999</v>
      </c>
      <c r="L555">
        <v>21.345416</v>
      </c>
      <c r="M555">
        <v>20.783332999999999</v>
      </c>
      <c r="N555">
        <v>40.916666999999997</v>
      </c>
      <c r="O555">
        <v>45.8</v>
      </c>
      <c r="P555">
        <v>45.8</v>
      </c>
      <c r="Q555">
        <v>44.780216000000003</v>
      </c>
      <c r="R555">
        <v>43.321750000000002</v>
      </c>
      <c r="S555">
        <v>43.321750000000002</v>
      </c>
      <c r="T555">
        <v>46.166666999999997</v>
      </c>
      <c r="U555">
        <v>37.416666999999997</v>
      </c>
      <c r="V555">
        <v>36.833333000000003</v>
      </c>
      <c r="W555">
        <v>36.833333000000003</v>
      </c>
      <c r="X555">
        <v>36.833333000000003</v>
      </c>
      <c r="Y555">
        <v>36.833333000000003</v>
      </c>
      <c r="Z555">
        <v>36.833333000000003</v>
      </c>
      <c r="AA555">
        <v>36.833333000000003</v>
      </c>
    </row>
    <row r="556" spans="1:27" x14ac:dyDescent="0.2">
      <c r="A556">
        <v>37.766666999999998</v>
      </c>
      <c r="B556">
        <v>41.833333000000003</v>
      </c>
      <c r="C556">
        <v>45.229506000000001</v>
      </c>
      <c r="D556">
        <v>41.825000000000003</v>
      </c>
      <c r="E556">
        <v>33.049999999999997</v>
      </c>
      <c r="F556">
        <v>32.750092000000002</v>
      </c>
      <c r="G556">
        <v>19.675000000000001</v>
      </c>
      <c r="H556">
        <v>20.4617</v>
      </c>
      <c r="I556">
        <v>19.45</v>
      </c>
      <c r="J556">
        <v>21.704794</v>
      </c>
      <c r="K556">
        <v>20.779444000000002</v>
      </c>
      <c r="L556">
        <v>21.280833000000001</v>
      </c>
      <c r="M556">
        <v>20.816666999999999</v>
      </c>
      <c r="N556">
        <v>37.416666999999997</v>
      </c>
      <c r="O556">
        <v>40.916666999999997</v>
      </c>
      <c r="P556">
        <v>40.916666999999997</v>
      </c>
      <c r="Q556">
        <v>45.8</v>
      </c>
      <c r="R556">
        <v>37.233333000000002</v>
      </c>
      <c r="S556">
        <v>37.233333000000002</v>
      </c>
      <c r="T556">
        <v>43.321750000000002</v>
      </c>
      <c r="U556">
        <v>39.207203999999997</v>
      </c>
      <c r="V556">
        <v>37.416666999999997</v>
      </c>
      <c r="W556">
        <v>37.416666999999997</v>
      </c>
      <c r="X556">
        <v>37.416666999999997</v>
      </c>
      <c r="Y556">
        <v>37.416666999999997</v>
      </c>
      <c r="Z556">
        <v>37.416666999999997</v>
      </c>
      <c r="AA556">
        <v>37.416666999999997</v>
      </c>
    </row>
    <row r="557" spans="1:27" x14ac:dyDescent="0.2">
      <c r="A557">
        <v>44.737510999999998</v>
      </c>
      <c r="B557">
        <v>32.628495999999998</v>
      </c>
      <c r="C557">
        <v>46.115957999999999</v>
      </c>
      <c r="D557">
        <v>41.798634999999997</v>
      </c>
      <c r="E557">
        <v>20.383333</v>
      </c>
      <c r="F557">
        <v>33.166778999999998</v>
      </c>
      <c r="G557">
        <v>21.45</v>
      </c>
      <c r="H557">
        <v>20.624464</v>
      </c>
      <c r="I557">
        <v>19.532807999999999</v>
      </c>
      <c r="J557">
        <v>20.819444000000001</v>
      </c>
      <c r="K557">
        <v>21.312767000000001</v>
      </c>
      <c r="L557">
        <v>21.700099999999999</v>
      </c>
      <c r="M557">
        <v>21.148568000000001</v>
      </c>
      <c r="N557">
        <v>21.7499</v>
      </c>
      <c r="O557">
        <v>37.416666999999997</v>
      </c>
      <c r="P557">
        <v>37.416666999999997</v>
      </c>
      <c r="Q557">
        <v>40.916666999999997</v>
      </c>
      <c r="R557">
        <v>44.780216000000003</v>
      </c>
      <c r="S557">
        <v>44.780216000000003</v>
      </c>
      <c r="T557">
        <v>37.233333000000002</v>
      </c>
      <c r="U557">
        <v>46.166666999999997</v>
      </c>
      <c r="V557">
        <v>39.207203999999997</v>
      </c>
      <c r="W557">
        <v>39.207203999999997</v>
      </c>
      <c r="X557">
        <v>39.207203999999997</v>
      </c>
      <c r="Y557">
        <v>39.207203999999997</v>
      </c>
      <c r="Z557">
        <v>39.207203999999997</v>
      </c>
      <c r="AA557">
        <v>39.207203999999997</v>
      </c>
    </row>
    <row r="558" spans="1:27" x14ac:dyDescent="0.2">
      <c r="A558">
        <v>46.2</v>
      </c>
      <c r="B558">
        <v>32.833333000000003</v>
      </c>
      <c r="C558">
        <v>38.158993000000002</v>
      </c>
      <c r="D558">
        <v>38.348032000000003</v>
      </c>
      <c r="E558">
        <v>32.941667000000002</v>
      </c>
      <c r="F558">
        <v>32.857222</v>
      </c>
      <c r="G558">
        <v>21.414899999999999</v>
      </c>
      <c r="H558">
        <v>20.337499999999999</v>
      </c>
      <c r="I558">
        <v>19.629169999999998</v>
      </c>
      <c r="J558">
        <v>20.455228000000002</v>
      </c>
      <c r="K558">
        <v>21.465325</v>
      </c>
      <c r="L558">
        <v>21.685555999999998</v>
      </c>
      <c r="M558">
        <v>21.151824999999999</v>
      </c>
      <c r="N558">
        <v>20.731943999999999</v>
      </c>
      <c r="O558">
        <v>21.7499</v>
      </c>
      <c r="P558">
        <v>21.7499</v>
      </c>
      <c r="Q558">
        <v>37.416666999999997</v>
      </c>
      <c r="R558">
        <v>45.8</v>
      </c>
      <c r="S558">
        <v>45.8</v>
      </c>
      <c r="T558">
        <v>44.780216000000003</v>
      </c>
      <c r="U558">
        <v>43.321750000000002</v>
      </c>
      <c r="V558">
        <v>46.166666999999997</v>
      </c>
      <c r="W558">
        <v>46.166666999999997</v>
      </c>
      <c r="X558">
        <v>46.166666999999997</v>
      </c>
      <c r="Y558">
        <v>46.166666999999997</v>
      </c>
      <c r="Z558">
        <v>46.166666999999997</v>
      </c>
      <c r="AA558">
        <v>46.166666999999997</v>
      </c>
    </row>
    <row r="559" spans="1:27" x14ac:dyDescent="0.2">
      <c r="A559">
        <v>38.433332999999998</v>
      </c>
      <c r="B559">
        <v>32.659654000000003</v>
      </c>
      <c r="C559">
        <v>43.054468</v>
      </c>
      <c r="D559">
        <v>42.902810000000002</v>
      </c>
      <c r="E559">
        <v>32.762656999999997</v>
      </c>
      <c r="F559">
        <v>32.661682999999996</v>
      </c>
      <c r="G559">
        <v>21.379335000000001</v>
      </c>
      <c r="H559">
        <v>20.401572000000002</v>
      </c>
      <c r="I559">
        <v>19.720555999999998</v>
      </c>
      <c r="J559">
        <v>20.611111000000001</v>
      </c>
      <c r="K559">
        <v>21.673888999999999</v>
      </c>
      <c r="L559">
        <v>21.383610999999998</v>
      </c>
      <c r="M559">
        <v>21.185278</v>
      </c>
      <c r="N559">
        <v>20.783332999999999</v>
      </c>
      <c r="O559">
        <v>20.731943999999999</v>
      </c>
      <c r="P559">
        <v>20.731943999999999</v>
      </c>
      <c r="Q559">
        <v>21.7499</v>
      </c>
      <c r="R559">
        <v>40.916666999999997</v>
      </c>
      <c r="S559">
        <v>40.916666999999997</v>
      </c>
      <c r="T559">
        <v>45.8</v>
      </c>
      <c r="U559">
        <v>37.233333000000002</v>
      </c>
      <c r="V559">
        <v>43.321750000000002</v>
      </c>
      <c r="W559">
        <v>43.321750000000002</v>
      </c>
      <c r="X559">
        <v>43.321750000000002</v>
      </c>
      <c r="Y559">
        <v>43.321750000000002</v>
      </c>
      <c r="Z559">
        <v>43.321750000000002</v>
      </c>
      <c r="AA559">
        <v>43.321750000000002</v>
      </c>
    </row>
    <row r="560" spans="1:27" x14ac:dyDescent="0.2">
      <c r="A560">
        <v>40.790453999999997</v>
      </c>
      <c r="B560">
        <v>32.650854000000002</v>
      </c>
      <c r="C560">
        <v>37.185533</v>
      </c>
      <c r="D560">
        <v>30.45</v>
      </c>
      <c r="E560">
        <v>32.645867000000003</v>
      </c>
      <c r="F560">
        <v>32.777158999999997</v>
      </c>
      <c r="G560">
        <v>45.802795000000003</v>
      </c>
      <c r="H560">
        <v>20.466667000000001</v>
      </c>
      <c r="I560">
        <v>19.423333</v>
      </c>
      <c r="J560">
        <v>20.65</v>
      </c>
      <c r="K560">
        <v>21.658332999999999</v>
      </c>
      <c r="L560">
        <v>21.337499999999999</v>
      </c>
      <c r="M560">
        <v>21.164711</v>
      </c>
      <c r="N560">
        <v>20.816666999999999</v>
      </c>
      <c r="O560">
        <v>20.783332999999999</v>
      </c>
      <c r="P560">
        <v>20.783332999999999</v>
      </c>
      <c r="Q560">
        <v>20.731943999999999</v>
      </c>
      <c r="R560">
        <v>37.416666999999997</v>
      </c>
      <c r="S560">
        <v>37.416666999999997</v>
      </c>
      <c r="T560">
        <v>40.916666999999997</v>
      </c>
      <c r="U560">
        <v>44.780216000000003</v>
      </c>
      <c r="V560">
        <v>37.233333000000002</v>
      </c>
      <c r="W560">
        <v>37.233333000000002</v>
      </c>
      <c r="X560">
        <v>37.233333000000002</v>
      </c>
      <c r="Y560">
        <v>37.233333000000002</v>
      </c>
      <c r="Z560">
        <v>37.233333000000002</v>
      </c>
      <c r="AA560">
        <v>37.233333000000002</v>
      </c>
    </row>
    <row r="561" spans="1:27" x14ac:dyDescent="0.2">
      <c r="A561">
        <v>45.542150999999997</v>
      </c>
      <c r="B561">
        <v>32.658377999999999</v>
      </c>
      <c r="C561">
        <v>45.238719000000003</v>
      </c>
      <c r="D561">
        <v>45.666406000000002</v>
      </c>
      <c r="E561">
        <v>32.883333</v>
      </c>
      <c r="F561">
        <v>32.583333000000003</v>
      </c>
      <c r="G561">
        <v>41.035148</v>
      </c>
      <c r="H561">
        <v>20.770786000000001</v>
      </c>
      <c r="I561">
        <v>19.388888999999999</v>
      </c>
      <c r="J561">
        <v>20.516943999999999</v>
      </c>
      <c r="K561">
        <v>21.668147000000001</v>
      </c>
      <c r="L561">
        <v>21.242778000000001</v>
      </c>
      <c r="M561">
        <v>21.35</v>
      </c>
      <c r="N561">
        <v>21.148568000000001</v>
      </c>
      <c r="O561">
        <v>20.816666999999999</v>
      </c>
      <c r="P561">
        <v>20.816666999999999</v>
      </c>
      <c r="Q561">
        <v>20.783332999999999</v>
      </c>
      <c r="R561">
        <v>21.7499</v>
      </c>
      <c r="S561">
        <v>21.7499</v>
      </c>
      <c r="T561">
        <v>37.416666999999997</v>
      </c>
      <c r="U561">
        <v>45.8</v>
      </c>
      <c r="V561">
        <v>44.780216000000003</v>
      </c>
      <c r="W561">
        <v>44.780216000000003</v>
      </c>
      <c r="X561">
        <v>44.780216000000003</v>
      </c>
      <c r="Y561">
        <v>44.780216000000003</v>
      </c>
      <c r="Z561">
        <v>44.780216000000003</v>
      </c>
      <c r="AA561">
        <v>44.780216000000003</v>
      </c>
    </row>
    <row r="562" spans="1:27" x14ac:dyDescent="0.2">
      <c r="A562">
        <v>37.35</v>
      </c>
      <c r="B562">
        <v>32.716667000000001</v>
      </c>
      <c r="C562">
        <v>38.256748999999999</v>
      </c>
      <c r="D562">
        <v>38.289721999999998</v>
      </c>
      <c r="E562">
        <v>20.383333</v>
      </c>
      <c r="F562">
        <v>32.608333000000002</v>
      </c>
      <c r="G562">
        <v>36.6</v>
      </c>
      <c r="H562">
        <v>20.731725999999998</v>
      </c>
      <c r="I562">
        <v>20.546944</v>
      </c>
      <c r="J562">
        <v>20.536389</v>
      </c>
      <c r="K562">
        <v>21.704794</v>
      </c>
      <c r="L562">
        <v>21.126389</v>
      </c>
      <c r="M562">
        <v>21.161339000000002</v>
      </c>
      <c r="N562">
        <v>21.151824999999999</v>
      </c>
      <c r="O562">
        <v>21.148568000000001</v>
      </c>
      <c r="P562">
        <v>21.148568000000001</v>
      </c>
      <c r="Q562">
        <v>20.816666999999999</v>
      </c>
      <c r="R562">
        <v>20.731943999999999</v>
      </c>
      <c r="S562">
        <v>20.731943999999999</v>
      </c>
      <c r="T562">
        <v>21.7499</v>
      </c>
      <c r="U562">
        <v>40.916666999999997</v>
      </c>
      <c r="V562">
        <v>45.8</v>
      </c>
      <c r="W562">
        <v>45.8</v>
      </c>
      <c r="X562">
        <v>45.8</v>
      </c>
      <c r="Y562">
        <v>45.8</v>
      </c>
      <c r="Z562">
        <v>45.8</v>
      </c>
      <c r="AA562">
        <v>45.8</v>
      </c>
    </row>
    <row r="563" spans="1:27" x14ac:dyDescent="0.2">
      <c r="A563">
        <v>45.066667000000002</v>
      </c>
      <c r="B563">
        <v>32.734605000000002</v>
      </c>
      <c r="C563">
        <v>41.966667000000001</v>
      </c>
      <c r="D563">
        <v>39.017156</v>
      </c>
      <c r="E563">
        <v>38.916936</v>
      </c>
      <c r="F563">
        <v>32.679167</v>
      </c>
      <c r="G563">
        <v>39.022193999999999</v>
      </c>
      <c r="H563">
        <v>20.833333</v>
      </c>
      <c r="I563">
        <v>20.855556</v>
      </c>
      <c r="J563">
        <v>20.483332999999998</v>
      </c>
      <c r="K563">
        <v>20.819444000000001</v>
      </c>
      <c r="L563">
        <v>20.751757999999999</v>
      </c>
      <c r="M563">
        <v>21.371943999999999</v>
      </c>
      <c r="N563">
        <v>21.185278</v>
      </c>
      <c r="O563">
        <v>21.151824999999999</v>
      </c>
      <c r="P563">
        <v>21.151824999999999</v>
      </c>
      <c r="Q563">
        <v>21.148568000000001</v>
      </c>
      <c r="R563">
        <v>20.783332999999999</v>
      </c>
      <c r="S563">
        <v>20.783332999999999</v>
      </c>
      <c r="T563">
        <v>20.731943999999999</v>
      </c>
      <c r="U563">
        <v>37.416666999999997</v>
      </c>
      <c r="V563">
        <v>40.916666999999997</v>
      </c>
      <c r="W563">
        <v>40.916666999999997</v>
      </c>
      <c r="X563">
        <v>40.916666999999997</v>
      </c>
      <c r="Y563">
        <v>40.916666999999997</v>
      </c>
      <c r="Z563">
        <v>40.916666999999997</v>
      </c>
      <c r="AA563">
        <v>40.916666999999997</v>
      </c>
    </row>
    <row r="564" spans="1:27" x14ac:dyDescent="0.2">
      <c r="A564">
        <v>37.395394000000003</v>
      </c>
      <c r="B564">
        <v>32.583378000000003</v>
      </c>
      <c r="C564">
        <v>41.833333000000003</v>
      </c>
      <c r="D564">
        <v>45.896963</v>
      </c>
      <c r="E564">
        <v>36.716918999999997</v>
      </c>
      <c r="F564">
        <v>32.725000000000001</v>
      </c>
      <c r="G564">
        <v>36.666666999999997</v>
      </c>
      <c r="H564">
        <v>20.824999999999999</v>
      </c>
      <c r="I564">
        <v>21.700278000000001</v>
      </c>
      <c r="J564">
        <v>20.47</v>
      </c>
      <c r="K564">
        <v>20.455228000000002</v>
      </c>
      <c r="L564">
        <v>20.779444000000002</v>
      </c>
      <c r="M564">
        <v>21.2425</v>
      </c>
      <c r="N564">
        <v>21.164711</v>
      </c>
      <c r="O564">
        <v>21.185278</v>
      </c>
      <c r="P564">
        <v>21.185278</v>
      </c>
      <c r="Q564">
        <v>21.151824999999999</v>
      </c>
      <c r="R564">
        <v>20.816666999999999</v>
      </c>
      <c r="S564">
        <v>20.816666999999999</v>
      </c>
      <c r="T564">
        <v>20.783332999999999</v>
      </c>
      <c r="U564">
        <v>21.7499</v>
      </c>
      <c r="V564">
        <v>37.416666999999997</v>
      </c>
      <c r="W564">
        <v>37.416666999999997</v>
      </c>
      <c r="X564">
        <v>37.416666999999997</v>
      </c>
      <c r="Y564">
        <v>37.416666999999997</v>
      </c>
      <c r="Z564">
        <v>37.416666999999997</v>
      </c>
      <c r="AA564">
        <v>37.416666999999997</v>
      </c>
    </row>
    <row r="565" spans="1:27" x14ac:dyDescent="0.2">
      <c r="A565">
        <v>46.2</v>
      </c>
      <c r="B565">
        <v>32.608483999999997</v>
      </c>
      <c r="C565">
        <v>32.628495999999998</v>
      </c>
      <c r="D565">
        <v>38.316389000000001</v>
      </c>
      <c r="E565">
        <v>36.157440000000001</v>
      </c>
      <c r="F565">
        <v>32.626716000000002</v>
      </c>
      <c r="G565">
        <v>38.083333000000003</v>
      </c>
      <c r="H565">
        <v>20.828427999999999</v>
      </c>
      <c r="I565">
        <v>20.535385999999999</v>
      </c>
      <c r="J565">
        <v>21.191666999999999</v>
      </c>
      <c r="K565">
        <v>20.611111000000001</v>
      </c>
      <c r="L565">
        <v>21.312767000000001</v>
      </c>
      <c r="M565">
        <v>21.345416</v>
      </c>
      <c r="N565">
        <v>21.35</v>
      </c>
      <c r="O565">
        <v>21.164711</v>
      </c>
      <c r="P565">
        <v>21.164711</v>
      </c>
      <c r="Q565">
        <v>21.185278</v>
      </c>
      <c r="R565">
        <v>21.148568000000001</v>
      </c>
      <c r="S565">
        <v>21.148568000000001</v>
      </c>
      <c r="T565">
        <v>20.816666999999999</v>
      </c>
      <c r="U565">
        <v>20.731943999999999</v>
      </c>
      <c r="V565">
        <v>21.7499</v>
      </c>
      <c r="W565">
        <v>21.7499</v>
      </c>
      <c r="X565">
        <v>21.7499</v>
      </c>
      <c r="Y565">
        <v>21.7499</v>
      </c>
      <c r="Z565">
        <v>21.7499</v>
      </c>
      <c r="AA565">
        <v>21.7499</v>
      </c>
    </row>
    <row r="566" spans="1:27" x14ac:dyDescent="0.2">
      <c r="A566">
        <v>45.633333</v>
      </c>
      <c r="B566">
        <v>32.627777999999999</v>
      </c>
      <c r="C566">
        <v>32.833333000000003</v>
      </c>
      <c r="D566">
        <v>45.229506000000001</v>
      </c>
      <c r="E566">
        <v>36.566667000000002</v>
      </c>
      <c r="F566">
        <v>32.927545000000002</v>
      </c>
      <c r="G566">
        <v>45.966667000000001</v>
      </c>
      <c r="H566">
        <v>20.854800999999998</v>
      </c>
      <c r="I566">
        <v>20.416667</v>
      </c>
      <c r="J566">
        <v>21.388352999999999</v>
      </c>
      <c r="K566">
        <v>20.65</v>
      </c>
      <c r="L566">
        <v>21.465325</v>
      </c>
      <c r="M566">
        <v>21.280833000000001</v>
      </c>
      <c r="N566">
        <v>21.161339000000002</v>
      </c>
      <c r="O566">
        <v>21.35</v>
      </c>
      <c r="P566">
        <v>21.35</v>
      </c>
      <c r="Q566">
        <v>21.164711</v>
      </c>
      <c r="R566">
        <v>21.151824999999999</v>
      </c>
      <c r="S566">
        <v>21.151824999999999</v>
      </c>
      <c r="T566">
        <v>21.148568000000001</v>
      </c>
      <c r="U566">
        <v>20.783332999999999</v>
      </c>
      <c r="V566">
        <v>20.731943999999999</v>
      </c>
      <c r="W566">
        <v>20.731943999999999</v>
      </c>
      <c r="X566">
        <v>20.731943999999999</v>
      </c>
      <c r="Y566">
        <v>20.731943999999999</v>
      </c>
      <c r="Z566">
        <v>20.731943999999999</v>
      </c>
      <c r="AA566">
        <v>20.731943999999999</v>
      </c>
    </row>
    <row r="567" spans="1:27" x14ac:dyDescent="0.2">
      <c r="A567">
        <v>37.260773999999998</v>
      </c>
      <c r="B567">
        <v>46.317068999999996</v>
      </c>
      <c r="C567">
        <v>32.659654000000003</v>
      </c>
      <c r="D567">
        <v>46.115957999999999</v>
      </c>
      <c r="E567">
        <v>37.551811999999998</v>
      </c>
      <c r="F567">
        <v>33.049999999999997</v>
      </c>
      <c r="G567">
        <v>45.627085000000001</v>
      </c>
      <c r="H567">
        <v>20.796389000000001</v>
      </c>
      <c r="I567">
        <v>20.45</v>
      </c>
      <c r="J567">
        <v>19.661667000000001</v>
      </c>
      <c r="K567">
        <v>20.516943999999999</v>
      </c>
      <c r="L567">
        <v>21.673888999999999</v>
      </c>
      <c r="M567">
        <v>21.700099999999999</v>
      </c>
      <c r="N567">
        <v>21.371943999999999</v>
      </c>
      <c r="O567">
        <v>21.161339000000002</v>
      </c>
      <c r="P567">
        <v>21.161339000000002</v>
      </c>
      <c r="Q567">
        <v>21.35</v>
      </c>
      <c r="R567">
        <v>21.185278</v>
      </c>
      <c r="S567">
        <v>21.185278</v>
      </c>
      <c r="T567">
        <v>21.151824999999999</v>
      </c>
      <c r="U567">
        <v>20.816666999999999</v>
      </c>
      <c r="V567">
        <v>20.783332999999999</v>
      </c>
      <c r="W567">
        <v>20.783332999999999</v>
      </c>
      <c r="X567">
        <v>20.783332999999999</v>
      </c>
      <c r="Y567">
        <v>20.783332999999999</v>
      </c>
      <c r="Z567">
        <v>20.783332999999999</v>
      </c>
      <c r="AA567">
        <v>20.783332999999999</v>
      </c>
    </row>
    <row r="568" spans="1:27" x14ac:dyDescent="0.2">
      <c r="A568">
        <v>41.236569000000003</v>
      </c>
      <c r="B568">
        <v>41.321375000000003</v>
      </c>
      <c r="C568">
        <v>32.650854000000002</v>
      </c>
      <c r="D568">
        <v>38.158993000000002</v>
      </c>
      <c r="E568">
        <v>41.825000000000003</v>
      </c>
      <c r="F568">
        <v>20.383333</v>
      </c>
      <c r="G568">
        <v>37.050224999999998</v>
      </c>
      <c r="H568">
        <v>20.810967000000002</v>
      </c>
      <c r="I568">
        <v>20.464883</v>
      </c>
      <c r="J568">
        <v>19.766985999999999</v>
      </c>
      <c r="K568">
        <v>20.536389</v>
      </c>
      <c r="L568">
        <v>21.658332999999999</v>
      </c>
      <c r="M568">
        <v>21.685555999999998</v>
      </c>
      <c r="N568">
        <v>21.2425</v>
      </c>
      <c r="O568">
        <v>21.371943999999999</v>
      </c>
      <c r="P568">
        <v>21.371943999999999</v>
      </c>
      <c r="Q568">
        <v>21.161339000000002</v>
      </c>
      <c r="R568">
        <v>21.164711</v>
      </c>
      <c r="S568">
        <v>21.164711</v>
      </c>
      <c r="T568">
        <v>21.185278</v>
      </c>
      <c r="U568">
        <v>21.148568000000001</v>
      </c>
      <c r="V568">
        <v>20.816666999999999</v>
      </c>
      <c r="W568">
        <v>20.816666999999999</v>
      </c>
      <c r="X568">
        <v>20.816666999999999</v>
      </c>
      <c r="Y568">
        <v>20.816666999999999</v>
      </c>
      <c r="Z568">
        <v>20.816666999999999</v>
      </c>
      <c r="AA568">
        <v>20.816666999999999</v>
      </c>
    </row>
    <row r="569" spans="1:27" x14ac:dyDescent="0.2">
      <c r="A569">
        <v>41</v>
      </c>
      <c r="B569">
        <v>36.373623000000002</v>
      </c>
      <c r="C569">
        <v>32.658377999999999</v>
      </c>
      <c r="D569">
        <v>43.054468</v>
      </c>
      <c r="E569">
        <v>41.798634999999997</v>
      </c>
      <c r="F569">
        <v>32.941667000000002</v>
      </c>
      <c r="G569">
        <v>32.559330000000003</v>
      </c>
      <c r="H569">
        <v>20.856953000000001</v>
      </c>
      <c r="I569">
        <v>20.713332999999999</v>
      </c>
      <c r="J569">
        <v>19.45</v>
      </c>
      <c r="K569">
        <v>20.483332999999998</v>
      </c>
      <c r="L569">
        <v>21.668147000000001</v>
      </c>
      <c r="M569">
        <v>21.383610999999998</v>
      </c>
      <c r="N569">
        <v>21.345416</v>
      </c>
      <c r="O569">
        <v>21.2425</v>
      </c>
      <c r="P569">
        <v>21.2425</v>
      </c>
      <c r="Q569">
        <v>21.371943999999999</v>
      </c>
      <c r="R569">
        <v>21.35</v>
      </c>
      <c r="S569">
        <v>21.35</v>
      </c>
      <c r="T569">
        <v>21.164711</v>
      </c>
      <c r="U569">
        <v>21.151824999999999</v>
      </c>
      <c r="V569">
        <v>21.148568000000001</v>
      </c>
      <c r="W569">
        <v>21.148568000000001</v>
      </c>
      <c r="X569">
        <v>21.148568000000001</v>
      </c>
      <c r="Y569">
        <v>21.148568000000001</v>
      </c>
      <c r="Z569">
        <v>21.148568000000001</v>
      </c>
      <c r="AA569">
        <v>21.148568000000001</v>
      </c>
    </row>
    <row r="570" spans="1:27" x14ac:dyDescent="0.2">
      <c r="A570">
        <v>38.450000000000003</v>
      </c>
      <c r="B570">
        <v>45.967053999999997</v>
      </c>
      <c r="C570">
        <v>32.716667000000001</v>
      </c>
      <c r="D570">
        <v>37.185533</v>
      </c>
      <c r="E570">
        <v>38.348032000000003</v>
      </c>
      <c r="F570">
        <v>32.762656999999997</v>
      </c>
      <c r="G570">
        <v>46.122506000000001</v>
      </c>
      <c r="H570">
        <v>20.813458000000001</v>
      </c>
      <c r="I570">
        <v>20.490722000000002</v>
      </c>
      <c r="J570">
        <v>19.532807999999999</v>
      </c>
      <c r="K570">
        <v>20.47</v>
      </c>
      <c r="L570">
        <v>21.704794</v>
      </c>
      <c r="M570">
        <v>21.337499999999999</v>
      </c>
      <c r="N570">
        <v>21.280833000000001</v>
      </c>
      <c r="O570">
        <v>21.345416</v>
      </c>
      <c r="P570">
        <v>21.345416</v>
      </c>
      <c r="Q570">
        <v>21.2425</v>
      </c>
      <c r="R570">
        <v>21.161339000000002</v>
      </c>
      <c r="S570">
        <v>21.161339000000002</v>
      </c>
      <c r="T570">
        <v>21.35</v>
      </c>
      <c r="U570">
        <v>21.185278</v>
      </c>
      <c r="V570">
        <v>21.151824999999999</v>
      </c>
      <c r="W570">
        <v>21.151824999999999</v>
      </c>
      <c r="X570">
        <v>21.151824999999999</v>
      </c>
      <c r="Y570">
        <v>21.151824999999999</v>
      </c>
      <c r="Z570">
        <v>21.151824999999999</v>
      </c>
      <c r="AA570">
        <v>21.151824999999999</v>
      </c>
    </row>
    <row r="571" spans="1:27" x14ac:dyDescent="0.2">
      <c r="A571">
        <v>37.200000000000003</v>
      </c>
      <c r="B571">
        <v>37.766666999999998</v>
      </c>
      <c r="C571">
        <v>32.734605000000002</v>
      </c>
      <c r="D571">
        <v>45.238719000000003</v>
      </c>
      <c r="E571">
        <v>42.902810000000002</v>
      </c>
      <c r="F571">
        <v>32.645867000000003</v>
      </c>
      <c r="G571">
        <v>37.916666999999997</v>
      </c>
      <c r="H571">
        <v>20.909994999999999</v>
      </c>
      <c r="I571">
        <v>20.4617</v>
      </c>
      <c r="J571">
        <v>19.629169999999998</v>
      </c>
      <c r="K571">
        <v>21.191666999999999</v>
      </c>
      <c r="L571">
        <v>20.819444000000001</v>
      </c>
      <c r="M571">
        <v>21.242778000000001</v>
      </c>
      <c r="N571">
        <v>21.700099999999999</v>
      </c>
      <c r="O571">
        <v>21.280833000000001</v>
      </c>
      <c r="P571">
        <v>21.280833000000001</v>
      </c>
      <c r="Q571">
        <v>21.345416</v>
      </c>
      <c r="R571">
        <v>21.371943999999999</v>
      </c>
      <c r="S571">
        <v>21.371943999999999</v>
      </c>
      <c r="T571">
        <v>21.161339000000002</v>
      </c>
      <c r="U571">
        <v>21.164711</v>
      </c>
      <c r="V571">
        <v>21.185278</v>
      </c>
      <c r="W571">
        <v>21.185278</v>
      </c>
      <c r="X571">
        <v>21.185278</v>
      </c>
      <c r="Y571">
        <v>21.185278</v>
      </c>
      <c r="Z571">
        <v>21.185278</v>
      </c>
      <c r="AA571">
        <v>21.185278</v>
      </c>
    </row>
    <row r="572" spans="1:27" x14ac:dyDescent="0.2">
      <c r="A572">
        <v>41.33</v>
      </c>
      <c r="B572">
        <v>44.737510999999998</v>
      </c>
      <c r="C572">
        <v>32.583378000000003</v>
      </c>
      <c r="D572">
        <v>38.256748999999999</v>
      </c>
      <c r="E572">
        <v>30.45</v>
      </c>
      <c r="F572">
        <v>32.883333</v>
      </c>
      <c r="G572">
        <v>46.163409999999999</v>
      </c>
      <c r="H572">
        <v>20.804614000000001</v>
      </c>
      <c r="I572">
        <v>20.624464</v>
      </c>
      <c r="J572">
        <v>19.720555999999998</v>
      </c>
      <c r="K572">
        <v>21.388352999999999</v>
      </c>
      <c r="L572">
        <v>20.455228000000002</v>
      </c>
      <c r="M572">
        <v>21.126389</v>
      </c>
      <c r="N572">
        <v>21.685555999999998</v>
      </c>
      <c r="O572">
        <v>21.700099999999999</v>
      </c>
      <c r="P572">
        <v>21.700099999999999</v>
      </c>
      <c r="Q572">
        <v>21.280833000000001</v>
      </c>
      <c r="R572">
        <v>21.2425</v>
      </c>
      <c r="S572">
        <v>21.2425</v>
      </c>
      <c r="T572">
        <v>21.371943999999999</v>
      </c>
      <c r="U572">
        <v>21.35</v>
      </c>
      <c r="V572">
        <v>21.164711</v>
      </c>
      <c r="W572">
        <v>21.164711</v>
      </c>
      <c r="X572">
        <v>21.164711</v>
      </c>
      <c r="Y572">
        <v>21.164711</v>
      </c>
      <c r="Z572">
        <v>21.164711</v>
      </c>
      <c r="AA572">
        <v>21.164711</v>
      </c>
    </row>
    <row r="573" spans="1:27" x14ac:dyDescent="0.2">
      <c r="A573">
        <v>38.592578000000003</v>
      </c>
      <c r="B573">
        <v>46.2</v>
      </c>
      <c r="C573">
        <v>32.608483999999997</v>
      </c>
      <c r="D573">
        <v>41.966667000000001</v>
      </c>
      <c r="E573">
        <v>45.666406000000002</v>
      </c>
      <c r="F573">
        <v>20.383333</v>
      </c>
      <c r="G573">
        <v>45.803055999999998</v>
      </c>
      <c r="H573">
        <v>20.774833000000001</v>
      </c>
      <c r="I573">
        <v>20.337499999999999</v>
      </c>
      <c r="J573">
        <v>19.423333</v>
      </c>
      <c r="K573">
        <v>19.661667000000001</v>
      </c>
      <c r="L573">
        <v>20.611111000000001</v>
      </c>
      <c r="M573">
        <v>20.751757999999999</v>
      </c>
      <c r="N573">
        <v>21.383610999999998</v>
      </c>
      <c r="O573">
        <v>21.685555999999998</v>
      </c>
      <c r="P573">
        <v>21.685555999999998</v>
      </c>
      <c r="Q573">
        <v>21.700099999999999</v>
      </c>
      <c r="R573">
        <v>21.345416</v>
      </c>
      <c r="S573">
        <v>21.345416</v>
      </c>
      <c r="T573">
        <v>21.2425</v>
      </c>
      <c r="U573">
        <v>21.161339000000002</v>
      </c>
      <c r="V573">
        <v>21.35</v>
      </c>
      <c r="W573">
        <v>21.35</v>
      </c>
      <c r="X573">
        <v>21.35</v>
      </c>
      <c r="Y573">
        <v>21.35</v>
      </c>
      <c r="Z573">
        <v>21.35</v>
      </c>
      <c r="AA573">
        <v>21.35</v>
      </c>
    </row>
    <row r="574" spans="1:27" x14ac:dyDescent="0.2">
      <c r="A574">
        <v>37.514789999999998</v>
      </c>
      <c r="B574">
        <v>38.433332999999998</v>
      </c>
      <c r="C574">
        <v>32.627777999999999</v>
      </c>
      <c r="D574">
        <v>41.833333000000003</v>
      </c>
      <c r="E574">
        <v>38.289721999999998</v>
      </c>
      <c r="F574">
        <v>38.916936</v>
      </c>
      <c r="G574">
        <v>44.353814</v>
      </c>
      <c r="H574">
        <v>20.801389</v>
      </c>
      <c r="I574">
        <v>20.401572000000002</v>
      </c>
      <c r="J574">
        <v>19.388888999999999</v>
      </c>
      <c r="K574">
        <v>19.766985999999999</v>
      </c>
      <c r="L574">
        <v>20.65</v>
      </c>
      <c r="M574">
        <v>20.779444000000002</v>
      </c>
      <c r="N574">
        <v>21.337499999999999</v>
      </c>
      <c r="O574">
        <v>21.383610999999998</v>
      </c>
      <c r="P574">
        <v>21.383610999999998</v>
      </c>
      <c r="Q574">
        <v>21.685555999999998</v>
      </c>
      <c r="R574">
        <v>21.280833000000001</v>
      </c>
      <c r="S574">
        <v>21.280833000000001</v>
      </c>
      <c r="T574">
        <v>21.345416</v>
      </c>
      <c r="U574">
        <v>21.371943999999999</v>
      </c>
      <c r="V574">
        <v>21.161339000000002</v>
      </c>
      <c r="W574">
        <v>21.161339000000002</v>
      </c>
      <c r="X574">
        <v>21.161339000000002</v>
      </c>
      <c r="Y574">
        <v>21.161339000000002</v>
      </c>
      <c r="Z574">
        <v>21.161339000000002</v>
      </c>
      <c r="AA574">
        <v>21.161339000000002</v>
      </c>
    </row>
    <row r="575" spans="1:27" x14ac:dyDescent="0.2">
      <c r="A575">
        <v>45.630043999999998</v>
      </c>
      <c r="B575">
        <v>40.790453999999997</v>
      </c>
      <c r="C575">
        <v>46.317068999999996</v>
      </c>
      <c r="D575">
        <v>32.628495999999998</v>
      </c>
      <c r="E575">
        <v>39.017156</v>
      </c>
      <c r="F575">
        <v>36.716918999999997</v>
      </c>
      <c r="G575">
        <v>46.080544000000003</v>
      </c>
      <c r="H575">
        <v>20.877739999999999</v>
      </c>
      <c r="I575">
        <v>20.466667000000001</v>
      </c>
      <c r="J575">
        <v>20.546944</v>
      </c>
      <c r="K575">
        <v>19.45</v>
      </c>
      <c r="L575">
        <v>20.516943999999999</v>
      </c>
      <c r="M575">
        <v>21.312767000000001</v>
      </c>
      <c r="N575">
        <v>21.242778000000001</v>
      </c>
      <c r="O575">
        <v>21.337499999999999</v>
      </c>
      <c r="P575">
        <v>21.337499999999999</v>
      </c>
      <c r="Q575">
        <v>21.383610999999998</v>
      </c>
      <c r="R575">
        <v>21.700099999999999</v>
      </c>
      <c r="S575">
        <v>21.700099999999999</v>
      </c>
      <c r="T575">
        <v>21.280833000000001</v>
      </c>
      <c r="U575">
        <v>21.2425</v>
      </c>
      <c r="V575">
        <v>21.371943999999999</v>
      </c>
      <c r="W575">
        <v>21.371943999999999</v>
      </c>
      <c r="X575">
        <v>21.371943999999999</v>
      </c>
      <c r="Y575">
        <v>21.371943999999999</v>
      </c>
      <c r="Z575">
        <v>21.371943999999999</v>
      </c>
      <c r="AA575">
        <v>21.371943999999999</v>
      </c>
    </row>
    <row r="576" spans="1:27" x14ac:dyDescent="0.2">
      <c r="A576">
        <v>48.172919</v>
      </c>
      <c r="B576">
        <v>45.542150999999997</v>
      </c>
      <c r="C576">
        <v>41.321375000000003</v>
      </c>
      <c r="D576">
        <v>32.833333000000003</v>
      </c>
      <c r="E576">
        <v>45.896963</v>
      </c>
      <c r="F576">
        <v>36.157440000000001</v>
      </c>
      <c r="G576">
        <v>47.833333000000003</v>
      </c>
      <c r="H576">
        <v>20.831240999999999</v>
      </c>
      <c r="I576">
        <v>20.770786000000001</v>
      </c>
      <c r="J576">
        <v>20.855556</v>
      </c>
      <c r="K576">
        <v>19.532807999999999</v>
      </c>
      <c r="L576">
        <v>20.536389</v>
      </c>
      <c r="M576">
        <v>21.465325</v>
      </c>
      <c r="N576">
        <v>21.126389</v>
      </c>
      <c r="O576">
        <v>21.242778000000001</v>
      </c>
      <c r="P576">
        <v>21.242778000000001</v>
      </c>
      <c r="Q576">
        <v>21.337499999999999</v>
      </c>
      <c r="R576">
        <v>21.685555999999998</v>
      </c>
      <c r="S576">
        <v>21.685555999999998</v>
      </c>
      <c r="T576">
        <v>21.700099999999999</v>
      </c>
      <c r="U576">
        <v>21.345416</v>
      </c>
      <c r="V576">
        <v>21.2425</v>
      </c>
      <c r="W576">
        <v>21.2425</v>
      </c>
      <c r="X576">
        <v>21.2425</v>
      </c>
      <c r="Y576">
        <v>21.2425</v>
      </c>
      <c r="Z576">
        <v>21.2425</v>
      </c>
      <c r="AA576">
        <v>21.2425</v>
      </c>
    </row>
    <row r="577" spans="1:27" x14ac:dyDescent="0.2">
      <c r="A577">
        <v>37.266666999999998</v>
      </c>
      <c r="B577">
        <v>37.35</v>
      </c>
      <c r="C577">
        <v>36.373623000000002</v>
      </c>
      <c r="D577">
        <v>32.659654000000003</v>
      </c>
      <c r="E577">
        <v>38.316389000000001</v>
      </c>
      <c r="F577">
        <v>36.566667000000002</v>
      </c>
      <c r="G577">
        <v>38.033332999999999</v>
      </c>
      <c r="H577">
        <v>20.808333000000001</v>
      </c>
      <c r="I577">
        <v>20.731725999999998</v>
      </c>
      <c r="J577">
        <v>21.700278000000001</v>
      </c>
      <c r="K577">
        <v>19.629169999999998</v>
      </c>
      <c r="L577">
        <v>20.483332999999998</v>
      </c>
      <c r="M577">
        <v>21.673888999999999</v>
      </c>
      <c r="N577">
        <v>20.751757999999999</v>
      </c>
      <c r="O577">
        <v>21.126389</v>
      </c>
      <c r="P577">
        <v>21.126389</v>
      </c>
      <c r="Q577">
        <v>21.242778000000001</v>
      </c>
      <c r="R577">
        <v>21.383610999999998</v>
      </c>
      <c r="S577">
        <v>21.383610999999998</v>
      </c>
      <c r="T577">
        <v>21.685555999999998</v>
      </c>
      <c r="U577">
        <v>21.280833000000001</v>
      </c>
      <c r="V577">
        <v>21.345416</v>
      </c>
      <c r="W577">
        <v>21.345416</v>
      </c>
      <c r="X577">
        <v>21.345416</v>
      </c>
      <c r="Y577">
        <v>21.345416</v>
      </c>
      <c r="Z577">
        <v>21.345416</v>
      </c>
      <c r="AA577">
        <v>21.345416</v>
      </c>
    </row>
    <row r="578" spans="1:27" x14ac:dyDescent="0.2">
      <c r="A578">
        <v>36.833333000000003</v>
      </c>
      <c r="B578">
        <v>45.066667000000002</v>
      </c>
      <c r="C578">
        <v>45.967053999999997</v>
      </c>
      <c r="D578">
        <v>32.650854000000002</v>
      </c>
      <c r="E578">
        <v>45.229506000000001</v>
      </c>
      <c r="F578">
        <v>37.551811999999998</v>
      </c>
      <c r="G578">
        <v>40.017232</v>
      </c>
      <c r="H578">
        <v>20.8</v>
      </c>
      <c r="I578">
        <v>20.833333</v>
      </c>
      <c r="J578">
        <v>20.535385999999999</v>
      </c>
      <c r="K578">
        <v>19.703333000000001</v>
      </c>
      <c r="L578">
        <v>20.47</v>
      </c>
      <c r="M578">
        <v>21.658332999999999</v>
      </c>
      <c r="N578">
        <v>20.779444000000002</v>
      </c>
      <c r="O578">
        <v>20.751757999999999</v>
      </c>
      <c r="P578">
        <v>20.751757999999999</v>
      </c>
      <c r="Q578">
        <v>21.126389</v>
      </c>
      <c r="R578">
        <v>21.337499999999999</v>
      </c>
      <c r="S578">
        <v>21.337499999999999</v>
      </c>
      <c r="T578">
        <v>21.383610999999998</v>
      </c>
      <c r="U578">
        <v>21.700099999999999</v>
      </c>
      <c r="V578">
        <v>21.280833000000001</v>
      </c>
      <c r="W578">
        <v>21.280833000000001</v>
      </c>
      <c r="X578">
        <v>21.280833000000001</v>
      </c>
      <c r="Y578">
        <v>21.280833000000001</v>
      </c>
      <c r="Z578">
        <v>21.280833000000001</v>
      </c>
      <c r="AA578">
        <v>21.280833000000001</v>
      </c>
    </row>
    <row r="579" spans="1:27" x14ac:dyDescent="0.2">
      <c r="A579">
        <v>37.416666999999997</v>
      </c>
      <c r="B579">
        <v>37.395394000000003</v>
      </c>
      <c r="C579">
        <v>37.766666999999998</v>
      </c>
      <c r="D579">
        <v>32.658377999999999</v>
      </c>
      <c r="E579">
        <v>46.115957999999999</v>
      </c>
      <c r="F579">
        <v>41.825000000000003</v>
      </c>
      <c r="G579">
        <v>37.152326000000002</v>
      </c>
      <c r="H579">
        <v>20.808667</v>
      </c>
      <c r="I579">
        <v>20.824999999999999</v>
      </c>
      <c r="J579">
        <v>20.416667</v>
      </c>
      <c r="K579">
        <v>19.720555999999998</v>
      </c>
      <c r="L579">
        <v>21.191666999999999</v>
      </c>
      <c r="M579">
        <v>21.668147000000001</v>
      </c>
      <c r="N579">
        <v>21.312767000000001</v>
      </c>
      <c r="O579">
        <v>20.779444000000002</v>
      </c>
      <c r="P579">
        <v>20.779444000000002</v>
      </c>
      <c r="Q579">
        <v>20.751757999999999</v>
      </c>
      <c r="R579">
        <v>21.242778000000001</v>
      </c>
      <c r="S579">
        <v>21.242778000000001</v>
      </c>
      <c r="T579">
        <v>21.337499999999999</v>
      </c>
      <c r="U579">
        <v>21.685555999999998</v>
      </c>
      <c r="V579">
        <v>21.700099999999999</v>
      </c>
      <c r="W579">
        <v>21.700099999999999</v>
      </c>
      <c r="X579">
        <v>21.700099999999999</v>
      </c>
      <c r="Y579">
        <v>21.700099999999999</v>
      </c>
      <c r="Z579">
        <v>21.700099999999999</v>
      </c>
      <c r="AA579">
        <v>21.700099999999999</v>
      </c>
    </row>
    <row r="580" spans="1:27" x14ac:dyDescent="0.2">
      <c r="A580">
        <v>39.207203999999997</v>
      </c>
      <c r="B580">
        <v>46.2</v>
      </c>
      <c r="C580">
        <v>44.737510999999998</v>
      </c>
      <c r="D580">
        <v>32.716667000000001</v>
      </c>
      <c r="E580">
        <v>38.158993000000002</v>
      </c>
      <c r="F580">
        <v>41.798634999999997</v>
      </c>
      <c r="G580">
        <v>37.35</v>
      </c>
      <c r="H580">
        <v>20.818332999999999</v>
      </c>
      <c r="I580">
        <v>20.828427999999999</v>
      </c>
      <c r="J580">
        <v>20.45</v>
      </c>
      <c r="K580">
        <v>19.423333</v>
      </c>
      <c r="L580">
        <v>21.388352999999999</v>
      </c>
      <c r="M580">
        <v>21.704794</v>
      </c>
      <c r="N580">
        <v>21.465325</v>
      </c>
      <c r="O580">
        <v>21.312767000000001</v>
      </c>
      <c r="P580">
        <v>21.312767000000001</v>
      </c>
      <c r="Q580">
        <v>20.779444000000002</v>
      </c>
      <c r="R580">
        <v>21.126389</v>
      </c>
      <c r="S580">
        <v>21.126389</v>
      </c>
      <c r="T580">
        <v>21.242778000000001</v>
      </c>
      <c r="U580">
        <v>21.383610999999998</v>
      </c>
      <c r="V580">
        <v>21.685555999999998</v>
      </c>
      <c r="W580">
        <v>21.685555999999998</v>
      </c>
      <c r="X580">
        <v>21.685555999999998</v>
      </c>
      <c r="Y580">
        <v>21.685555999999998</v>
      </c>
      <c r="Z580">
        <v>21.685555999999998</v>
      </c>
      <c r="AA580">
        <v>21.685555999999998</v>
      </c>
    </row>
    <row r="581" spans="1:27" x14ac:dyDescent="0.2">
      <c r="A581">
        <v>46.166666999999997</v>
      </c>
      <c r="B581">
        <v>45.633333</v>
      </c>
      <c r="C581">
        <v>46.2</v>
      </c>
      <c r="D581">
        <v>32.734605000000002</v>
      </c>
      <c r="E581">
        <v>43.054468</v>
      </c>
      <c r="F581">
        <v>42.902810000000002</v>
      </c>
      <c r="G581">
        <v>38.115968000000002</v>
      </c>
      <c r="H581">
        <v>20.819941</v>
      </c>
      <c r="I581">
        <v>20.854800999999998</v>
      </c>
      <c r="J581">
        <v>20.464883</v>
      </c>
      <c r="K581">
        <v>19.388888999999999</v>
      </c>
      <c r="L581">
        <v>19.661667000000001</v>
      </c>
      <c r="M581">
        <v>20.819444000000001</v>
      </c>
      <c r="N581">
        <v>21.673888999999999</v>
      </c>
      <c r="O581">
        <v>21.465325</v>
      </c>
      <c r="P581">
        <v>21.465325</v>
      </c>
      <c r="Q581">
        <v>21.312767000000001</v>
      </c>
      <c r="R581">
        <v>20.751757999999999</v>
      </c>
      <c r="S581">
        <v>20.751757999999999</v>
      </c>
      <c r="T581">
        <v>21.126389</v>
      </c>
      <c r="U581">
        <v>21.337499999999999</v>
      </c>
      <c r="V581">
        <v>21.383610999999998</v>
      </c>
      <c r="W581">
        <v>21.383610999999998</v>
      </c>
      <c r="X581">
        <v>21.383610999999998</v>
      </c>
      <c r="Y581">
        <v>21.383610999999998</v>
      </c>
      <c r="Z581">
        <v>21.383610999999998</v>
      </c>
      <c r="AA581">
        <v>21.383610999999998</v>
      </c>
    </row>
    <row r="582" spans="1:27" x14ac:dyDescent="0.2">
      <c r="A582">
        <v>43.321750000000002</v>
      </c>
      <c r="B582">
        <v>37.260773999999998</v>
      </c>
      <c r="C582">
        <v>38.433332999999998</v>
      </c>
      <c r="D582">
        <v>32.583378000000003</v>
      </c>
      <c r="E582">
        <v>37.185533</v>
      </c>
      <c r="F582">
        <v>30.45</v>
      </c>
      <c r="G582">
        <v>39.187589000000003</v>
      </c>
      <c r="H582">
        <v>19.675000000000001</v>
      </c>
      <c r="I582">
        <v>20.796389000000001</v>
      </c>
      <c r="J582">
        <v>20.713332999999999</v>
      </c>
      <c r="K582">
        <v>20.546944</v>
      </c>
      <c r="L582">
        <v>19.766985999999999</v>
      </c>
      <c r="M582">
        <v>20.455228000000002</v>
      </c>
      <c r="N582">
        <v>21.658332999999999</v>
      </c>
      <c r="O582">
        <v>21.673888999999999</v>
      </c>
      <c r="P582">
        <v>21.673888999999999</v>
      </c>
      <c r="Q582">
        <v>21.465325</v>
      </c>
      <c r="R582">
        <v>20.779444000000002</v>
      </c>
      <c r="S582">
        <v>20.779444000000002</v>
      </c>
      <c r="T582">
        <v>20.751757999999999</v>
      </c>
      <c r="U582">
        <v>21.242778000000001</v>
      </c>
      <c r="V582">
        <v>21.337499999999999</v>
      </c>
      <c r="W582">
        <v>21.337499999999999</v>
      </c>
      <c r="X582">
        <v>21.337499999999999</v>
      </c>
      <c r="Y582">
        <v>21.337499999999999</v>
      </c>
      <c r="Z582">
        <v>21.337499999999999</v>
      </c>
      <c r="AA582">
        <v>21.337499999999999</v>
      </c>
    </row>
    <row r="583" spans="1:27" x14ac:dyDescent="0.2">
      <c r="A583">
        <v>37.233333000000002</v>
      </c>
      <c r="B583">
        <v>41.236569000000003</v>
      </c>
      <c r="C583">
        <v>40.790453999999997</v>
      </c>
      <c r="D583">
        <v>32.608483999999997</v>
      </c>
      <c r="E583">
        <v>45.238719000000003</v>
      </c>
      <c r="F583">
        <v>45.666406000000002</v>
      </c>
      <c r="G583">
        <v>38.069400000000002</v>
      </c>
      <c r="H583">
        <v>21.45</v>
      </c>
      <c r="I583">
        <v>20.810967000000002</v>
      </c>
      <c r="J583">
        <v>20.490722000000002</v>
      </c>
      <c r="K583">
        <v>20.855556</v>
      </c>
      <c r="L583">
        <v>19.45</v>
      </c>
      <c r="M583">
        <v>20.611111000000001</v>
      </c>
      <c r="N583">
        <v>21.668147000000001</v>
      </c>
      <c r="O583">
        <v>21.658332999999999</v>
      </c>
      <c r="P583">
        <v>21.658332999999999</v>
      </c>
      <c r="Q583">
        <v>21.673888999999999</v>
      </c>
      <c r="R583">
        <v>21.312767000000001</v>
      </c>
      <c r="S583">
        <v>21.312767000000001</v>
      </c>
      <c r="T583">
        <v>20.779444000000002</v>
      </c>
      <c r="U583">
        <v>21.126389</v>
      </c>
      <c r="V583">
        <v>21.242778000000001</v>
      </c>
      <c r="W583">
        <v>21.242778000000001</v>
      </c>
      <c r="X583">
        <v>21.242778000000001</v>
      </c>
      <c r="Y583">
        <v>21.242778000000001</v>
      </c>
      <c r="Z583">
        <v>21.242778000000001</v>
      </c>
      <c r="AA583">
        <v>21.242778000000001</v>
      </c>
    </row>
    <row r="584" spans="1:27" x14ac:dyDescent="0.2">
      <c r="A584">
        <v>44.780216000000003</v>
      </c>
      <c r="B584">
        <v>41</v>
      </c>
      <c r="C584">
        <v>45.542150999999997</v>
      </c>
      <c r="D584">
        <v>32.627777999999999</v>
      </c>
      <c r="E584">
        <v>38.256748999999999</v>
      </c>
      <c r="F584">
        <v>38.289721999999998</v>
      </c>
      <c r="G584">
        <v>38.352778000000001</v>
      </c>
      <c r="H584">
        <v>21.414899999999999</v>
      </c>
      <c r="I584">
        <v>20.856953000000001</v>
      </c>
      <c r="J584">
        <v>20.4617</v>
      </c>
      <c r="K584">
        <v>21.700278000000001</v>
      </c>
      <c r="L584">
        <v>19.532807999999999</v>
      </c>
      <c r="M584">
        <v>20.65</v>
      </c>
      <c r="N584">
        <v>21.704794</v>
      </c>
      <c r="O584">
        <v>21.668147000000001</v>
      </c>
      <c r="P584">
        <v>21.668147000000001</v>
      </c>
      <c r="Q584">
        <v>21.658332999999999</v>
      </c>
      <c r="R584">
        <v>21.465325</v>
      </c>
      <c r="S584">
        <v>21.465325</v>
      </c>
      <c r="T584">
        <v>21.312767000000001</v>
      </c>
      <c r="U584">
        <v>20.751757999999999</v>
      </c>
      <c r="V584">
        <v>21.126389</v>
      </c>
      <c r="W584">
        <v>21.126389</v>
      </c>
      <c r="X584">
        <v>21.126389</v>
      </c>
      <c r="Y584">
        <v>21.126389</v>
      </c>
      <c r="Z584">
        <v>21.126389</v>
      </c>
      <c r="AA584">
        <v>21.126389</v>
      </c>
    </row>
    <row r="585" spans="1:27" x14ac:dyDescent="0.2">
      <c r="A585">
        <v>45.8</v>
      </c>
      <c r="B585">
        <v>38.450000000000003</v>
      </c>
      <c r="C585">
        <v>37.35</v>
      </c>
      <c r="D585">
        <v>46.317068999999996</v>
      </c>
      <c r="E585">
        <v>41.966667000000001</v>
      </c>
      <c r="F585">
        <v>45.896963</v>
      </c>
      <c r="G585">
        <v>37.950000000000003</v>
      </c>
      <c r="H585">
        <v>21.379335000000001</v>
      </c>
      <c r="I585">
        <v>20.813458000000001</v>
      </c>
      <c r="J585">
        <v>20.624464</v>
      </c>
      <c r="K585">
        <v>20.535385999999999</v>
      </c>
      <c r="L585">
        <v>19.629169999999998</v>
      </c>
      <c r="M585">
        <v>20.516943999999999</v>
      </c>
      <c r="N585">
        <v>20.819444000000001</v>
      </c>
      <c r="O585">
        <v>21.704794</v>
      </c>
      <c r="P585">
        <v>21.704794</v>
      </c>
      <c r="Q585">
        <v>21.668147000000001</v>
      </c>
      <c r="R585">
        <v>21.673888999999999</v>
      </c>
      <c r="S585">
        <v>21.673888999999999</v>
      </c>
      <c r="T585">
        <v>21.465325</v>
      </c>
      <c r="U585">
        <v>20.779444000000002</v>
      </c>
      <c r="V585">
        <v>20.751757999999999</v>
      </c>
      <c r="W585">
        <v>20.751757999999999</v>
      </c>
      <c r="X585">
        <v>20.751757999999999</v>
      </c>
      <c r="Y585">
        <v>20.751757999999999</v>
      </c>
      <c r="Z585">
        <v>20.751757999999999</v>
      </c>
      <c r="AA585">
        <v>20.751757999999999</v>
      </c>
    </row>
    <row r="586" spans="1:27" x14ac:dyDescent="0.2">
      <c r="A586">
        <v>40.916666999999997</v>
      </c>
      <c r="B586">
        <v>37.200000000000003</v>
      </c>
      <c r="C586">
        <v>45.066667000000002</v>
      </c>
      <c r="D586">
        <v>41.321375000000003</v>
      </c>
      <c r="E586">
        <v>41.833333000000003</v>
      </c>
      <c r="F586">
        <v>38.316389000000001</v>
      </c>
      <c r="G586">
        <v>38.051208000000003</v>
      </c>
      <c r="H586">
        <v>45.802795000000003</v>
      </c>
      <c r="I586">
        <v>20.909994999999999</v>
      </c>
      <c r="J586">
        <v>20.337499999999999</v>
      </c>
      <c r="K586">
        <v>20.416667</v>
      </c>
      <c r="L586">
        <v>19.703333000000001</v>
      </c>
      <c r="M586">
        <v>20.536389</v>
      </c>
      <c r="N586">
        <v>20.455228000000002</v>
      </c>
      <c r="O586">
        <v>20.819444000000001</v>
      </c>
      <c r="P586">
        <v>20.819444000000001</v>
      </c>
      <c r="Q586">
        <v>21.704794</v>
      </c>
      <c r="R586">
        <v>21.658332999999999</v>
      </c>
      <c r="S586">
        <v>21.658332999999999</v>
      </c>
      <c r="T586">
        <v>21.673888999999999</v>
      </c>
      <c r="U586">
        <v>21.312767000000001</v>
      </c>
      <c r="V586">
        <v>20.779444000000002</v>
      </c>
      <c r="W586">
        <v>20.779444000000002</v>
      </c>
      <c r="X586">
        <v>20.779444000000002</v>
      </c>
      <c r="Y586">
        <v>20.779444000000002</v>
      </c>
      <c r="Z586">
        <v>20.779444000000002</v>
      </c>
      <c r="AA586">
        <v>20.779444000000002</v>
      </c>
    </row>
    <row r="587" spans="1:27" x14ac:dyDescent="0.2">
      <c r="A587">
        <v>37.416666999999997</v>
      </c>
      <c r="B587">
        <v>41.33</v>
      </c>
      <c r="C587">
        <v>37.395394000000003</v>
      </c>
      <c r="D587">
        <v>36.373623000000002</v>
      </c>
      <c r="E587">
        <v>32.833333000000003</v>
      </c>
      <c r="F587">
        <v>45.229506000000001</v>
      </c>
      <c r="G587">
        <v>38.159298</v>
      </c>
      <c r="H587">
        <v>41.035148</v>
      </c>
      <c r="I587">
        <v>20.804614000000001</v>
      </c>
      <c r="J587">
        <v>20.401572000000002</v>
      </c>
      <c r="K587">
        <v>20.45</v>
      </c>
      <c r="L587">
        <v>19.720555999999998</v>
      </c>
      <c r="M587">
        <v>20.483332999999998</v>
      </c>
      <c r="N587">
        <v>20.611111000000001</v>
      </c>
      <c r="O587">
        <v>20.455228000000002</v>
      </c>
      <c r="P587">
        <v>20.455228000000002</v>
      </c>
      <c r="Q587">
        <v>20.819444000000001</v>
      </c>
      <c r="R587">
        <v>21.668147000000001</v>
      </c>
      <c r="S587">
        <v>21.668147000000001</v>
      </c>
      <c r="T587">
        <v>21.658332999999999</v>
      </c>
      <c r="U587">
        <v>21.465325</v>
      </c>
      <c r="V587">
        <v>21.312767000000001</v>
      </c>
      <c r="W587">
        <v>21.312767000000001</v>
      </c>
      <c r="X587">
        <v>21.312767000000001</v>
      </c>
      <c r="Y587">
        <v>21.312767000000001</v>
      </c>
      <c r="Z587">
        <v>21.312767000000001</v>
      </c>
      <c r="AA587">
        <v>21.312767000000001</v>
      </c>
    </row>
    <row r="588" spans="1:27" x14ac:dyDescent="0.2">
      <c r="A588">
        <v>20.783332999999999</v>
      </c>
      <c r="B588">
        <v>38.592578000000003</v>
      </c>
      <c r="C588">
        <v>46.2</v>
      </c>
      <c r="D588">
        <v>45.967053999999997</v>
      </c>
      <c r="E588">
        <v>32.659654000000003</v>
      </c>
      <c r="F588">
        <v>46.115957999999999</v>
      </c>
      <c r="G588">
        <v>37.950000000000003</v>
      </c>
      <c r="H588">
        <v>36.6</v>
      </c>
      <c r="I588">
        <v>20.774833000000001</v>
      </c>
      <c r="J588">
        <v>20.466667000000001</v>
      </c>
      <c r="K588">
        <v>20.464883</v>
      </c>
      <c r="L588">
        <v>19.423333</v>
      </c>
      <c r="M588">
        <v>20.47</v>
      </c>
      <c r="N588">
        <v>20.65</v>
      </c>
      <c r="O588">
        <v>20.611111000000001</v>
      </c>
      <c r="P588">
        <v>20.611111000000001</v>
      </c>
      <c r="Q588">
        <v>20.455228000000002</v>
      </c>
      <c r="R588">
        <v>21.704794</v>
      </c>
      <c r="S588">
        <v>21.704794</v>
      </c>
      <c r="T588">
        <v>21.668147000000001</v>
      </c>
      <c r="U588">
        <v>21.673888999999999</v>
      </c>
      <c r="V588">
        <v>21.465325</v>
      </c>
      <c r="W588">
        <v>21.465325</v>
      </c>
      <c r="X588">
        <v>21.465325</v>
      </c>
      <c r="Y588">
        <v>21.465325</v>
      </c>
      <c r="Z588">
        <v>21.465325</v>
      </c>
      <c r="AA588">
        <v>21.465325</v>
      </c>
    </row>
    <row r="589" spans="1:27" x14ac:dyDescent="0.2">
      <c r="A589">
        <v>21.148568000000001</v>
      </c>
      <c r="B589">
        <v>37.514789999999998</v>
      </c>
      <c r="C589">
        <v>45.633333</v>
      </c>
      <c r="D589">
        <v>37.766666999999998</v>
      </c>
      <c r="E589">
        <v>32.650854000000002</v>
      </c>
      <c r="F589">
        <v>38.158993000000002</v>
      </c>
      <c r="G589">
        <v>38.349781999999998</v>
      </c>
      <c r="H589">
        <v>39.022193999999999</v>
      </c>
      <c r="I589">
        <v>20.801389</v>
      </c>
      <c r="J589">
        <v>20.770786000000001</v>
      </c>
      <c r="K589">
        <v>20.713332999999999</v>
      </c>
      <c r="L589">
        <v>19.388888999999999</v>
      </c>
      <c r="M589">
        <v>21.191666999999999</v>
      </c>
      <c r="N589">
        <v>20.516943999999999</v>
      </c>
      <c r="O589">
        <v>20.65</v>
      </c>
      <c r="P589">
        <v>20.65</v>
      </c>
      <c r="Q589">
        <v>20.611111000000001</v>
      </c>
      <c r="R589">
        <v>20.819444000000001</v>
      </c>
      <c r="S589">
        <v>20.819444000000001</v>
      </c>
      <c r="T589">
        <v>21.704794</v>
      </c>
      <c r="U589">
        <v>21.658332999999999</v>
      </c>
      <c r="V589">
        <v>21.673888999999999</v>
      </c>
      <c r="W589">
        <v>21.673888999999999</v>
      </c>
      <c r="X589">
        <v>21.673888999999999</v>
      </c>
      <c r="Y589">
        <v>21.673888999999999</v>
      </c>
      <c r="Z589">
        <v>21.673888999999999</v>
      </c>
      <c r="AA589">
        <v>21.673888999999999</v>
      </c>
    </row>
    <row r="590" spans="1:27" x14ac:dyDescent="0.2">
      <c r="A590">
        <v>21.151824999999999</v>
      </c>
      <c r="B590">
        <v>45.630043999999998</v>
      </c>
      <c r="C590">
        <v>37.260773999999998</v>
      </c>
      <c r="D590">
        <v>44.737510999999998</v>
      </c>
      <c r="E590">
        <v>32.658377999999999</v>
      </c>
      <c r="F590">
        <v>43.054468</v>
      </c>
      <c r="G590">
        <v>38.263333000000003</v>
      </c>
      <c r="H590">
        <v>36.666666999999997</v>
      </c>
      <c r="I590">
        <v>20.877739999999999</v>
      </c>
      <c r="J590">
        <v>20.731725999999998</v>
      </c>
      <c r="K590">
        <v>20.490722000000002</v>
      </c>
      <c r="L590">
        <v>20.546944</v>
      </c>
      <c r="M590">
        <v>21.388352999999999</v>
      </c>
      <c r="N590">
        <v>20.536389</v>
      </c>
      <c r="O590">
        <v>20.516943999999999</v>
      </c>
      <c r="P590">
        <v>20.516943999999999</v>
      </c>
      <c r="Q590">
        <v>20.65</v>
      </c>
      <c r="R590">
        <v>20.455228000000002</v>
      </c>
      <c r="S590">
        <v>20.455228000000002</v>
      </c>
      <c r="T590">
        <v>20.819444000000001</v>
      </c>
      <c r="U590">
        <v>21.668147000000001</v>
      </c>
      <c r="V590">
        <v>21.658332999999999</v>
      </c>
      <c r="W590">
        <v>21.658332999999999</v>
      </c>
      <c r="X590">
        <v>21.658332999999999</v>
      </c>
      <c r="Y590">
        <v>21.658332999999999</v>
      </c>
      <c r="Z590">
        <v>21.658332999999999</v>
      </c>
      <c r="AA590">
        <v>21.658332999999999</v>
      </c>
    </row>
    <row r="591" spans="1:27" x14ac:dyDescent="0.2">
      <c r="A591">
        <v>21.35</v>
      </c>
      <c r="B591">
        <v>48.172919</v>
      </c>
      <c r="C591">
        <v>41.236569000000003</v>
      </c>
      <c r="D591">
        <v>46.2</v>
      </c>
      <c r="E591">
        <v>32.716667000000001</v>
      </c>
      <c r="F591">
        <v>37.185533</v>
      </c>
      <c r="G591">
        <v>37.927165000000002</v>
      </c>
      <c r="H591">
        <v>38.083333000000003</v>
      </c>
      <c r="I591">
        <v>20.831240999999999</v>
      </c>
      <c r="J591">
        <v>20.833333</v>
      </c>
      <c r="K591">
        <v>20.4617</v>
      </c>
      <c r="L591">
        <v>20.855556</v>
      </c>
      <c r="M591">
        <v>19.661667000000001</v>
      </c>
      <c r="N591">
        <v>20.483332999999998</v>
      </c>
      <c r="O591">
        <v>20.536389</v>
      </c>
      <c r="P591">
        <v>20.536389</v>
      </c>
      <c r="Q591">
        <v>20.516943999999999</v>
      </c>
      <c r="R591">
        <v>20.611111000000001</v>
      </c>
      <c r="S591">
        <v>20.611111000000001</v>
      </c>
      <c r="T591">
        <v>20.455228000000002</v>
      </c>
      <c r="U591">
        <v>21.704794</v>
      </c>
      <c r="V591">
        <v>21.668147000000001</v>
      </c>
      <c r="W591">
        <v>21.668147000000001</v>
      </c>
      <c r="X591">
        <v>21.668147000000001</v>
      </c>
      <c r="Y591">
        <v>21.668147000000001</v>
      </c>
      <c r="Z591">
        <v>21.668147000000001</v>
      </c>
      <c r="AA591">
        <v>21.668147000000001</v>
      </c>
    </row>
    <row r="592" spans="1:27" x14ac:dyDescent="0.2">
      <c r="A592">
        <v>21.161339000000002</v>
      </c>
      <c r="B592">
        <v>37.266666999999998</v>
      </c>
      <c r="C592">
        <v>41</v>
      </c>
      <c r="D592">
        <v>38.433332999999998</v>
      </c>
      <c r="E592">
        <v>32.734605000000002</v>
      </c>
      <c r="F592">
        <v>45.238719000000003</v>
      </c>
      <c r="G592">
        <v>38.291666999999997</v>
      </c>
      <c r="H592">
        <v>45.966667000000001</v>
      </c>
      <c r="I592">
        <v>20.808333000000001</v>
      </c>
      <c r="J592">
        <v>20.824999999999999</v>
      </c>
      <c r="K592">
        <v>20.624464</v>
      </c>
      <c r="L592">
        <v>21.700278000000001</v>
      </c>
      <c r="M592">
        <v>19.766985999999999</v>
      </c>
      <c r="N592">
        <v>20.47</v>
      </c>
      <c r="O592">
        <v>20.483332999999998</v>
      </c>
      <c r="P592">
        <v>20.483332999999998</v>
      </c>
      <c r="Q592">
        <v>20.536389</v>
      </c>
      <c r="R592">
        <v>20.65</v>
      </c>
      <c r="S592">
        <v>20.65</v>
      </c>
      <c r="T592">
        <v>20.611111000000001</v>
      </c>
      <c r="U592">
        <v>20.819444000000001</v>
      </c>
      <c r="V592">
        <v>21.704794</v>
      </c>
      <c r="W592">
        <v>21.704794</v>
      </c>
      <c r="X592">
        <v>21.704794</v>
      </c>
      <c r="Y592">
        <v>21.704794</v>
      </c>
      <c r="Z592">
        <v>21.704794</v>
      </c>
      <c r="AA592">
        <v>21.704794</v>
      </c>
    </row>
    <row r="593" spans="1:27" x14ac:dyDescent="0.2">
      <c r="A593">
        <v>21.371943999999999</v>
      </c>
      <c r="B593">
        <v>36.833333000000003</v>
      </c>
      <c r="C593">
        <v>38.450000000000003</v>
      </c>
      <c r="D593">
        <v>40.790453999999997</v>
      </c>
      <c r="E593">
        <v>32.583378000000003</v>
      </c>
      <c r="F593">
        <v>38.256748999999999</v>
      </c>
      <c r="G593">
        <v>38.478200000000001</v>
      </c>
      <c r="H593">
        <v>45.627085000000001</v>
      </c>
      <c r="I593">
        <v>20.8</v>
      </c>
      <c r="J593">
        <v>20.828427999999999</v>
      </c>
      <c r="K593">
        <v>20.337499999999999</v>
      </c>
      <c r="L593">
        <v>20.535385999999999</v>
      </c>
      <c r="M593">
        <v>19.45</v>
      </c>
      <c r="N593">
        <v>21.191666999999999</v>
      </c>
      <c r="O593">
        <v>20.47</v>
      </c>
      <c r="P593">
        <v>20.47</v>
      </c>
      <c r="Q593">
        <v>20.483332999999998</v>
      </c>
      <c r="R593">
        <v>20.516943999999999</v>
      </c>
      <c r="S593">
        <v>20.516943999999999</v>
      </c>
      <c r="T593">
        <v>20.65</v>
      </c>
      <c r="U593">
        <v>20.455228000000002</v>
      </c>
      <c r="V593">
        <v>20.819444000000001</v>
      </c>
      <c r="W593">
        <v>20.819444000000001</v>
      </c>
      <c r="X593">
        <v>20.819444000000001</v>
      </c>
      <c r="Y593">
        <v>20.819444000000001</v>
      </c>
      <c r="Z593">
        <v>20.819444000000001</v>
      </c>
      <c r="AA593">
        <v>20.819444000000001</v>
      </c>
    </row>
    <row r="594" spans="1:27" x14ac:dyDescent="0.2">
      <c r="A594">
        <v>21.2425</v>
      </c>
      <c r="B594">
        <v>39.207203999999997</v>
      </c>
      <c r="C594">
        <v>37.200000000000003</v>
      </c>
      <c r="D594">
        <v>45.542150999999997</v>
      </c>
      <c r="E594">
        <v>32.608483999999997</v>
      </c>
      <c r="F594">
        <v>41.966667000000001</v>
      </c>
      <c r="G594">
        <v>38.177269000000003</v>
      </c>
      <c r="H594">
        <v>37.050224999999998</v>
      </c>
      <c r="I594">
        <v>20.808667</v>
      </c>
      <c r="J594">
        <v>20.854800999999998</v>
      </c>
      <c r="K594">
        <v>20.401572000000002</v>
      </c>
      <c r="L594">
        <v>20.416667</v>
      </c>
      <c r="M594">
        <v>19.532807999999999</v>
      </c>
      <c r="N594">
        <v>21.388352999999999</v>
      </c>
      <c r="O594">
        <v>21.191666999999999</v>
      </c>
      <c r="P594">
        <v>21.191666999999999</v>
      </c>
      <c r="Q594">
        <v>20.47</v>
      </c>
      <c r="R594">
        <v>20.536389</v>
      </c>
      <c r="S594">
        <v>20.536389</v>
      </c>
      <c r="T594">
        <v>20.516943999999999</v>
      </c>
      <c r="U594">
        <v>20.611111000000001</v>
      </c>
      <c r="V594">
        <v>20.455228000000002</v>
      </c>
      <c r="W594">
        <v>20.455228000000002</v>
      </c>
      <c r="X594">
        <v>20.455228000000002</v>
      </c>
      <c r="Y594">
        <v>20.455228000000002</v>
      </c>
      <c r="Z594">
        <v>20.455228000000002</v>
      </c>
      <c r="AA594">
        <v>20.455228000000002</v>
      </c>
    </row>
    <row r="595" spans="1:27" x14ac:dyDescent="0.2">
      <c r="A595">
        <v>21.345416</v>
      </c>
      <c r="B595">
        <v>46.166666999999997</v>
      </c>
      <c r="C595">
        <v>41.33</v>
      </c>
      <c r="D595">
        <v>37.35</v>
      </c>
      <c r="E595">
        <v>32.627777999999999</v>
      </c>
      <c r="F595">
        <v>41.833333000000003</v>
      </c>
      <c r="G595">
        <v>38.316290000000002</v>
      </c>
      <c r="H595">
        <v>32.559330000000003</v>
      </c>
      <c r="I595">
        <v>20.818332999999999</v>
      </c>
      <c r="J595">
        <v>20.796389000000001</v>
      </c>
      <c r="K595">
        <v>20.466667000000001</v>
      </c>
      <c r="L595">
        <v>20.45</v>
      </c>
      <c r="M595">
        <v>19.629169999999998</v>
      </c>
      <c r="N595">
        <v>19.661667000000001</v>
      </c>
      <c r="O595">
        <v>21.388352999999999</v>
      </c>
      <c r="P595">
        <v>21.388352999999999</v>
      </c>
      <c r="Q595">
        <v>21.191666999999999</v>
      </c>
      <c r="R595">
        <v>20.483332999999998</v>
      </c>
      <c r="S595">
        <v>20.483332999999998</v>
      </c>
      <c r="T595">
        <v>20.536389</v>
      </c>
      <c r="U595">
        <v>20.65</v>
      </c>
      <c r="V595">
        <v>20.611111000000001</v>
      </c>
      <c r="W595">
        <v>20.611111000000001</v>
      </c>
      <c r="X595">
        <v>20.611111000000001</v>
      </c>
      <c r="Y595">
        <v>20.611111000000001</v>
      </c>
      <c r="Z595">
        <v>20.611111000000001</v>
      </c>
      <c r="AA595">
        <v>20.611111000000001</v>
      </c>
    </row>
    <row r="596" spans="1:27" x14ac:dyDescent="0.2">
      <c r="A596">
        <v>21.280833000000001</v>
      </c>
      <c r="B596">
        <v>43.321750000000002</v>
      </c>
      <c r="C596">
        <v>38.592578000000003</v>
      </c>
      <c r="D596">
        <v>45.066667000000002</v>
      </c>
      <c r="E596">
        <v>46.317068999999996</v>
      </c>
      <c r="F596">
        <v>32.833333000000003</v>
      </c>
      <c r="G596">
        <v>38.472150999999997</v>
      </c>
      <c r="H596">
        <v>46.122506000000001</v>
      </c>
      <c r="I596">
        <v>20.819941</v>
      </c>
      <c r="J596">
        <v>20.810967000000002</v>
      </c>
      <c r="K596">
        <v>20.770786000000001</v>
      </c>
      <c r="L596">
        <v>20.464883</v>
      </c>
      <c r="M596">
        <v>19.703333000000001</v>
      </c>
      <c r="N596">
        <v>19.766985999999999</v>
      </c>
      <c r="O596">
        <v>19.661667000000001</v>
      </c>
      <c r="P596">
        <v>19.661667000000001</v>
      </c>
      <c r="Q596">
        <v>21.388352999999999</v>
      </c>
      <c r="R596">
        <v>20.47</v>
      </c>
      <c r="S596">
        <v>20.47</v>
      </c>
      <c r="T596">
        <v>20.483332999999998</v>
      </c>
      <c r="U596">
        <v>20.516943999999999</v>
      </c>
      <c r="V596">
        <v>20.65</v>
      </c>
      <c r="W596">
        <v>20.65</v>
      </c>
      <c r="X596">
        <v>20.65</v>
      </c>
      <c r="Y596">
        <v>20.65</v>
      </c>
      <c r="Z596">
        <v>20.65</v>
      </c>
      <c r="AA596">
        <v>20.65</v>
      </c>
    </row>
    <row r="597" spans="1:27" x14ac:dyDescent="0.2">
      <c r="A597">
        <v>21.700099999999999</v>
      </c>
      <c r="B597">
        <v>37.233333000000002</v>
      </c>
      <c r="C597">
        <v>37.514789999999998</v>
      </c>
      <c r="D597">
        <v>37.395394000000003</v>
      </c>
      <c r="E597">
        <v>41.321375000000003</v>
      </c>
      <c r="F597">
        <v>32.659654000000003</v>
      </c>
      <c r="G597">
        <v>38.222309000000003</v>
      </c>
      <c r="H597">
        <v>37.916666999999997</v>
      </c>
      <c r="I597">
        <v>19.675000000000001</v>
      </c>
      <c r="J597">
        <v>20.856953000000001</v>
      </c>
      <c r="K597">
        <v>20.731725999999998</v>
      </c>
      <c r="L597">
        <v>20.713332999999999</v>
      </c>
      <c r="M597">
        <v>19.720555999999998</v>
      </c>
      <c r="N597">
        <v>19.45</v>
      </c>
      <c r="O597">
        <v>19.766985999999999</v>
      </c>
      <c r="P597">
        <v>19.766985999999999</v>
      </c>
      <c r="Q597">
        <v>19.661667000000001</v>
      </c>
      <c r="R597">
        <v>21.191666999999999</v>
      </c>
      <c r="S597">
        <v>21.191666999999999</v>
      </c>
      <c r="T597">
        <v>20.47</v>
      </c>
      <c r="U597">
        <v>20.536389</v>
      </c>
      <c r="V597">
        <v>20.516943999999999</v>
      </c>
      <c r="W597">
        <v>20.516943999999999</v>
      </c>
      <c r="X597">
        <v>20.516943999999999</v>
      </c>
      <c r="Y597">
        <v>20.516943999999999</v>
      </c>
      <c r="Z597">
        <v>20.516943999999999</v>
      </c>
      <c r="AA597">
        <v>20.516943999999999</v>
      </c>
    </row>
    <row r="598" spans="1:27" x14ac:dyDescent="0.2">
      <c r="A598">
        <v>21.685555999999998</v>
      </c>
      <c r="B598">
        <v>44.780216000000003</v>
      </c>
      <c r="C598">
        <v>45.630043999999998</v>
      </c>
      <c r="D598">
        <v>46.2</v>
      </c>
      <c r="E598">
        <v>36.373623000000002</v>
      </c>
      <c r="F598">
        <v>32.650854000000002</v>
      </c>
      <c r="G598">
        <v>38.5</v>
      </c>
      <c r="H598">
        <v>46.163409999999999</v>
      </c>
      <c r="I598">
        <v>21.45</v>
      </c>
      <c r="J598">
        <v>20.813458000000001</v>
      </c>
      <c r="K598">
        <v>20.833333</v>
      </c>
      <c r="L598">
        <v>20.490722000000002</v>
      </c>
      <c r="M598">
        <v>19.423333</v>
      </c>
      <c r="N598">
        <v>19.532807999999999</v>
      </c>
      <c r="O598">
        <v>19.45</v>
      </c>
      <c r="P598">
        <v>19.45</v>
      </c>
      <c r="Q598">
        <v>19.766985999999999</v>
      </c>
      <c r="R598">
        <v>21.388352999999999</v>
      </c>
      <c r="S598">
        <v>21.388352999999999</v>
      </c>
      <c r="T598">
        <v>21.191666999999999</v>
      </c>
      <c r="U598">
        <v>20.483332999999998</v>
      </c>
      <c r="V598">
        <v>20.536389</v>
      </c>
      <c r="W598">
        <v>20.536389</v>
      </c>
      <c r="X598">
        <v>20.536389</v>
      </c>
      <c r="Y598">
        <v>20.536389</v>
      </c>
      <c r="Z598">
        <v>20.536389</v>
      </c>
      <c r="AA598">
        <v>20.536389</v>
      </c>
    </row>
    <row r="599" spans="1:27" x14ac:dyDescent="0.2">
      <c r="A599">
        <v>21.383610999999998</v>
      </c>
      <c r="B599">
        <v>45.8</v>
      </c>
      <c r="C599">
        <v>48.172919</v>
      </c>
      <c r="D599">
        <v>45.633333</v>
      </c>
      <c r="E599">
        <v>45.967053999999997</v>
      </c>
      <c r="F599">
        <v>32.658377999999999</v>
      </c>
      <c r="G599">
        <v>38.566667000000002</v>
      </c>
      <c r="H599">
        <v>45.803055999999998</v>
      </c>
      <c r="I599">
        <v>21.414899999999999</v>
      </c>
      <c r="J599">
        <v>20.909994999999999</v>
      </c>
      <c r="K599">
        <v>20.824999999999999</v>
      </c>
      <c r="L599">
        <v>20.4617</v>
      </c>
      <c r="M599">
        <v>19.388888999999999</v>
      </c>
      <c r="N599">
        <v>19.629169999999998</v>
      </c>
      <c r="O599">
        <v>19.532807999999999</v>
      </c>
      <c r="P599">
        <v>19.532807999999999</v>
      </c>
      <c r="Q599">
        <v>19.45</v>
      </c>
      <c r="R599">
        <v>19.661667000000001</v>
      </c>
      <c r="S599">
        <v>19.661667000000001</v>
      </c>
      <c r="T599">
        <v>21.388352999999999</v>
      </c>
      <c r="U599">
        <v>20.47</v>
      </c>
      <c r="V599">
        <v>20.483332999999998</v>
      </c>
      <c r="W599">
        <v>20.483332999999998</v>
      </c>
      <c r="X599">
        <v>20.483332999999998</v>
      </c>
      <c r="Y599">
        <v>20.483332999999998</v>
      </c>
      <c r="Z599">
        <v>20.483332999999998</v>
      </c>
      <c r="AA599">
        <v>20.483332999999998</v>
      </c>
    </row>
    <row r="600" spans="1:27" x14ac:dyDescent="0.2">
      <c r="A600">
        <v>21.337499999999999</v>
      </c>
      <c r="B600">
        <v>40.916666999999997</v>
      </c>
      <c r="C600">
        <v>37.266666999999998</v>
      </c>
      <c r="D600">
        <v>37.260773999999998</v>
      </c>
      <c r="E600">
        <v>37.766666999999998</v>
      </c>
      <c r="F600">
        <v>32.716667000000001</v>
      </c>
      <c r="G600">
        <v>38.375</v>
      </c>
      <c r="H600">
        <v>44.353814</v>
      </c>
      <c r="I600">
        <v>21.379335000000001</v>
      </c>
      <c r="J600">
        <v>20.804614000000001</v>
      </c>
      <c r="K600">
        <v>20.828427999999999</v>
      </c>
      <c r="L600">
        <v>20.624464</v>
      </c>
      <c r="M600">
        <v>20.546944</v>
      </c>
      <c r="N600">
        <v>19.703333000000001</v>
      </c>
      <c r="O600">
        <v>19.629169999999998</v>
      </c>
      <c r="P600">
        <v>19.629169999999998</v>
      </c>
      <c r="Q600">
        <v>19.532807999999999</v>
      </c>
      <c r="R600">
        <v>19.766985999999999</v>
      </c>
      <c r="S600">
        <v>19.766985999999999</v>
      </c>
      <c r="T600">
        <v>19.661667000000001</v>
      </c>
      <c r="U600">
        <v>21.191666999999999</v>
      </c>
      <c r="V600">
        <v>20.47</v>
      </c>
      <c r="W600">
        <v>20.47</v>
      </c>
      <c r="X600">
        <v>20.47</v>
      </c>
      <c r="Y600">
        <v>20.47</v>
      </c>
      <c r="Z600">
        <v>20.47</v>
      </c>
      <c r="AA600">
        <v>20.47</v>
      </c>
    </row>
    <row r="601" spans="1:27" x14ac:dyDescent="0.2">
      <c r="A601">
        <v>21.242778000000001</v>
      </c>
      <c r="B601">
        <v>37.416666999999997</v>
      </c>
      <c r="C601">
        <v>36.833333000000003</v>
      </c>
      <c r="D601">
        <v>41.236569000000003</v>
      </c>
      <c r="E601">
        <v>44.737510999999998</v>
      </c>
      <c r="F601">
        <v>32.734605000000002</v>
      </c>
      <c r="G601">
        <v>38.411110999999998</v>
      </c>
      <c r="H601">
        <v>46.080544000000003</v>
      </c>
      <c r="I601">
        <v>45.802795000000003</v>
      </c>
      <c r="J601">
        <v>20.774833000000001</v>
      </c>
      <c r="K601">
        <v>20.854800999999998</v>
      </c>
      <c r="L601">
        <v>20.337499999999999</v>
      </c>
      <c r="M601">
        <v>20.855556</v>
      </c>
      <c r="N601">
        <v>19.720555999999998</v>
      </c>
      <c r="O601">
        <v>19.703333000000001</v>
      </c>
      <c r="P601">
        <v>19.703333000000001</v>
      </c>
      <c r="Q601">
        <v>19.629169999999998</v>
      </c>
      <c r="R601">
        <v>19.45</v>
      </c>
      <c r="S601">
        <v>19.45</v>
      </c>
      <c r="T601">
        <v>19.766985999999999</v>
      </c>
      <c r="U601">
        <v>21.388352999999999</v>
      </c>
      <c r="V601">
        <v>21.191666999999999</v>
      </c>
      <c r="W601">
        <v>21.191666999999999</v>
      </c>
      <c r="X601">
        <v>21.191666999999999</v>
      </c>
      <c r="Y601">
        <v>21.191666999999999</v>
      </c>
      <c r="Z601">
        <v>21.191666999999999</v>
      </c>
      <c r="AA601">
        <v>21.191666999999999</v>
      </c>
    </row>
    <row r="602" spans="1:27" x14ac:dyDescent="0.2">
      <c r="A602">
        <v>21.126389</v>
      </c>
      <c r="B602">
        <v>21.148568000000001</v>
      </c>
      <c r="C602">
        <v>39.207203999999997</v>
      </c>
      <c r="D602">
        <v>41</v>
      </c>
      <c r="E602">
        <v>46.2</v>
      </c>
      <c r="F602">
        <v>32.583378000000003</v>
      </c>
      <c r="G602">
        <v>37.950000000000003</v>
      </c>
      <c r="H602">
        <v>47.833333000000003</v>
      </c>
      <c r="I602">
        <v>41.035148</v>
      </c>
      <c r="J602">
        <v>20.801389</v>
      </c>
      <c r="K602">
        <v>20.796389000000001</v>
      </c>
      <c r="L602">
        <v>20.401572000000002</v>
      </c>
      <c r="M602">
        <v>21.700278000000001</v>
      </c>
      <c r="N602">
        <v>19.423333</v>
      </c>
      <c r="O602">
        <v>19.720555999999998</v>
      </c>
      <c r="P602">
        <v>19.720555999999998</v>
      </c>
      <c r="Q602">
        <v>19.703333000000001</v>
      </c>
      <c r="R602">
        <v>19.532807999999999</v>
      </c>
      <c r="S602">
        <v>19.532807999999999</v>
      </c>
      <c r="T602">
        <v>19.45</v>
      </c>
      <c r="U602">
        <v>19.661667000000001</v>
      </c>
      <c r="V602">
        <v>21.388352999999999</v>
      </c>
      <c r="W602">
        <v>21.388352999999999</v>
      </c>
      <c r="X602">
        <v>21.388352999999999</v>
      </c>
      <c r="Y602">
        <v>21.388352999999999</v>
      </c>
      <c r="Z602">
        <v>21.388352999999999</v>
      </c>
      <c r="AA602">
        <v>21.388352999999999</v>
      </c>
    </row>
    <row r="603" spans="1:27" x14ac:dyDescent="0.2">
      <c r="A603">
        <v>20.751757999999999</v>
      </c>
      <c r="B603">
        <v>21.151824999999999</v>
      </c>
      <c r="C603">
        <v>46.166666999999997</v>
      </c>
      <c r="D603">
        <v>41.33</v>
      </c>
      <c r="E603">
        <v>38.433332999999998</v>
      </c>
      <c r="F603">
        <v>32.608483999999997</v>
      </c>
      <c r="G603">
        <v>38.211111000000002</v>
      </c>
      <c r="H603">
        <v>37.209687000000002</v>
      </c>
      <c r="I603">
        <v>36.6</v>
      </c>
      <c r="J603">
        <v>20.877739999999999</v>
      </c>
      <c r="K603">
        <v>20.810967000000002</v>
      </c>
      <c r="L603">
        <v>20.466667000000001</v>
      </c>
      <c r="M603">
        <v>20.535385999999999</v>
      </c>
      <c r="N603">
        <v>19.388888999999999</v>
      </c>
      <c r="O603">
        <v>19.423333</v>
      </c>
      <c r="P603">
        <v>19.423333</v>
      </c>
      <c r="Q603">
        <v>19.720555999999998</v>
      </c>
      <c r="R603">
        <v>19.629169999999998</v>
      </c>
      <c r="S603">
        <v>19.629169999999998</v>
      </c>
      <c r="T603">
        <v>19.532807999999999</v>
      </c>
      <c r="U603">
        <v>19.766985999999999</v>
      </c>
      <c r="V603">
        <v>19.661667000000001</v>
      </c>
      <c r="W603">
        <v>19.661667000000001</v>
      </c>
      <c r="X603">
        <v>19.661667000000001</v>
      </c>
      <c r="Y603">
        <v>19.661667000000001</v>
      </c>
      <c r="Z603">
        <v>19.661667000000001</v>
      </c>
      <c r="AA603">
        <v>19.661667000000001</v>
      </c>
    </row>
    <row r="604" spans="1:27" x14ac:dyDescent="0.2">
      <c r="A604">
        <v>20.779444000000002</v>
      </c>
      <c r="B604">
        <v>21.35</v>
      </c>
      <c r="C604">
        <v>43.321750000000002</v>
      </c>
      <c r="D604">
        <v>38.592578000000003</v>
      </c>
      <c r="E604">
        <v>40.790453999999997</v>
      </c>
      <c r="F604">
        <v>32.627777999999999</v>
      </c>
      <c r="G604">
        <v>38.101768999999997</v>
      </c>
      <c r="H604">
        <v>38.033332999999999</v>
      </c>
      <c r="I604">
        <v>39.022193999999999</v>
      </c>
      <c r="J604">
        <v>20.831240999999999</v>
      </c>
      <c r="K604">
        <v>20.856953000000001</v>
      </c>
      <c r="L604">
        <v>20.770786000000001</v>
      </c>
      <c r="M604">
        <v>20.416667</v>
      </c>
      <c r="N604">
        <v>20.546944</v>
      </c>
      <c r="O604">
        <v>19.388888999999999</v>
      </c>
      <c r="P604">
        <v>19.388888999999999</v>
      </c>
      <c r="Q604">
        <v>19.423333</v>
      </c>
      <c r="R604">
        <v>19.703333000000001</v>
      </c>
      <c r="S604">
        <v>19.703333000000001</v>
      </c>
      <c r="T604">
        <v>19.629169999999998</v>
      </c>
      <c r="U604">
        <v>19.45</v>
      </c>
      <c r="V604">
        <v>19.766985999999999</v>
      </c>
      <c r="W604">
        <v>19.766985999999999</v>
      </c>
      <c r="X604">
        <v>19.766985999999999</v>
      </c>
      <c r="Y604">
        <v>19.766985999999999</v>
      </c>
      <c r="Z604">
        <v>19.766985999999999</v>
      </c>
      <c r="AA604">
        <v>19.766985999999999</v>
      </c>
    </row>
    <row r="605" spans="1:27" x14ac:dyDescent="0.2">
      <c r="A605">
        <v>21.312767000000001</v>
      </c>
      <c r="B605">
        <v>21.161339000000002</v>
      </c>
      <c r="C605">
        <v>37.233333000000002</v>
      </c>
      <c r="D605">
        <v>37.514789999999998</v>
      </c>
      <c r="E605">
        <v>45.542150999999997</v>
      </c>
      <c r="F605">
        <v>46.317068999999996</v>
      </c>
      <c r="G605">
        <v>38.216909999999999</v>
      </c>
      <c r="H605">
        <v>40.017232</v>
      </c>
      <c r="I605">
        <v>36.666666999999997</v>
      </c>
      <c r="J605">
        <v>20.808333000000001</v>
      </c>
      <c r="K605">
        <v>20.813458000000001</v>
      </c>
      <c r="L605">
        <v>20.731725999999998</v>
      </c>
      <c r="M605">
        <v>20.45</v>
      </c>
      <c r="N605">
        <v>20.855556</v>
      </c>
      <c r="O605">
        <v>20.546944</v>
      </c>
      <c r="P605">
        <v>20.546944</v>
      </c>
      <c r="Q605">
        <v>19.388888999999999</v>
      </c>
      <c r="R605">
        <v>19.720555999999998</v>
      </c>
      <c r="S605">
        <v>19.720555999999998</v>
      </c>
      <c r="T605">
        <v>19.703333000000001</v>
      </c>
      <c r="U605">
        <v>19.532807999999999</v>
      </c>
      <c r="V605">
        <v>19.45</v>
      </c>
      <c r="W605">
        <v>19.45</v>
      </c>
      <c r="X605">
        <v>19.45</v>
      </c>
      <c r="Y605">
        <v>19.45</v>
      </c>
      <c r="Z605">
        <v>19.45</v>
      </c>
      <c r="AA605">
        <v>19.45</v>
      </c>
    </row>
    <row r="606" spans="1:27" x14ac:dyDescent="0.2">
      <c r="A606">
        <v>21.465325</v>
      </c>
      <c r="B606">
        <v>21.371943999999999</v>
      </c>
      <c r="C606">
        <v>44.780216000000003</v>
      </c>
      <c r="D606">
        <v>48.172919</v>
      </c>
      <c r="E606">
        <v>37.35</v>
      </c>
      <c r="F606">
        <v>41.321375000000003</v>
      </c>
      <c r="G606">
        <v>38.697622000000003</v>
      </c>
      <c r="H606">
        <v>37.152326000000002</v>
      </c>
      <c r="I606">
        <v>38.083333000000003</v>
      </c>
      <c r="J606">
        <v>20.8</v>
      </c>
      <c r="K606">
        <v>20.909994999999999</v>
      </c>
      <c r="L606">
        <v>20.833333</v>
      </c>
      <c r="M606">
        <v>20.464883</v>
      </c>
      <c r="N606">
        <v>21.700278000000001</v>
      </c>
      <c r="O606">
        <v>20.855556</v>
      </c>
      <c r="P606">
        <v>20.855556</v>
      </c>
      <c r="Q606">
        <v>20.546944</v>
      </c>
      <c r="R606">
        <v>19.423333</v>
      </c>
      <c r="S606">
        <v>19.423333</v>
      </c>
      <c r="T606">
        <v>19.720555999999998</v>
      </c>
      <c r="U606">
        <v>19.629169999999998</v>
      </c>
      <c r="V606">
        <v>19.532807999999999</v>
      </c>
      <c r="W606">
        <v>19.532807999999999</v>
      </c>
      <c r="X606">
        <v>19.532807999999999</v>
      </c>
      <c r="Y606">
        <v>19.532807999999999</v>
      </c>
      <c r="Z606">
        <v>19.532807999999999</v>
      </c>
      <c r="AA606">
        <v>19.532807999999999</v>
      </c>
    </row>
    <row r="607" spans="1:27" x14ac:dyDescent="0.2">
      <c r="A607">
        <v>21.673888999999999</v>
      </c>
      <c r="B607">
        <v>21.2425</v>
      </c>
      <c r="C607">
        <v>45.8</v>
      </c>
      <c r="D607">
        <v>37.266666999999998</v>
      </c>
      <c r="E607">
        <v>45.066667000000002</v>
      </c>
      <c r="F607">
        <v>36.373623000000002</v>
      </c>
      <c r="G607">
        <v>39.150660999999999</v>
      </c>
      <c r="H607">
        <v>37.35</v>
      </c>
      <c r="I607">
        <v>45.966667000000001</v>
      </c>
      <c r="J607">
        <v>20.808667</v>
      </c>
      <c r="K607">
        <v>20.804614000000001</v>
      </c>
      <c r="L607">
        <v>20.824999999999999</v>
      </c>
      <c r="M607">
        <v>20.713332999999999</v>
      </c>
      <c r="N607">
        <v>20.535385999999999</v>
      </c>
      <c r="O607">
        <v>21.700278000000001</v>
      </c>
      <c r="P607">
        <v>21.700278000000001</v>
      </c>
      <c r="Q607">
        <v>20.855556</v>
      </c>
      <c r="R607">
        <v>19.388888999999999</v>
      </c>
      <c r="S607">
        <v>19.388888999999999</v>
      </c>
      <c r="T607">
        <v>19.423333</v>
      </c>
      <c r="U607">
        <v>19.703333000000001</v>
      </c>
      <c r="V607">
        <v>19.629169999999998</v>
      </c>
      <c r="W607">
        <v>19.629169999999998</v>
      </c>
      <c r="X607">
        <v>19.629169999999998</v>
      </c>
      <c r="Y607">
        <v>19.629169999999998</v>
      </c>
      <c r="Z607">
        <v>19.629169999999998</v>
      </c>
      <c r="AA607">
        <v>19.629169999999998</v>
      </c>
    </row>
    <row r="608" spans="1:27" x14ac:dyDescent="0.2">
      <c r="A608">
        <v>21.658332999999999</v>
      </c>
      <c r="B608">
        <v>21.345416</v>
      </c>
      <c r="C608">
        <v>40.916666999999997</v>
      </c>
      <c r="D608">
        <v>36.833333000000003</v>
      </c>
      <c r="E608">
        <v>37.395394000000003</v>
      </c>
      <c r="F608">
        <v>45.967053999999997</v>
      </c>
      <c r="G608">
        <v>38.825420000000001</v>
      </c>
      <c r="H608">
        <v>38.115968000000002</v>
      </c>
      <c r="I608">
        <v>45.627085000000001</v>
      </c>
      <c r="J608">
        <v>20.818332999999999</v>
      </c>
      <c r="K608">
        <v>20.774833000000001</v>
      </c>
      <c r="L608">
        <v>20.828427999999999</v>
      </c>
      <c r="M608">
        <v>20.490722000000002</v>
      </c>
      <c r="N608">
        <v>20.416667</v>
      </c>
      <c r="O608">
        <v>20.535385999999999</v>
      </c>
      <c r="P608">
        <v>20.535385999999999</v>
      </c>
      <c r="Q608">
        <v>21.700278000000001</v>
      </c>
      <c r="R608">
        <v>20.546944</v>
      </c>
      <c r="S608">
        <v>20.546944</v>
      </c>
      <c r="T608">
        <v>19.388888999999999</v>
      </c>
      <c r="U608">
        <v>19.720555999999998</v>
      </c>
      <c r="V608">
        <v>19.703333000000001</v>
      </c>
      <c r="W608">
        <v>19.703333000000001</v>
      </c>
      <c r="X608">
        <v>19.703333000000001</v>
      </c>
      <c r="Y608">
        <v>19.703333000000001</v>
      </c>
      <c r="Z608">
        <v>19.703333000000001</v>
      </c>
      <c r="AA608">
        <v>19.703333000000001</v>
      </c>
    </row>
    <row r="609" spans="1:27" x14ac:dyDescent="0.2">
      <c r="A609">
        <v>21.668147000000001</v>
      </c>
      <c r="B609">
        <v>21.280833000000001</v>
      </c>
      <c r="C609">
        <v>37.416666999999997</v>
      </c>
      <c r="D609">
        <v>39.207203999999997</v>
      </c>
      <c r="E609">
        <v>46.2</v>
      </c>
      <c r="F609">
        <v>37.766666999999998</v>
      </c>
      <c r="G609">
        <v>38.614655999999997</v>
      </c>
      <c r="H609">
        <v>39.187589000000003</v>
      </c>
      <c r="I609">
        <v>37.050224999999998</v>
      </c>
      <c r="J609">
        <v>20.819941</v>
      </c>
      <c r="K609">
        <v>20.801389</v>
      </c>
      <c r="L609">
        <v>20.854800999999998</v>
      </c>
      <c r="M609">
        <v>20.4617</v>
      </c>
      <c r="N609">
        <v>20.45</v>
      </c>
      <c r="O609">
        <v>20.416667</v>
      </c>
      <c r="P609">
        <v>20.416667</v>
      </c>
      <c r="Q609">
        <v>20.535385999999999</v>
      </c>
      <c r="R609">
        <v>20.855556</v>
      </c>
      <c r="S609">
        <v>20.855556</v>
      </c>
      <c r="T609">
        <v>20.546944</v>
      </c>
      <c r="U609">
        <v>19.423333</v>
      </c>
      <c r="V609">
        <v>19.720555999999998</v>
      </c>
      <c r="W609">
        <v>19.720555999999998</v>
      </c>
      <c r="X609">
        <v>19.720555999999998</v>
      </c>
      <c r="Y609">
        <v>19.720555999999998</v>
      </c>
      <c r="Z609">
        <v>19.720555999999998</v>
      </c>
      <c r="AA609">
        <v>19.720555999999998</v>
      </c>
    </row>
    <row r="610" spans="1:27" x14ac:dyDescent="0.2">
      <c r="A610">
        <v>21.704794</v>
      </c>
      <c r="B610">
        <v>21.700099999999999</v>
      </c>
      <c r="C610">
        <v>21.148568000000001</v>
      </c>
      <c r="D610">
        <v>46.166666999999997</v>
      </c>
      <c r="E610">
        <v>45.633333</v>
      </c>
      <c r="F610">
        <v>44.737510999999998</v>
      </c>
      <c r="G610">
        <v>38.533332999999999</v>
      </c>
      <c r="H610">
        <v>38.069400000000002</v>
      </c>
      <c r="I610">
        <v>32.559330000000003</v>
      </c>
      <c r="J610">
        <v>19.675000000000001</v>
      </c>
      <c r="K610">
        <v>20.877739999999999</v>
      </c>
      <c r="L610">
        <v>20.796389000000001</v>
      </c>
      <c r="M610">
        <v>20.624464</v>
      </c>
      <c r="N610">
        <v>20.464883</v>
      </c>
      <c r="O610">
        <v>20.45</v>
      </c>
      <c r="P610">
        <v>20.45</v>
      </c>
      <c r="Q610">
        <v>20.416667</v>
      </c>
      <c r="R610">
        <v>21.700278000000001</v>
      </c>
      <c r="S610">
        <v>21.700278000000001</v>
      </c>
      <c r="T610">
        <v>20.855556</v>
      </c>
      <c r="U610">
        <v>19.388888999999999</v>
      </c>
      <c r="V610">
        <v>19.423333</v>
      </c>
      <c r="W610">
        <v>19.423333</v>
      </c>
      <c r="X610">
        <v>19.423333</v>
      </c>
      <c r="Y610">
        <v>19.423333</v>
      </c>
      <c r="Z610">
        <v>19.423333</v>
      </c>
      <c r="AA610">
        <v>19.423333</v>
      </c>
    </row>
    <row r="611" spans="1:27" x14ac:dyDescent="0.2">
      <c r="A611">
        <v>20.455228000000002</v>
      </c>
      <c r="B611">
        <v>21.685555999999998</v>
      </c>
      <c r="C611">
        <v>21.151824999999999</v>
      </c>
      <c r="D611">
        <v>43.321750000000002</v>
      </c>
      <c r="E611">
        <v>41.236569000000003</v>
      </c>
      <c r="F611">
        <v>46.2</v>
      </c>
      <c r="G611">
        <v>38.658346999999999</v>
      </c>
      <c r="H611">
        <v>38.352778000000001</v>
      </c>
      <c r="I611">
        <v>46.122506000000001</v>
      </c>
      <c r="J611">
        <v>21.45</v>
      </c>
      <c r="K611">
        <v>20.831240999999999</v>
      </c>
      <c r="L611">
        <v>20.810967000000002</v>
      </c>
      <c r="M611">
        <v>20.337499999999999</v>
      </c>
      <c r="N611">
        <v>20.713332999999999</v>
      </c>
      <c r="O611">
        <v>20.464883</v>
      </c>
      <c r="P611">
        <v>20.464883</v>
      </c>
      <c r="Q611">
        <v>20.45</v>
      </c>
      <c r="R611">
        <v>20.535385999999999</v>
      </c>
      <c r="S611">
        <v>20.535385999999999</v>
      </c>
      <c r="T611">
        <v>21.700278000000001</v>
      </c>
      <c r="U611">
        <v>20.546944</v>
      </c>
      <c r="V611">
        <v>19.388888999999999</v>
      </c>
      <c r="W611">
        <v>19.388888999999999</v>
      </c>
      <c r="X611">
        <v>19.388888999999999</v>
      </c>
      <c r="Y611">
        <v>19.388888999999999</v>
      </c>
      <c r="Z611">
        <v>19.388888999999999</v>
      </c>
      <c r="AA611">
        <v>19.388888999999999</v>
      </c>
    </row>
    <row r="612" spans="1:27" x14ac:dyDescent="0.2">
      <c r="A612">
        <v>20.611111000000001</v>
      </c>
      <c r="B612">
        <v>21.383610999999998</v>
      </c>
      <c r="C612">
        <v>21.35</v>
      </c>
      <c r="D612">
        <v>37.233333000000002</v>
      </c>
      <c r="E612">
        <v>41</v>
      </c>
      <c r="F612">
        <v>40.790453999999997</v>
      </c>
      <c r="G612">
        <v>39.159427999999998</v>
      </c>
      <c r="H612">
        <v>37.950000000000003</v>
      </c>
      <c r="I612">
        <v>37.916666999999997</v>
      </c>
      <c r="J612">
        <v>21.414899999999999</v>
      </c>
      <c r="K612">
        <v>20.808333000000001</v>
      </c>
      <c r="L612">
        <v>20.856953000000001</v>
      </c>
      <c r="M612">
        <v>20.401572000000002</v>
      </c>
      <c r="N612">
        <v>20.490722000000002</v>
      </c>
      <c r="O612">
        <v>20.713332999999999</v>
      </c>
      <c r="P612">
        <v>20.713332999999999</v>
      </c>
      <c r="Q612">
        <v>20.464883</v>
      </c>
      <c r="R612">
        <v>20.416667</v>
      </c>
      <c r="S612">
        <v>20.416667</v>
      </c>
      <c r="T612">
        <v>20.535385999999999</v>
      </c>
      <c r="U612">
        <v>20.855556</v>
      </c>
      <c r="V612">
        <v>20.546944</v>
      </c>
      <c r="W612">
        <v>20.546944</v>
      </c>
      <c r="X612">
        <v>20.546944</v>
      </c>
      <c r="Y612">
        <v>20.546944</v>
      </c>
      <c r="Z612">
        <v>20.546944</v>
      </c>
      <c r="AA612">
        <v>20.546944</v>
      </c>
    </row>
    <row r="613" spans="1:27" x14ac:dyDescent="0.2">
      <c r="A613">
        <v>20.65</v>
      </c>
      <c r="B613">
        <v>21.337499999999999</v>
      </c>
      <c r="C613">
        <v>21.161339000000002</v>
      </c>
      <c r="D613">
        <v>44.780216000000003</v>
      </c>
      <c r="E613">
        <v>41.33</v>
      </c>
      <c r="F613">
        <v>45.542150999999997</v>
      </c>
      <c r="G613">
        <v>38.615980999999998</v>
      </c>
      <c r="H613">
        <v>38.051208000000003</v>
      </c>
      <c r="I613">
        <v>46.163409999999999</v>
      </c>
      <c r="J613">
        <v>21.379335000000001</v>
      </c>
      <c r="K613">
        <v>20.8</v>
      </c>
      <c r="L613">
        <v>20.813458000000001</v>
      </c>
      <c r="M613">
        <v>20.466667000000001</v>
      </c>
      <c r="N613">
        <v>20.4617</v>
      </c>
      <c r="O613">
        <v>20.490722000000002</v>
      </c>
      <c r="P613">
        <v>20.490722000000002</v>
      </c>
      <c r="Q613">
        <v>20.713332999999999</v>
      </c>
      <c r="R613">
        <v>20.45</v>
      </c>
      <c r="S613">
        <v>20.45</v>
      </c>
      <c r="T613">
        <v>20.416667</v>
      </c>
      <c r="U613">
        <v>21.700278000000001</v>
      </c>
      <c r="V613">
        <v>20.855556</v>
      </c>
      <c r="W613">
        <v>20.855556</v>
      </c>
      <c r="X613">
        <v>20.855556</v>
      </c>
      <c r="Y613">
        <v>20.855556</v>
      </c>
      <c r="Z613">
        <v>20.855556</v>
      </c>
      <c r="AA613">
        <v>20.855556</v>
      </c>
    </row>
    <row r="614" spans="1:27" x14ac:dyDescent="0.2">
      <c r="A614">
        <v>20.516943999999999</v>
      </c>
      <c r="B614">
        <v>21.242778000000001</v>
      </c>
      <c r="C614">
        <v>21.371943999999999</v>
      </c>
      <c r="D614">
        <v>45.8</v>
      </c>
      <c r="E614">
        <v>38.592578000000003</v>
      </c>
      <c r="F614">
        <v>37.35</v>
      </c>
      <c r="G614">
        <v>38.702033999999998</v>
      </c>
      <c r="H614">
        <v>38.159298</v>
      </c>
      <c r="I614">
        <v>45.803055999999998</v>
      </c>
      <c r="J614">
        <v>45.802795000000003</v>
      </c>
      <c r="K614">
        <v>20.808667</v>
      </c>
      <c r="L614">
        <v>20.909994999999999</v>
      </c>
      <c r="M614">
        <v>20.770786000000001</v>
      </c>
      <c r="N614">
        <v>20.624464</v>
      </c>
      <c r="O614">
        <v>20.4617</v>
      </c>
      <c r="P614">
        <v>20.4617</v>
      </c>
      <c r="Q614">
        <v>20.490722000000002</v>
      </c>
      <c r="R614">
        <v>20.464883</v>
      </c>
      <c r="S614">
        <v>20.464883</v>
      </c>
      <c r="T614">
        <v>20.45</v>
      </c>
      <c r="U614">
        <v>20.535385999999999</v>
      </c>
      <c r="V614">
        <v>21.700278000000001</v>
      </c>
      <c r="W614">
        <v>21.700278000000001</v>
      </c>
      <c r="X614">
        <v>21.700278000000001</v>
      </c>
      <c r="Y614">
        <v>21.700278000000001</v>
      </c>
      <c r="Z614">
        <v>21.700278000000001</v>
      </c>
      <c r="AA614">
        <v>21.700278000000001</v>
      </c>
    </row>
    <row r="615" spans="1:27" x14ac:dyDescent="0.2">
      <c r="A615">
        <v>20.536389</v>
      </c>
      <c r="B615">
        <v>21.126389</v>
      </c>
      <c r="C615">
        <v>21.2425</v>
      </c>
      <c r="D615">
        <v>40.916666999999997</v>
      </c>
      <c r="E615">
        <v>37.514789999999998</v>
      </c>
      <c r="F615">
        <v>45.066667000000002</v>
      </c>
      <c r="G615">
        <v>38.772492999999997</v>
      </c>
      <c r="H615">
        <v>37.950000000000003</v>
      </c>
      <c r="I615">
        <v>44.353814</v>
      </c>
      <c r="J615">
        <v>41.035148</v>
      </c>
      <c r="K615">
        <v>20.818332999999999</v>
      </c>
      <c r="L615">
        <v>20.804614000000001</v>
      </c>
      <c r="M615">
        <v>20.731725999999998</v>
      </c>
      <c r="N615">
        <v>20.337499999999999</v>
      </c>
      <c r="O615">
        <v>20.624464</v>
      </c>
      <c r="P615">
        <v>20.624464</v>
      </c>
      <c r="Q615">
        <v>20.4617</v>
      </c>
      <c r="R615">
        <v>20.713332999999999</v>
      </c>
      <c r="S615">
        <v>20.713332999999999</v>
      </c>
      <c r="T615">
        <v>20.464883</v>
      </c>
      <c r="U615">
        <v>20.416667</v>
      </c>
      <c r="V615">
        <v>20.535385999999999</v>
      </c>
      <c r="W615">
        <v>20.535385999999999</v>
      </c>
      <c r="X615">
        <v>20.535385999999999</v>
      </c>
      <c r="Y615">
        <v>20.535385999999999</v>
      </c>
      <c r="Z615">
        <v>20.535385999999999</v>
      </c>
      <c r="AA615">
        <v>20.535385999999999</v>
      </c>
    </row>
    <row r="616" spans="1:27" x14ac:dyDescent="0.2">
      <c r="A616">
        <v>20.483332999999998</v>
      </c>
      <c r="B616">
        <v>20.751757999999999</v>
      </c>
      <c r="C616">
        <v>21.345416</v>
      </c>
      <c r="D616">
        <v>37.416666999999997</v>
      </c>
      <c r="E616">
        <v>48.172919</v>
      </c>
      <c r="F616">
        <v>37.395394000000003</v>
      </c>
      <c r="G616">
        <v>38.127415999999997</v>
      </c>
      <c r="H616">
        <v>38.349781999999998</v>
      </c>
      <c r="I616">
        <v>46.080544000000003</v>
      </c>
      <c r="J616">
        <v>36.6</v>
      </c>
      <c r="K616">
        <v>20.819941</v>
      </c>
      <c r="L616">
        <v>20.774833000000001</v>
      </c>
      <c r="M616">
        <v>20.833333</v>
      </c>
      <c r="N616">
        <v>20.401572000000002</v>
      </c>
      <c r="O616">
        <v>20.337499999999999</v>
      </c>
      <c r="P616">
        <v>20.337499999999999</v>
      </c>
      <c r="Q616">
        <v>20.624464</v>
      </c>
      <c r="R616">
        <v>20.490722000000002</v>
      </c>
      <c r="S616">
        <v>20.490722000000002</v>
      </c>
      <c r="T616">
        <v>20.713332999999999</v>
      </c>
      <c r="U616">
        <v>20.45</v>
      </c>
      <c r="V616">
        <v>20.416667</v>
      </c>
      <c r="W616">
        <v>20.416667</v>
      </c>
      <c r="X616">
        <v>20.416667</v>
      </c>
      <c r="Y616">
        <v>20.416667</v>
      </c>
      <c r="Z616">
        <v>20.416667</v>
      </c>
      <c r="AA616">
        <v>20.416667</v>
      </c>
    </row>
    <row r="617" spans="1:27" x14ac:dyDescent="0.2">
      <c r="A617">
        <v>20.47</v>
      </c>
      <c r="B617">
        <v>20.779444000000002</v>
      </c>
      <c r="C617">
        <v>21.280833000000001</v>
      </c>
      <c r="D617">
        <v>21.151824999999999</v>
      </c>
      <c r="E617">
        <v>37.266666999999998</v>
      </c>
      <c r="F617">
        <v>46.2</v>
      </c>
      <c r="G617">
        <v>38.096021</v>
      </c>
      <c r="H617">
        <v>38.263333000000003</v>
      </c>
      <c r="I617">
        <v>47.833333000000003</v>
      </c>
      <c r="J617">
        <v>39.022193999999999</v>
      </c>
      <c r="K617">
        <v>19.675000000000001</v>
      </c>
      <c r="L617">
        <v>20.801389</v>
      </c>
      <c r="M617">
        <v>20.824999999999999</v>
      </c>
      <c r="N617">
        <v>20.466667000000001</v>
      </c>
      <c r="O617">
        <v>20.401572000000002</v>
      </c>
      <c r="P617">
        <v>20.401572000000002</v>
      </c>
      <c r="Q617">
        <v>20.337499999999999</v>
      </c>
      <c r="R617">
        <v>20.4617</v>
      </c>
      <c r="S617">
        <v>20.4617</v>
      </c>
      <c r="T617">
        <v>20.490722000000002</v>
      </c>
      <c r="U617">
        <v>20.464883</v>
      </c>
      <c r="V617">
        <v>20.45</v>
      </c>
      <c r="W617">
        <v>20.45</v>
      </c>
      <c r="X617">
        <v>20.45</v>
      </c>
      <c r="Y617">
        <v>20.45</v>
      </c>
      <c r="Z617">
        <v>20.45</v>
      </c>
      <c r="AA617">
        <v>20.45</v>
      </c>
    </row>
    <row r="618" spans="1:27" x14ac:dyDescent="0.2">
      <c r="A618">
        <v>21.191666999999999</v>
      </c>
      <c r="B618">
        <v>21.312767000000001</v>
      </c>
      <c r="C618">
        <v>21.700099999999999</v>
      </c>
      <c r="D618">
        <v>21.35</v>
      </c>
      <c r="E618">
        <v>36.833333000000003</v>
      </c>
      <c r="F618">
        <v>45.633333</v>
      </c>
      <c r="G618">
        <v>37.702750000000002</v>
      </c>
      <c r="H618">
        <v>37.927165000000002</v>
      </c>
      <c r="I618">
        <v>37.209687000000002</v>
      </c>
      <c r="J618">
        <v>36.666666999999997</v>
      </c>
      <c r="K618">
        <v>21.45</v>
      </c>
      <c r="L618">
        <v>20.877739999999999</v>
      </c>
      <c r="M618">
        <v>20.828427999999999</v>
      </c>
      <c r="N618">
        <v>20.770786000000001</v>
      </c>
      <c r="O618">
        <v>20.466667000000001</v>
      </c>
      <c r="P618">
        <v>20.466667000000001</v>
      </c>
      <c r="Q618">
        <v>20.401572000000002</v>
      </c>
      <c r="R618">
        <v>20.624464</v>
      </c>
      <c r="S618">
        <v>20.624464</v>
      </c>
      <c r="T618">
        <v>20.4617</v>
      </c>
      <c r="U618">
        <v>20.713332999999999</v>
      </c>
      <c r="V618">
        <v>20.464883</v>
      </c>
      <c r="W618">
        <v>20.464883</v>
      </c>
      <c r="X618">
        <v>20.464883</v>
      </c>
      <c r="Y618">
        <v>20.464883</v>
      </c>
      <c r="Z618">
        <v>20.464883</v>
      </c>
      <c r="AA618">
        <v>20.464883</v>
      </c>
    </row>
    <row r="619" spans="1:27" x14ac:dyDescent="0.2">
      <c r="A619">
        <v>21.388352999999999</v>
      </c>
      <c r="B619">
        <v>21.465325</v>
      </c>
      <c r="C619">
        <v>21.685555999999998</v>
      </c>
      <c r="D619">
        <v>21.161339000000002</v>
      </c>
      <c r="E619">
        <v>39.207203999999997</v>
      </c>
      <c r="F619">
        <v>41.236569000000003</v>
      </c>
      <c r="G619">
        <v>38.241667</v>
      </c>
      <c r="H619">
        <v>38.291666999999997</v>
      </c>
      <c r="I619">
        <v>38.033332999999999</v>
      </c>
      <c r="J619">
        <v>38.083333000000003</v>
      </c>
      <c r="K619">
        <v>21.414899999999999</v>
      </c>
      <c r="L619">
        <v>20.831240999999999</v>
      </c>
      <c r="M619">
        <v>20.854800999999998</v>
      </c>
      <c r="N619">
        <v>20.731725999999998</v>
      </c>
      <c r="O619">
        <v>20.770786000000001</v>
      </c>
      <c r="P619">
        <v>20.770786000000001</v>
      </c>
      <c r="Q619">
        <v>20.466667000000001</v>
      </c>
      <c r="R619">
        <v>20.337499999999999</v>
      </c>
      <c r="S619">
        <v>20.337499999999999</v>
      </c>
      <c r="T619">
        <v>20.624464</v>
      </c>
      <c r="U619">
        <v>20.490722000000002</v>
      </c>
      <c r="V619">
        <v>20.713332999999999</v>
      </c>
      <c r="W619">
        <v>20.713332999999999</v>
      </c>
      <c r="X619">
        <v>20.713332999999999</v>
      </c>
      <c r="Y619">
        <v>20.713332999999999</v>
      </c>
      <c r="Z619">
        <v>20.713332999999999</v>
      </c>
      <c r="AA619">
        <v>20.713332999999999</v>
      </c>
    </row>
    <row r="620" spans="1:27" x14ac:dyDescent="0.2">
      <c r="A620">
        <v>19.661667000000001</v>
      </c>
      <c r="B620">
        <v>21.673888999999999</v>
      </c>
      <c r="C620">
        <v>21.383610999999998</v>
      </c>
      <c r="D620">
        <v>21.371943999999999</v>
      </c>
      <c r="E620">
        <v>46.166666999999997</v>
      </c>
      <c r="F620">
        <v>41</v>
      </c>
      <c r="G620">
        <v>38.292684999999999</v>
      </c>
      <c r="H620">
        <v>38.478200000000001</v>
      </c>
      <c r="I620">
        <v>40.017232</v>
      </c>
      <c r="J620">
        <v>45.966667000000001</v>
      </c>
      <c r="K620">
        <v>21.379335000000001</v>
      </c>
      <c r="L620">
        <v>20.808333000000001</v>
      </c>
      <c r="M620">
        <v>20.796389000000001</v>
      </c>
      <c r="N620">
        <v>20.833333</v>
      </c>
      <c r="O620">
        <v>20.731725999999998</v>
      </c>
      <c r="P620">
        <v>20.731725999999998</v>
      </c>
      <c r="Q620">
        <v>20.770786000000001</v>
      </c>
      <c r="R620">
        <v>20.401572000000002</v>
      </c>
      <c r="S620">
        <v>20.401572000000002</v>
      </c>
      <c r="T620">
        <v>20.337499999999999</v>
      </c>
      <c r="U620">
        <v>20.4617</v>
      </c>
      <c r="V620">
        <v>20.490722000000002</v>
      </c>
      <c r="W620">
        <v>20.490722000000002</v>
      </c>
      <c r="X620">
        <v>20.490722000000002</v>
      </c>
      <c r="Y620">
        <v>20.490722000000002</v>
      </c>
      <c r="Z620">
        <v>20.490722000000002</v>
      </c>
      <c r="AA620">
        <v>20.490722000000002</v>
      </c>
    </row>
    <row r="621" spans="1:27" x14ac:dyDescent="0.2">
      <c r="A621">
        <v>19.45</v>
      </c>
      <c r="B621">
        <v>21.658332999999999</v>
      </c>
      <c r="C621">
        <v>21.337499999999999</v>
      </c>
      <c r="D621">
        <v>21.2425</v>
      </c>
      <c r="E621">
        <v>43.321750000000002</v>
      </c>
      <c r="F621">
        <v>41.33</v>
      </c>
      <c r="G621">
        <v>38.322820999999998</v>
      </c>
      <c r="H621">
        <v>38.177269000000003</v>
      </c>
      <c r="I621">
        <v>37.152326000000002</v>
      </c>
      <c r="J621">
        <v>45.627085000000001</v>
      </c>
      <c r="K621">
        <v>45.802795000000003</v>
      </c>
      <c r="L621">
        <v>20.8</v>
      </c>
      <c r="M621">
        <v>20.810967000000002</v>
      </c>
      <c r="N621">
        <v>20.824999999999999</v>
      </c>
      <c r="O621">
        <v>20.833333</v>
      </c>
      <c r="P621">
        <v>20.833333</v>
      </c>
      <c r="Q621">
        <v>20.731725999999998</v>
      </c>
      <c r="R621">
        <v>20.466667000000001</v>
      </c>
      <c r="S621">
        <v>20.466667000000001</v>
      </c>
      <c r="T621">
        <v>20.401572000000002</v>
      </c>
      <c r="U621">
        <v>20.624464</v>
      </c>
      <c r="V621">
        <v>20.4617</v>
      </c>
      <c r="W621">
        <v>20.4617</v>
      </c>
      <c r="X621">
        <v>20.4617</v>
      </c>
      <c r="Y621">
        <v>20.4617</v>
      </c>
      <c r="Z621">
        <v>20.4617</v>
      </c>
      <c r="AA621">
        <v>20.4617</v>
      </c>
    </row>
    <row r="622" spans="1:27" x14ac:dyDescent="0.2">
      <c r="A622">
        <v>19.532807999999999</v>
      </c>
      <c r="B622">
        <v>21.668147000000001</v>
      </c>
      <c r="C622">
        <v>21.242778000000001</v>
      </c>
      <c r="D622">
        <v>21.345416</v>
      </c>
      <c r="E622">
        <v>37.233333000000002</v>
      </c>
      <c r="F622">
        <v>38.592578000000003</v>
      </c>
      <c r="G622">
        <v>38.022666999999998</v>
      </c>
      <c r="H622">
        <v>38.316290000000002</v>
      </c>
      <c r="I622">
        <v>37.35</v>
      </c>
      <c r="J622">
        <v>37.050224999999998</v>
      </c>
      <c r="K622">
        <v>41.035148</v>
      </c>
      <c r="L622">
        <v>20.808667</v>
      </c>
      <c r="M622">
        <v>20.856953000000001</v>
      </c>
      <c r="N622">
        <v>20.828427999999999</v>
      </c>
      <c r="O622">
        <v>20.824999999999999</v>
      </c>
      <c r="P622">
        <v>20.824999999999999</v>
      </c>
      <c r="Q622">
        <v>20.833333</v>
      </c>
      <c r="R622">
        <v>20.770786000000001</v>
      </c>
      <c r="S622">
        <v>20.770786000000001</v>
      </c>
      <c r="T622">
        <v>20.466667000000001</v>
      </c>
      <c r="U622">
        <v>20.337499999999999</v>
      </c>
      <c r="V622">
        <v>20.624464</v>
      </c>
      <c r="W622">
        <v>20.624464</v>
      </c>
      <c r="X622">
        <v>20.624464</v>
      </c>
      <c r="Y622">
        <v>20.624464</v>
      </c>
      <c r="Z622">
        <v>20.624464</v>
      </c>
      <c r="AA622">
        <v>20.624464</v>
      </c>
    </row>
    <row r="623" spans="1:27" x14ac:dyDescent="0.2">
      <c r="A623">
        <v>19.629169999999998</v>
      </c>
      <c r="B623">
        <v>21.704794</v>
      </c>
      <c r="C623">
        <v>21.126389</v>
      </c>
      <c r="D623">
        <v>21.280833000000001</v>
      </c>
      <c r="E623">
        <v>44.780216000000003</v>
      </c>
      <c r="F623">
        <v>37.514789999999998</v>
      </c>
      <c r="G623">
        <v>38.552557999999998</v>
      </c>
      <c r="H623">
        <v>38.472150999999997</v>
      </c>
      <c r="I623">
        <v>38.115968000000002</v>
      </c>
      <c r="J623">
        <v>32.559330000000003</v>
      </c>
      <c r="K623">
        <v>37.799999999999997</v>
      </c>
      <c r="L623">
        <v>20.818332999999999</v>
      </c>
      <c r="M623">
        <v>20.813458000000001</v>
      </c>
      <c r="N623">
        <v>20.854800999999998</v>
      </c>
      <c r="O623">
        <v>20.828427999999999</v>
      </c>
      <c r="P623">
        <v>20.828427999999999</v>
      </c>
      <c r="Q623">
        <v>20.824999999999999</v>
      </c>
      <c r="R623">
        <v>20.731725999999998</v>
      </c>
      <c r="S623">
        <v>20.731725999999998</v>
      </c>
      <c r="T623">
        <v>20.770786000000001</v>
      </c>
      <c r="U623">
        <v>20.401572000000002</v>
      </c>
      <c r="V623">
        <v>20.337499999999999</v>
      </c>
      <c r="W623">
        <v>20.337499999999999</v>
      </c>
      <c r="X623">
        <v>20.337499999999999</v>
      </c>
      <c r="Y623">
        <v>20.337499999999999</v>
      </c>
      <c r="Z623">
        <v>20.337499999999999</v>
      </c>
      <c r="AA623">
        <v>20.337499999999999</v>
      </c>
    </row>
    <row r="624" spans="1:27" x14ac:dyDescent="0.2">
      <c r="A624">
        <v>19.703333000000001</v>
      </c>
      <c r="B624">
        <v>20.455228000000002</v>
      </c>
      <c r="C624">
        <v>20.751757999999999</v>
      </c>
      <c r="D624">
        <v>21.700099999999999</v>
      </c>
      <c r="E624">
        <v>45.8</v>
      </c>
      <c r="F624">
        <v>48.172919</v>
      </c>
      <c r="G624">
        <v>37.829566</v>
      </c>
      <c r="H624">
        <v>38.222309000000003</v>
      </c>
      <c r="I624">
        <v>39.187589000000003</v>
      </c>
      <c r="J624">
        <v>46.122506000000001</v>
      </c>
      <c r="K624">
        <v>36.6</v>
      </c>
      <c r="L624">
        <v>20.819941</v>
      </c>
      <c r="M624">
        <v>20.909994999999999</v>
      </c>
      <c r="N624">
        <v>20.796389000000001</v>
      </c>
      <c r="O624">
        <v>20.854800999999998</v>
      </c>
      <c r="P624">
        <v>20.854800999999998</v>
      </c>
      <c r="Q624">
        <v>20.828427999999999</v>
      </c>
      <c r="R624">
        <v>20.833333</v>
      </c>
      <c r="S624">
        <v>20.833333</v>
      </c>
      <c r="T624">
        <v>20.731725999999998</v>
      </c>
      <c r="U624">
        <v>20.466667000000001</v>
      </c>
      <c r="V624">
        <v>20.401572000000002</v>
      </c>
      <c r="W624">
        <v>20.401572000000002</v>
      </c>
      <c r="X624">
        <v>20.401572000000002</v>
      </c>
      <c r="Y624">
        <v>20.401572000000002</v>
      </c>
      <c r="Z624">
        <v>20.401572000000002</v>
      </c>
      <c r="AA624">
        <v>20.401572000000002</v>
      </c>
    </row>
    <row r="625" spans="1:27" x14ac:dyDescent="0.2">
      <c r="A625">
        <v>19.720555999999998</v>
      </c>
      <c r="B625">
        <v>20.611111000000001</v>
      </c>
      <c r="C625">
        <v>20.779444000000002</v>
      </c>
      <c r="D625">
        <v>21.685555999999998</v>
      </c>
      <c r="E625">
        <v>40.916666999999997</v>
      </c>
      <c r="F625">
        <v>37.266666999999998</v>
      </c>
      <c r="G625">
        <v>38.471501000000004</v>
      </c>
      <c r="H625">
        <v>38.5</v>
      </c>
      <c r="I625">
        <v>38.069400000000002</v>
      </c>
      <c r="J625">
        <v>37.916666999999997</v>
      </c>
      <c r="K625">
        <v>39.022193999999999</v>
      </c>
      <c r="L625">
        <v>19.675000000000001</v>
      </c>
      <c r="M625">
        <v>20.804614000000001</v>
      </c>
      <c r="N625">
        <v>20.810967000000002</v>
      </c>
      <c r="O625">
        <v>20.796389000000001</v>
      </c>
      <c r="P625">
        <v>20.796389000000001</v>
      </c>
      <c r="Q625">
        <v>20.854800999999998</v>
      </c>
      <c r="R625">
        <v>20.824999999999999</v>
      </c>
      <c r="S625">
        <v>20.824999999999999</v>
      </c>
      <c r="T625">
        <v>20.833333</v>
      </c>
      <c r="U625">
        <v>20.770786000000001</v>
      </c>
      <c r="V625">
        <v>20.466667000000001</v>
      </c>
      <c r="W625">
        <v>20.466667000000001</v>
      </c>
      <c r="X625">
        <v>20.466667000000001</v>
      </c>
      <c r="Y625">
        <v>20.466667000000001</v>
      </c>
      <c r="Z625">
        <v>20.466667000000001</v>
      </c>
      <c r="AA625">
        <v>20.466667000000001</v>
      </c>
    </row>
    <row r="626" spans="1:27" x14ac:dyDescent="0.2">
      <c r="A626">
        <v>19.423333</v>
      </c>
      <c r="B626">
        <v>20.65</v>
      </c>
      <c r="C626">
        <v>21.312767000000001</v>
      </c>
      <c r="D626">
        <v>21.383610999999998</v>
      </c>
      <c r="E626">
        <v>37.416666999999997</v>
      </c>
      <c r="F626">
        <v>36.833333000000003</v>
      </c>
      <c r="G626">
        <v>38.240278000000004</v>
      </c>
      <c r="H626">
        <v>38.566667000000002</v>
      </c>
      <c r="I626">
        <v>38.352778000000001</v>
      </c>
      <c r="J626">
        <v>46.163409999999999</v>
      </c>
      <c r="K626">
        <v>36.666666999999997</v>
      </c>
      <c r="L626">
        <v>21.45</v>
      </c>
      <c r="M626">
        <v>20.774833000000001</v>
      </c>
      <c r="N626">
        <v>20.856953000000001</v>
      </c>
      <c r="O626">
        <v>20.810967000000002</v>
      </c>
      <c r="P626">
        <v>20.810967000000002</v>
      </c>
      <c r="Q626">
        <v>20.796389000000001</v>
      </c>
      <c r="R626">
        <v>20.828427999999999</v>
      </c>
      <c r="S626">
        <v>20.828427999999999</v>
      </c>
      <c r="T626">
        <v>20.824999999999999</v>
      </c>
      <c r="U626">
        <v>20.731725999999998</v>
      </c>
      <c r="V626">
        <v>20.770786000000001</v>
      </c>
      <c r="W626">
        <v>20.770786000000001</v>
      </c>
      <c r="X626">
        <v>20.770786000000001</v>
      </c>
      <c r="Y626">
        <v>20.770786000000001</v>
      </c>
      <c r="Z626">
        <v>20.770786000000001</v>
      </c>
      <c r="AA626">
        <v>20.770786000000001</v>
      </c>
    </row>
    <row r="627" spans="1:27" x14ac:dyDescent="0.2">
      <c r="A627">
        <v>19.388888999999999</v>
      </c>
      <c r="B627">
        <v>20.516943999999999</v>
      </c>
      <c r="C627">
        <v>21.465325</v>
      </c>
      <c r="D627">
        <v>21.337499999999999</v>
      </c>
      <c r="E627">
        <v>21.151824999999999</v>
      </c>
      <c r="F627">
        <v>39.207203999999997</v>
      </c>
      <c r="G627">
        <v>38.060833000000002</v>
      </c>
      <c r="H627">
        <v>38.375</v>
      </c>
      <c r="I627">
        <v>37.950000000000003</v>
      </c>
      <c r="J627">
        <v>45.803055999999998</v>
      </c>
      <c r="K627">
        <v>38.083333000000003</v>
      </c>
      <c r="L627">
        <v>21.414899999999999</v>
      </c>
      <c r="M627">
        <v>20.801389</v>
      </c>
      <c r="N627">
        <v>20.813458000000001</v>
      </c>
      <c r="O627">
        <v>20.856953000000001</v>
      </c>
      <c r="P627">
        <v>20.856953000000001</v>
      </c>
      <c r="Q627">
        <v>20.810967000000002</v>
      </c>
      <c r="R627">
        <v>20.854800999999998</v>
      </c>
      <c r="S627">
        <v>20.854800999999998</v>
      </c>
      <c r="T627">
        <v>20.828427999999999</v>
      </c>
      <c r="U627">
        <v>20.833333</v>
      </c>
      <c r="V627">
        <v>20.731725999999998</v>
      </c>
      <c r="W627">
        <v>20.731725999999998</v>
      </c>
      <c r="X627">
        <v>20.731725999999998</v>
      </c>
      <c r="Y627">
        <v>20.731725999999998</v>
      </c>
      <c r="Z627">
        <v>20.731725999999998</v>
      </c>
      <c r="AA627">
        <v>20.731725999999998</v>
      </c>
    </row>
    <row r="628" spans="1:27" x14ac:dyDescent="0.2">
      <c r="A628">
        <v>20.855556</v>
      </c>
      <c r="B628">
        <v>20.536389</v>
      </c>
      <c r="C628">
        <v>21.673888999999999</v>
      </c>
      <c r="D628">
        <v>21.242778000000001</v>
      </c>
      <c r="E628">
        <v>21.35</v>
      </c>
      <c r="F628">
        <v>46.166666999999997</v>
      </c>
      <c r="G628">
        <v>38.748055999999998</v>
      </c>
      <c r="H628">
        <v>38.411110999999998</v>
      </c>
      <c r="I628">
        <v>38.051208000000003</v>
      </c>
      <c r="J628">
        <v>44.353814</v>
      </c>
      <c r="K628">
        <v>45.966667000000001</v>
      </c>
      <c r="L628">
        <v>21.379335000000001</v>
      </c>
      <c r="M628">
        <v>20.877739999999999</v>
      </c>
      <c r="N628">
        <v>20.909994999999999</v>
      </c>
      <c r="O628">
        <v>20.813458000000001</v>
      </c>
      <c r="P628">
        <v>20.813458000000001</v>
      </c>
      <c r="Q628">
        <v>20.856953000000001</v>
      </c>
      <c r="R628">
        <v>20.796389000000001</v>
      </c>
      <c r="S628">
        <v>20.796389000000001</v>
      </c>
      <c r="T628">
        <v>20.854800999999998</v>
      </c>
      <c r="U628">
        <v>20.824999999999999</v>
      </c>
      <c r="V628">
        <v>20.833333</v>
      </c>
      <c r="W628">
        <v>20.833333</v>
      </c>
      <c r="X628">
        <v>20.833333</v>
      </c>
      <c r="Y628">
        <v>20.833333</v>
      </c>
      <c r="Z628">
        <v>20.833333</v>
      </c>
      <c r="AA628">
        <v>20.833333</v>
      </c>
    </row>
    <row r="629" spans="1:27" x14ac:dyDescent="0.2">
      <c r="A629">
        <v>21.700278000000001</v>
      </c>
      <c r="B629">
        <v>20.483332999999998</v>
      </c>
      <c r="C629">
        <v>21.658332999999999</v>
      </c>
      <c r="D629">
        <v>21.126389</v>
      </c>
      <c r="E629">
        <v>21.161339000000002</v>
      </c>
      <c r="F629">
        <v>43.321750000000002</v>
      </c>
      <c r="G629">
        <v>37.938566000000002</v>
      </c>
      <c r="H629">
        <v>37.950000000000003</v>
      </c>
      <c r="I629">
        <v>38.159298</v>
      </c>
      <c r="J629">
        <v>46.080544000000003</v>
      </c>
      <c r="K629">
        <v>45.627085000000001</v>
      </c>
      <c r="L629">
        <v>45.802795000000003</v>
      </c>
      <c r="M629">
        <v>20.831240999999999</v>
      </c>
      <c r="N629">
        <v>20.804614000000001</v>
      </c>
      <c r="O629">
        <v>20.909994999999999</v>
      </c>
      <c r="P629">
        <v>20.909994999999999</v>
      </c>
      <c r="Q629">
        <v>20.813458000000001</v>
      </c>
      <c r="R629">
        <v>20.810967000000002</v>
      </c>
      <c r="S629">
        <v>20.810967000000002</v>
      </c>
      <c r="T629">
        <v>20.796389000000001</v>
      </c>
      <c r="U629">
        <v>20.828427999999999</v>
      </c>
      <c r="V629">
        <v>20.824999999999999</v>
      </c>
      <c r="W629">
        <v>20.824999999999999</v>
      </c>
      <c r="X629">
        <v>20.824999999999999</v>
      </c>
      <c r="Y629">
        <v>20.824999999999999</v>
      </c>
      <c r="Z629">
        <v>20.824999999999999</v>
      </c>
      <c r="AA629">
        <v>20.824999999999999</v>
      </c>
    </row>
    <row r="630" spans="1:27" x14ac:dyDescent="0.2">
      <c r="A630">
        <v>20.535385999999999</v>
      </c>
      <c r="B630">
        <v>20.47</v>
      </c>
      <c r="C630">
        <v>21.668147000000001</v>
      </c>
      <c r="D630">
        <v>20.751757999999999</v>
      </c>
      <c r="E630">
        <v>21.371943999999999</v>
      </c>
      <c r="F630">
        <v>37.233333000000002</v>
      </c>
      <c r="G630">
        <v>37.994444000000001</v>
      </c>
      <c r="H630">
        <v>38.211111000000002</v>
      </c>
      <c r="I630">
        <v>37.950000000000003</v>
      </c>
      <c r="J630">
        <v>47.833333000000003</v>
      </c>
      <c r="K630">
        <v>37.050224999999998</v>
      </c>
      <c r="L630">
        <v>41.035148</v>
      </c>
      <c r="M630">
        <v>20.808333000000001</v>
      </c>
      <c r="N630">
        <v>20.774833000000001</v>
      </c>
      <c r="O630">
        <v>20.804614000000001</v>
      </c>
      <c r="P630">
        <v>20.804614000000001</v>
      </c>
      <c r="Q630">
        <v>20.909994999999999</v>
      </c>
      <c r="R630">
        <v>20.856953000000001</v>
      </c>
      <c r="S630">
        <v>20.856953000000001</v>
      </c>
      <c r="T630">
        <v>20.810967000000002</v>
      </c>
      <c r="U630">
        <v>20.854800999999998</v>
      </c>
      <c r="V630">
        <v>20.828427999999999</v>
      </c>
      <c r="W630">
        <v>20.828427999999999</v>
      </c>
      <c r="X630">
        <v>20.828427999999999</v>
      </c>
      <c r="Y630">
        <v>20.828427999999999</v>
      </c>
      <c r="Z630">
        <v>20.828427999999999</v>
      </c>
      <c r="AA630">
        <v>20.828427999999999</v>
      </c>
    </row>
    <row r="631" spans="1:27" x14ac:dyDescent="0.2">
      <c r="A631">
        <v>20.45</v>
      </c>
      <c r="B631">
        <v>21.388352999999999</v>
      </c>
      <c r="C631">
        <v>21.704794</v>
      </c>
      <c r="D631">
        <v>20.779444000000002</v>
      </c>
      <c r="E631">
        <v>21.2425</v>
      </c>
      <c r="F631">
        <v>44.780216000000003</v>
      </c>
      <c r="G631">
        <v>37.763888999999999</v>
      </c>
      <c r="H631">
        <v>38.101768999999997</v>
      </c>
      <c r="I631">
        <v>38.349781999999998</v>
      </c>
      <c r="J631">
        <v>37.209687000000002</v>
      </c>
      <c r="K631">
        <v>32.559330000000003</v>
      </c>
      <c r="L631">
        <v>37.799999999999997</v>
      </c>
      <c r="M631">
        <v>20.8</v>
      </c>
      <c r="N631">
        <v>20.801389</v>
      </c>
      <c r="O631">
        <v>20.774833000000001</v>
      </c>
      <c r="P631">
        <v>20.774833000000001</v>
      </c>
      <c r="Q631">
        <v>20.804614000000001</v>
      </c>
      <c r="R631">
        <v>20.813458000000001</v>
      </c>
      <c r="S631">
        <v>20.813458000000001</v>
      </c>
      <c r="T631">
        <v>20.856953000000001</v>
      </c>
      <c r="U631">
        <v>20.796389000000001</v>
      </c>
      <c r="V631">
        <v>20.854800999999998</v>
      </c>
      <c r="W631">
        <v>20.854800999999998</v>
      </c>
      <c r="X631">
        <v>20.854800999999998</v>
      </c>
      <c r="Y631">
        <v>20.854800999999998</v>
      </c>
      <c r="Z631">
        <v>20.854800999999998</v>
      </c>
      <c r="AA631">
        <v>20.854800999999998</v>
      </c>
    </row>
    <row r="632" spans="1:27" x14ac:dyDescent="0.2">
      <c r="A632">
        <v>20.464883</v>
      </c>
      <c r="B632">
        <v>19.661667000000001</v>
      </c>
      <c r="C632">
        <v>20.455228000000002</v>
      </c>
      <c r="D632">
        <v>21.312767000000001</v>
      </c>
      <c r="E632">
        <v>21.345416</v>
      </c>
      <c r="F632">
        <v>45.8</v>
      </c>
      <c r="G632">
        <v>38.624167</v>
      </c>
      <c r="H632">
        <v>38.216909999999999</v>
      </c>
      <c r="I632">
        <v>38.263333000000003</v>
      </c>
      <c r="J632">
        <v>38.033332999999999</v>
      </c>
      <c r="K632">
        <v>46.122506000000001</v>
      </c>
      <c r="L632">
        <v>36.6</v>
      </c>
      <c r="M632">
        <v>20.808667</v>
      </c>
      <c r="N632">
        <v>20.877739999999999</v>
      </c>
      <c r="O632">
        <v>20.801389</v>
      </c>
      <c r="P632">
        <v>20.801389</v>
      </c>
      <c r="Q632">
        <v>20.774833000000001</v>
      </c>
      <c r="R632">
        <v>20.909994999999999</v>
      </c>
      <c r="S632">
        <v>20.909994999999999</v>
      </c>
      <c r="T632">
        <v>20.813458000000001</v>
      </c>
      <c r="U632">
        <v>20.810967000000002</v>
      </c>
      <c r="V632">
        <v>20.796389000000001</v>
      </c>
      <c r="W632">
        <v>20.796389000000001</v>
      </c>
      <c r="X632">
        <v>20.796389000000001</v>
      </c>
      <c r="Y632">
        <v>20.796389000000001</v>
      </c>
      <c r="Z632">
        <v>20.796389000000001</v>
      </c>
      <c r="AA632">
        <v>20.796389000000001</v>
      </c>
    </row>
    <row r="633" spans="1:27" x14ac:dyDescent="0.2">
      <c r="A633">
        <v>20.713332999999999</v>
      </c>
      <c r="B633">
        <v>19.45</v>
      </c>
      <c r="C633">
        <v>20.611111000000001</v>
      </c>
      <c r="D633">
        <v>21.465325</v>
      </c>
      <c r="E633">
        <v>21.280833000000001</v>
      </c>
      <c r="F633">
        <v>40.916666999999997</v>
      </c>
      <c r="G633">
        <v>38.493734000000003</v>
      </c>
      <c r="H633">
        <v>38.697622000000003</v>
      </c>
      <c r="I633">
        <v>37.927165000000002</v>
      </c>
      <c r="J633">
        <v>40.017232</v>
      </c>
      <c r="K633">
        <v>37.916666999999997</v>
      </c>
      <c r="L633">
        <v>39.022193999999999</v>
      </c>
      <c r="M633">
        <v>20.818332999999999</v>
      </c>
      <c r="N633">
        <v>20.831240999999999</v>
      </c>
      <c r="O633">
        <v>20.877739999999999</v>
      </c>
      <c r="P633">
        <v>20.877739999999999</v>
      </c>
      <c r="Q633">
        <v>20.801389</v>
      </c>
      <c r="R633">
        <v>20.804614000000001</v>
      </c>
      <c r="S633">
        <v>20.804614000000001</v>
      </c>
      <c r="T633">
        <v>20.909994999999999</v>
      </c>
      <c r="U633">
        <v>20.856953000000001</v>
      </c>
      <c r="V633">
        <v>20.810967000000002</v>
      </c>
      <c r="W633">
        <v>20.810967000000002</v>
      </c>
      <c r="X633">
        <v>20.810967000000002</v>
      </c>
      <c r="Y633">
        <v>20.810967000000002</v>
      </c>
      <c r="Z633">
        <v>20.810967000000002</v>
      </c>
      <c r="AA633">
        <v>20.810967000000002</v>
      </c>
    </row>
    <row r="634" spans="1:27" x14ac:dyDescent="0.2">
      <c r="A634">
        <v>20.490722000000002</v>
      </c>
      <c r="B634">
        <v>19.532807999999999</v>
      </c>
      <c r="C634">
        <v>20.65</v>
      </c>
      <c r="D634">
        <v>21.673888999999999</v>
      </c>
      <c r="E634">
        <v>21.700099999999999</v>
      </c>
      <c r="F634">
        <v>37.416666999999997</v>
      </c>
      <c r="G634">
        <v>38.018611</v>
      </c>
      <c r="H634">
        <v>39.150660999999999</v>
      </c>
      <c r="I634">
        <v>38.291666999999997</v>
      </c>
      <c r="J634">
        <v>37.152326000000002</v>
      </c>
      <c r="K634">
        <v>46.163409999999999</v>
      </c>
      <c r="L634">
        <v>36.666666999999997</v>
      </c>
      <c r="M634">
        <v>20.819941</v>
      </c>
      <c r="N634">
        <v>20.808333000000001</v>
      </c>
      <c r="O634">
        <v>20.831240999999999</v>
      </c>
      <c r="P634">
        <v>20.831240999999999</v>
      </c>
      <c r="Q634">
        <v>20.877739999999999</v>
      </c>
      <c r="R634">
        <v>20.774833000000001</v>
      </c>
      <c r="S634">
        <v>20.774833000000001</v>
      </c>
      <c r="T634">
        <v>20.804614000000001</v>
      </c>
      <c r="U634">
        <v>20.813458000000001</v>
      </c>
      <c r="V634">
        <v>20.856953000000001</v>
      </c>
      <c r="W634">
        <v>20.856953000000001</v>
      </c>
      <c r="X634">
        <v>20.856953000000001</v>
      </c>
      <c r="Y634">
        <v>20.856953000000001</v>
      </c>
      <c r="Z634">
        <v>20.856953000000001</v>
      </c>
      <c r="AA634">
        <v>20.856953000000001</v>
      </c>
    </row>
    <row r="635" spans="1:27" x14ac:dyDescent="0.2">
      <c r="A635">
        <v>20.4617</v>
      </c>
      <c r="B635">
        <v>19.629169999999998</v>
      </c>
      <c r="C635">
        <v>20.516943999999999</v>
      </c>
      <c r="D635">
        <v>21.658332999999999</v>
      </c>
      <c r="E635">
        <v>21.685555999999998</v>
      </c>
      <c r="F635">
        <v>21.151824999999999</v>
      </c>
      <c r="G635">
        <v>38.747500000000002</v>
      </c>
      <c r="H635">
        <v>38.825420000000001</v>
      </c>
      <c r="I635">
        <v>38.478200000000001</v>
      </c>
      <c r="J635">
        <v>37.35</v>
      </c>
      <c r="K635">
        <v>45.803055999999998</v>
      </c>
      <c r="L635">
        <v>38.083333000000003</v>
      </c>
      <c r="M635">
        <v>19.675000000000001</v>
      </c>
      <c r="N635">
        <v>20.8</v>
      </c>
      <c r="O635">
        <v>20.808333000000001</v>
      </c>
      <c r="P635">
        <v>20.808333000000001</v>
      </c>
      <c r="Q635">
        <v>20.831240999999999</v>
      </c>
      <c r="R635">
        <v>20.801389</v>
      </c>
      <c r="S635">
        <v>20.801389</v>
      </c>
      <c r="T635">
        <v>20.774833000000001</v>
      </c>
      <c r="U635">
        <v>20.909994999999999</v>
      </c>
      <c r="V635">
        <v>20.813458000000001</v>
      </c>
      <c r="W635">
        <v>20.813458000000001</v>
      </c>
      <c r="X635">
        <v>20.813458000000001</v>
      </c>
      <c r="Y635">
        <v>20.813458000000001</v>
      </c>
      <c r="Z635">
        <v>20.813458000000001</v>
      </c>
      <c r="AA635">
        <v>20.813458000000001</v>
      </c>
    </row>
    <row r="636" spans="1:27" x14ac:dyDescent="0.2">
      <c r="A636">
        <v>20.624464</v>
      </c>
      <c r="B636">
        <v>19.703333000000001</v>
      </c>
      <c r="C636">
        <v>20.536389</v>
      </c>
      <c r="D636">
        <v>21.668147000000001</v>
      </c>
      <c r="E636">
        <v>21.383610999999998</v>
      </c>
      <c r="F636">
        <v>21.161339000000002</v>
      </c>
      <c r="G636">
        <v>38.285556</v>
      </c>
      <c r="H636">
        <v>38.614655999999997</v>
      </c>
      <c r="I636">
        <v>38.177269000000003</v>
      </c>
      <c r="J636">
        <v>38.115968000000002</v>
      </c>
      <c r="K636">
        <v>44.353814</v>
      </c>
      <c r="L636">
        <v>45.966667000000001</v>
      </c>
      <c r="M636">
        <v>21.45</v>
      </c>
      <c r="N636">
        <v>20.808667</v>
      </c>
      <c r="O636">
        <v>20.8</v>
      </c>
      <c r="P636">
        <v>20.8</v>
      </c>
      <c r="Q636">
        <v>20.808333000000001</v>
      </c>
      <c r="R636">
        <v>20.877739999999999</v>
      </c>
      <c r="S636">
        <v>20.877739999999999</v>
      </c>
      <c r="T636">
        <v>20.801389</v>
      </c>
      <c r="U636">
        <v>20.804614000000001</v>
      </c>
      <c r="V636">
        <v>20.909994999999999</v>
      </c>
      <c r="W636">
        <v>20.909994999999999</v>
      </c>
      <c r="X636">
        <v>20.909994999999999</v>
      </c>
      <c r="Y636">
        <v>20.909994999999999</v>
      </c>
      <c r="Z636">
        <v>20.909994999999999</v>
      </c>
      <c r="AA636">
        <v>20.909994999999999</v>
      </c>
    </row>
    <row r="637" spans="1:27" x14ac:dyDescent="0.2">
      <c r="A637">
        <v>20.337499999999999</v>
      </c>
      <c r="B637">
        <v>19.720555999999998</v>
      </c>
      <c r="C637">
        <v>20.483332999999998</v>
      </c>
      <c r="D637">
        <v>21.704794</v>
      </c>
      <c r="E637">
        <v>21.337499999999999</v>
      </c>
      <c r="F637">
        <v>21.371943999999999</v>
      </c>
      <c r="G637">
        <v>28.972936000000001</v>
      </c>
      <c r="H637">
        <v>38.533332999999999</v>
      </c>
      <c r="I637">
        <v>38.235061000000002</v>
      </c>
      <c r="J637">
        <v>39.187589000000003</v>
      </c>
      <c r="K637">
        <v>46.080544000000003</v>
      </c>
      <c r="L637">
        <v>45.627085000000001</v>
      </c>
      <c r="M637">
        <v>21.414899999999999</v>
      </c>
      <c r="N637">
        <v>20.818332999999999</v>
      </c>
      <c r="O637">
        <v>20.808667</v>
      </c>
      <c r="P637">
        <v>20.808667</v>
      </c>
      <c r="Q637">
        <v>20.8</v>
      </c>
      <c r="R637">
        <v>20.831240999999999</v>
      </c>
      <c r="S637">
        <v>20.831240999999999</v>
      </c>
      <c r="T637">
        <v>20.877739999999999</v>
      </c>
      <c r="U637">
        <v>20.774833000000001</v>
      </c>
      <c r="V637">
        <v>20.804614000000001</v>
      </c>
      <c r="W637">
        <v>20.804614000000001</v>
      </c>
      <c r="X637">
        <v>20.804614000000001</v>
      </c>
      <c r="Y637">
        <v>20.804614000000001</v>
      </c>
      <c r="Z637">
        <v>20.804614000000001</v>
      </c>
      <c r="AA637">
        <v>20.804614000000001</v>
      </c>
    </row>
    <row r="638" spans="1:27" x14ac:dyDescent="0.2">
      <c r="A638">
        <v>20.401572000000002</v>
      </c>
      <c r="B638">
        <v>19.423333</v>
      </c>
      <c r="C638">
        <v>20.47</v>
      </c>
      <c r="D638">
        <v>20.455228000000002</v>
      </c>
      <c r="E638">
        <v>21.242778000000001</v>
      </c>
      <c r="F638">
        <v>21.2425</v>
      </c>
      <c r="G638">
        <v>28.713125000000002</v>
      </c>
      <c r="H638">
        <v>38.658346999999999</v>
      </c>
      <c r="I638">
        <v>38.316290000000002</v>
      </c>
      <c r="J638">
        <v>38.069400000000002</v>
      </c>
      <c r="K638">
        <v>47.833333000000003</v>
      </c>
      <c r="L638">
        <v>37.050224999999998</v>
      </c>
      <c r="M638">
        <v>21.379335000000001</v>
      </c>
      <c r="N638">
        <v>20.819941</v>
      </c>
      <c r="O638">
        <v>20.818332999999999</v>
      </c>
      <c r="P638">
        <v>20.818332999999999</v>
      </c>
      <c r="Q638">
        <v>20.808667</v>
      </c>
      <c r="R638">
        <v>20.808333000000001</v>
      </c>
      <c r="S638">
        <v>20.808333000000001</v>
      </c>
      <c r="T638">
        <v>20.831240999999999</v>
      </c>
      <c r="U638">
        <v>20.801389</v>
      </c>
      <c r="V638">
        <v>20.774833000000001</v>
      </c>
      <c r="W638">
        <v>20.774833000000001</v>
      </c>
      <c r="X638">
        <v>20.774833000000001</v>
      </c>
      <c r="Y638">
        <v>20.774833000000001</v>
      </c>
      <c r="Z638">
        <v>20.774833000000001</v>
      </c>
      <c r="AA638">
        <v>20.774833000000001</v>
      </c>
    </row>
    <row r="639" spans="1:27" x14ac:dyDescent="0.2">
      <c r="A639">
        <v>20.466667000000001</v>
      </c>
      <c r="B639">
        <v>19.388888999999999</v>
      </c>
      <c r="C639">
        <v>21.388352999999999</v>
      </c>
      <c r="D639">
        <v>20.611111000000001</v>
      </c>
      <c r="E639">
        <v>21.126389</v>
      </c>
      <c r="F639">
        <v>21.345416</v>
      </c>
      <c r="G639">
        <v>29.016667000000002</v>
      </c>
      <c r="H639">
        <v>39.159427999999998</v>
      </c>
      <c r="I639">
        <v>38.472150999999997</v>
      </c>
      <c r="J639">
        <v>38.352778000000001</v>
      </c>
      <c r="K639">
        <v>37.209687000000002</v>
      </c>
      <c r="L639">
        <v>32.559330000000003</v>
      </c>
      <c r="M639">
        <v>45.802795000000003</v>
      </c>
      <c r="N639">
        <v>19.675000000000001</v>
      </c>
      <c r="O639">
        <v>20.819941</v>
      </c>
      <c r="P639">
        <v>20.819941</v>
      </c>
      <c r="Q639">
        <v>20.818332999999999</v>
      </c>
      <c r="R639">
        <v>20.8</v>
      </c>
      <c r="S639">
        <v>20.8</v>
      </c>
      <c r="T639">
        <v>20.808333000000001</v>
      </c>
      <c r="U639">
        <v>20.877739999999999</v>
      </c>
      <c r="V639">
        <v>20.801389</v>
      </c>
      <c r="W639">
        <v>20.801389</v>
      </c>
      <c r="X639">
        <v>20.801389</v>
      </c>
      <c r="Y639">
        <v>20.801389</v>
      </c>
      <c r="Z639">
        <v>20.801389</v>
      </c>
      <c r="AA639">
        <v>20.801389</v>
      </c>
    </row>
    <row r="640" spans="1:27" x14ac:dyDescent="0.2">
      <c r="A640">
        <v>20.731725999999998</v>
      </c>
      <c r="B640">
        <v>20.855556</v>
      </c>
      <c r="C640">
        <v>19.661667000000001</v>
      </c>
      <c r="D640">
        <v>20.65</v>
      </c>
      <c r="E640">
        <v>20.751757999999999</v>
      </c>
      <c r="F640">
        <v>21.280833000000001</v>
      </c>
      <c r="G640">
        <v>39.966700000000003</v>
      </c>
      <c r="H640">
        <v>38.615980999999998</v>
      </c>
      <c r="I640">
        <v>38.222309000000003</v>
      </c>
      <c r="J640">
        <v>37.950000000000003</v>
      </c>
      <c r="K640">
        <v>38.033332999999999</v>
      </c>
      <c r="L640">
        <v>46.122506000000001</v>
      </c>
      <c r="M640">
        <v>41.035148</v>
      </c>
      <c r="N640">
        <v>21.45</v>
      </c>
      <c r="O640">
        <v>19.675000000000001</v>
      </c>
      <c r="P640">
        <v>19.675000000000001</v>
      </c>
      <c r="Q640">
        <v>20.819941</v>
      </c>
      <c r="R640">
        <v>20.808667</v>
      </c>
      <c r="S640">
        <v>20.808667</v>
      </c>
      <c r="T640">
        <v>20.8</v>
      </c>
      <c r="U640">
        <v>20.831240999999999</v>
      </c>
      <c r="V640">
        <v>20.877739999999999</v>
      </c>
      <c r="W640">
        <v>20.877739999999999</v>
      </c>
      <c r="X640">
        <v>20.877739999999999</v>
      </c>
      <c r="Y640">
        <v>20.877739999999999</v>
      </c>
      <c r="Z640">
        <v>20.877739999999999</v>
      </c>
      <c r="AA640">
        <v>20.877739999999999</v>
      </c>
    </row>
    <row r="641" spans="1:27" x14ac:dyDescent="0.2">
      <c r="A641">
        <v>20.833333</v>
      </c>
      <c r="B641">
        <v>21.700278000000001</v>
      </c>
      <c r="C641">
        <v>19.45</v>
      </c>
      <c r="D641">
        <v>20.516943999999999</v>
      </c>
      <c r="E641">
        <v>20.779444000000002</v>
      </c>
      <c r="F641">
        <v>21.700099999999999</v>
      </c>
      <c r="G641">
        <v>39.890723999999999</v>
      </c>
      <c r="H641">
        <v>38.702033999999998</v>
      </c>
      <c r="I641">
        <v>38.5</v>
      </c>
      <c r="J641">
        <v>38.051208000000003</v>
      </c>
      <c r="K641">
        <v>40.017232</v>
      </c>
      <c r="L641">
        <v>37.916666999999997</v>
      </c>
      <c r="M641">
        <v>37.799999999999997</v>
      </c>
      <c r="N641">
        <v>21.414899999999999</v>
      </c>
      <c r="O641">
        <v>21.45</v>
      </c>
      <c r="P641">
        <v>21.45</v>
      </c>
      <c r="Q641">
        <v>19.675000000000001</v>
      </c>
      <c r="R641">
        <v>20.818332999999999</v>
      </c>
      <c r="S641">
        <v>20.818332999999999</v>
      </c>
      <c r="T641">
        <v>20.808667</v>
      </c>
      <c r="U641">
        <v>20.808333000000001</v>
      </c>
      <c r="V641">
        <v>20.831240999999999</v>
      </c>
      <c r="W641">
        <v>20.831240999999999</v>
      </c>
      <c r="X641">
        <v>20.831240999999999</v>
      </c>
      <c r="Y641">
        <v>20.831240999999999</v>
      </c>
      <c r="Z641">
        <v>20.831240999999999</v>
      </c>
      <c r="AA641">
        <v>20.831240999999999</v>
      </c>
    </row>
    <row r="642" spans="1:27" x14ac:dyDescent="0.2">
      <c r="A642">
        <v>20.824999999999999</v>
      </c>
      <c r="B642">
        <v>20.535385999999999</v>
      </c>
      <c r="C642">
        <v>19.532807999999999</v>
      </c>
      <c r="D642">
        <v>20.536389</v>
      </c>
      <c r="E642">
        <v>21.312767000000001</v>
      </c>
      <c r="F642">
        <v>21.685555999999998</v>
      </c>
      <c r="G642">
        <v>39.169545999999997</v>
      </c>
      <c r="H642">
        <v>38.772492999999997</v>
      </c>
      <c r="I642">
        <v>38.566667000000002</v>
      </c>
      <c r="J642">
        <v>38.159298</v>
      </c>
      <c r="K642">
        <v>37.152326000000002</v>
      </c>
      <c r="L642">
        <v>46.163409999999999</v>
      </c>
      <c r="M642">
        <v>36.6</v>
      </c>
      <c r="N642">
        <v>21.379335000000001</v>
      </c>
      <c r="O642">
        <v>21.414899999999999</v>
      </c>
      <c r="P642">
        <v>21.414899999999999</v>
      </c>
      <c r="Q642">
        <v>21.45</v>
      </c>
      <c r="R642">
        <v>20.819941</v>
      </c>
      <c r="S642">
        <v>20.819941</v>
      </c>
      <c r="T642">
        <v>20.818332999999999</v>
      </c>
      <c r="U642">
        <v>20.8</v>
      </c>
      <c r="V642">
        <v>20.808333000000001</v>
      </c>
      <c r="W642">
        <v>20.808333000000001</v>
      </c>
      <c r="X642">
        <v>20.808333000000001</v>
      </c>
      <c r="Y642">
        <v>20.808333000000001</v>
      </c>
      <c r="Z642">
        <v>20.808333000000001</v>
      </c>
      <c r="AA642">
        <v>20.808333000000001</v>
      </c>
    </row>
    <row r="643" spans="1:27" x14ac:dyDescent="0.2">
      <c r="A643">
        <v>20.828427999999999</v>
      </c>
      <c r="B643">
        <v>20.464883</v>
      </c>
      <c r="C643">
        <v>19.629169999999998</v>
      </c>
      <c r="D643">
        <v>20.483332999999998</v>
      </c>
      <c r="E643">
        <v>21.465325</v>
      </c>
      <c r="F643">
        <v>21.383610999999998</v>
      </c>
      <c r="G643">
        <v>39.234389</v>
      </c>
      <c r="H643">
        <v>38.127415999999997</v>
      </c>
      <c r="I643">
        <v>38.375</v>
      </c>
      <c r="J643">
        <v>37.950000000000003</v>
      </c>
      <c r="K643">
        <v>37.35</v>
      </c>
      <c r="L643">
        <v>45.803055999999998</v>
      </c>
      <c r="M643">
        <v>39.022193999999999</v>
      </c>
      <c r="N643">
        <v>45.802795000000003</v>
      </c>
      <c r="O643">
        <v>21.379335000000001</v>
      </c>
      <c r="P643">
        <v>21.379335000000001</v>
      </c>
      <c r="Q643">
        <v>21.414899999999999</v>
      </c>
      <c r="R643">
        <v>19.675000000000001</v>
      </c>
      <c r="S643">
        <v>19.675000000000001</v>
      </c>
      <c r="T643">
        <v>20.819941</v>
      </c>
      <c r="U643">
        <v>20.808667</v>
      </c>
      <c r="V643">
        <v>20.8</v>
      </c>
      <c r="W643">
        <v>20.8</v>
      </c>
      <c r="X643">
        <v>20.8</v>
      </c>
      <c r="Y643">
        <v>20.8</v>
      </c>
      <c r="Z643">
        <v>20.8</v>
      </c>
      <c r="AA643">
        <v>20.8</v>
      </c>
    </row>
    <row r="644" spans="1:27" x14ac:dyDescent="0.2">
      <c r="A644">
        <v>20.854800999999998</v>
      </c>
      <c r="B644">
        <v>20.713332999999999</v>
      </c>
      <c r="C644">
        <v>19.703333000000001</v>
      </c>
      <c r="D644">
        <v>20.47</v>
      </c>
      <c r="E644">
        <v>21.673888999999999</v>
      </c>
      <c r="F644">
        <v>21.337499999999999</v>
      </c>
      <c r="G644">
        <v>39.758800000000001</v>
      </c>
      <c r="H644">
        <v>38.096021</v>
      </c>
      <c r="I644">
        <v>38.411110999999998</v>
      </c>
      <c r="J644">
        <v>38.349781999999998</v>
      </c>
      <c r="K644">
        <v>38.115968000000002</v>
      </c>
      <c r="L644">
        <v>44.353814</v>
      </c>
      <c r="M644">
        <v>36.666666999999997</v>
      </c>
      <c r="N644">
        <v>41.035148</v>
      </c>
      <c r="O644">
        <v>45.802795000000003</v>
      </c>
      <c r="P644">
        <v>45.802795000000003</v>
      </c>
      <c r="Q644">
        <v>21.379335000000001</v>
      </c>
      <c r="R644">
        <v>21.45</v>
      </c>
      <c r="S644">
        <v>21.45</v>
      </c>
      <c r="T644">
        <v>19.675000000000001</v>
      </c>
      <c r="U644">
        <v>20.818332999999999</v>
      </c>
      <c r="V644">
        <v>20.808667</v>
      </c>
      <c r="W644">
        <v>20.808667</v>
      </c>
      <c r="X644">
        <v>20.808667</v>
      </c>
      <c r="Y644">
        <v>20.808667</v>
      </c>
      <c r="Z644">
        <v>20.808667</v>
      </c>
      <c r="AA644">
        <v>20.808667</v>
      </c>
    </row>
    <row r="645" spans="1:27" x14ac:dyDescent="0.2">
      <c r="A645">
        <v>20.796389000000001</v>
      </c>
      <c r="B645">
        <v>20.490722000000002</v>
      </c>
      <c r="C645">
        <v>19.720555999999998</v>
      </c>
      <c r="D645">
        <v>21.388352999999999</v>
      </c>
      <c r="E645">
        <v>21.658332999999999</v>
      </c>
      <c r="F645">
        <v>21.242778000000001</v>
      </c>
      <c r="G645">
        <v>39.316667000000002</v>
      </c>
      <c r="H645">
        <v>37.702750000000002</v>
      </c>
      <c r="I645">
        <v>37.950000000000003</v>
      </c>
      <c r="J645">
        <v>38.263333000000003</v>
      </c>
      <c r="K645">
        <v>39.187589000000003</v>
      </c>
      <c r="L645">
        <v>46.080544000000003</v>
      </c>
      <c r="M645">
        <v>38.083333000000003</v>
      </c>
      <c r="N645">
        <v>37.799999999999997</v>
      </c>
      <c r="O645">
        <v>41.035148</v>
      </c>
      <c r="P645">
        <v>41.035148</v>
      </c>
      <c r="Q645">
        <v>45.802795000000003</v>
      </c>
      <c r="R645">
        <v>21.414899999999999</v>
      </c>
      <c r="S645">
        <v>21.414899999999999</v>
      </c>
      <c r="T645">
        <v>21.45</v>
      </c>
      <c r="U645">
        <v>20.819941</v>
      </c>
      <c r="V645">
        <v>20.818332999999999</v>
      </c>
      <c r="W645">
        <v>20.818332999999999</v>
      </c>
      <c r="X645">
        <v>20.818332999999999</v>
      </c>
      <c r="Y645">
        <v>20.818332999999999</v>
      </c>
      <c r="Z645">
        <v>20.818332999999999</v>
      </c>
      <c r="AA645">
        <v>20.818332999999999</v>
      </c>
    </row>
    <row r="646" spans="1:27" x14ac:dyDescent="0.2">
      <c r="A646">
        <v>20.810967000000002</v>
      </c>
      <c r="B646">
        <v>20.4617</v>
      </c>
      <c r="C646">
        <v>19.423333</v>
      </c>
      <c r="D646">
        <v>19.661667000000001</v>
      </c>
      <c r="E646">
        <v>21.668147000000001</v>
      </c>
      <c r="F646">
        <v>21.126389</v>
      </c>
      <c r="G646">
        <v>39.894497000000001</v>
      </c>
      <c r="H646">
        <v>38.241667</v>
      </c>
      <c r="I646">
        <v>38.211111000000002</v>
      </c>
      <c r="J646">
        <v>37.927165000000002</v>
      </c>
      <c r="K646">
        <v>38.069400000000002</v>
      </c>
      <c r="L646">
        <v>47.833333000000003</v>
      </c>
      <c r="M646">
        <v>45.966667000000001</v>
      </c>
      <c r="N646">
        <v>36.6</v>
      </c>
      <c r="O646">
        <v>37.799999999999997</v>
      </c>
      <c r="P646">
        <v>37.799999999999997</v>
      </c>
      <c r="Q646">
        <v>41.035148</v>
      </c>
      <c r="R646">
        <v>21.379335000000001</v>
      </c>
      <c r="S646">
        <v>21.379335000000001</v>
      </c>
      <c r="T646">
        <v>21.414899999999999</v>
      </c>
      <c r="U646">
        <v>19.675000000000001</v>
      </c>
      <c r="V646">
        <v>20.819941</v>
      </c>
      <c r="W646">
        <v>20.819941</v>
      </c>
      <c r="X646">
        <v>20.819941</v>
      </c>
      <c r="Y646">
        <v>20.819941</v>
      </c>
      <c r="Z646">
        <v>20.819941</v>
      </c>
      <c r="AA646">
        <v>20.819941</v>
      </c>
    </row>
    <row r="647" spans="1:27" x14ac:dyDescent="0.2">
      <c r="A647">
        <v>20.856953000000001</v>
      </c>
      <c r="B647">
        <v>20.624464</v>
      </c>
      <c r="C647">
        <v>19.388888999999999</v>
      </c>
      <c r="D647">
        <v>19.45</v>
      </c>
      <c r="E647">
        <v>21.704794</v>
      </c>
      <c r="F647">
        <v>20.751757999999999</v>
      </c>
      <c r="G647">
        <v>38.349128</v>
      </c>
      <c r="H647">
        <v>38.292684999999999</v>
      </c>
      <c r="I647">
        <v>38.101768999999997</v>
      </c>
      <c r="J647">
        <v>38.291666999999997</v>
      </c>
      <c r="K647">
        <v>38.352778000000001</v>
      </c>
      <c r="L647">
        <v>37.209687000000002</v>
      </c>
      <c r="M647">
        <v>45.627085000000001</v>
      </c>
      <c r="N647">
        <v>39.022193999999999</v>
      </c>
      <c r="O647">
        <v>36.6</v>
      </c>
      <c r="P647">
        <v>36.6</v>
      </c>
      <c r="Q647">
        <v>37.799999999999997</v>
      </c>
      <c r="R647">
        <v>45.802795000000003</v>
      </c>
      <c r="S647">
        <v>45.802795000000003</v>
      </c>
      <c r="T647">
        <v>21.379335000000001</v>
      </c>
      <c r="U647">
        <v>21.45</v>
      </c>
      <c r="V647">
        <v>19.675000000000001</v>
      </c>
      <c r="W647">
        <v>19.675000000000001</v>
      </c>
      <c r="X647">
        <v>19.675000000000001</v>
      </c>
      <c r="Y647">
        <v>19.675000000000001</v>
      </c>
      <c r="Z647">
        <v>19.675000000000001</v>
      </c>
      <c r="AA647">
        <v>19.675000000000001</v>
      </c>
    </row>
    <row r="648" spans="1:27" x14ac:dyDescent="0.2">
      <c r="A648">
        <v>20.813458000000001</v>
      </c>
      <c r="B648">
        <v>20.337499999999999</v>
      </c>
      <c r="C648">
        <v>20.855556</v>
      </c>
      <c r="D648">
        <v>19.532807999999999</v>
      </c>
      <c r="E648">
        <v>20.455228000000002</v>
      </c>
      <c r="F648">
        <v>20.779444000000002</v>
      </c>
      <c r="G648">
        <v>37.228577999999999</v>
      </c>
      <c r="H648">
        <v>38.966031000000001</v>
      </c>
      <c r="I648">
        <v>38.216909999999999</v>
      </c>
      <c r="J648">
        <v>38.478200000000001</v>
      </c>
      <c r="K648">
        <v>37.950000000000003</v>
      </c>
      <c r="L648">
        <v>38.033332999999999</v>
      </c>
      <c r="M648">
        <v>37.050224999999998</v>
      </c>
      <c r="N648">
        <v>36.666666999999997</v>
      </c>
      <c r="O648">
        <v>39.022193999999999</v>
      </c>
      <c r="P648">
        <v>39.022193999999999</v>
      </c>
      <c r="Q648">
        <v>36.6</v>
      </c>
      <c r="R648">
        <v>41.035148</v>
      </c>
      <c r="S648">
        <v>41.035148</v>
      </c>
      <c r="T648">
        <v>45.802795000000003</v>
      </c>
      <c r="U648">
        <v>21.414899999999999</v>
      </c>
      <c r="V648">
        <v>21.45</v>
      </c>
      <c r="W648">
        <v>21.45</v>
      </c>
      <c r="X648">
        <v>21.45</v>
      </c>
      <c r="Y648">
        <v>21.45</v>
      </c>
      <c r="Z648">
        <v>21.45</v>
      </c>
      <c r="AA648">
        <v>21.45</v>
      </c>
    </row>
    <row r="649" spans="1:27" x14ac:dyDescent="0.2">
      <c r="A649">
        <v>20.909994999999999</v>
      </c>
      <c r="B649">
        <v>20.401572000000002</v>
      </c>
      <c r="C649">
        <v>21.700278000000001</v>
      </c>
      <c r="D649">
        <v>19.629169999999998</v>
      </c>
      <c r="E649">
        <v>20.611111000000001</v>
      </c>
      <c r="F649">
        <v>21.312767000000001</v>
      </c>
      <c r="G649">
        <v>45.333333000000003</v>
      </c>
      <c r="H649">
        <v>38.322820999999998</v>
      </c>
      <c r="I649">
        <v>38.697622000000003</v>
      </c>
      <c r="J649">
        <v>38.177269000000003</v>
      </c>
      <c r="K649">
        <v>38.051208000000003</v>
      </c>
      <c r="L649">
        <v>40.017232</v>
      </c>
      <c r="M649">
        <v>32.559330000000003</v>
      </c>
      <c r="N649">
        <v>38.083333000000003</v>
      </c>
      <c r="O649">
        <v>36.666666999999997</v>
      </c>
      <c r="P649">
        <v>36.666666999999997</v>
      </c>
      <c r="Q649">
        <v>39.022193999999999</v>
      </c>
      <c r="R649">
        <v>37.799999999999997</v>
      </c>
      <c r="S649">
        <v>37.799999999999997</v>
      </c>
      <c r="T649">
        <v>41.035148</v>
      </c>
      <c r="U649">
        <v>21.379335000000001</v>
      </c>
      <c r="V649">
        <v>21.414899999999999</v>
      </c>
      <c r="W649">
        <v>21.414899999999999</v>
      </c>
      <c r="X649">
        <v>21.414899999999999</v>
      </c>
      <c r="Y649">
        <v>21.414899999999999</v>
      </c>
      <c r="Z649">
        <v>21.414899999999999</v>
      </c>
      <c r="AA649">
        <v>21.414899999999999</v>
      </c>
    </row>
    <row r="650" spans="1:27" x14ac:dyDescent="0.2">
      <c r="A650">
        <v>20.804614000000001</v>
      </c>
      <c r="B650">
        <v>20.466667000000001</v>
      </c>
      <c r="C650">
        <v>20.535385999999999</v>
      </c>
      <c r="D650">
        <v>19.703333000000001</v>
      </c>
      <c r="E650">
        <v>20.65</v>
      </c>
      <c r="F650">
        <v>21.465325</v>
      </c>
      <c r="G650">
        <v>32.666666999999997</v>
      </c>
      <c r="H650">
        <v>38.022666999999998</v>
      </c>
      <c r="I650">
        <v>39.150660999999999</v>
      </c>
      <c r="J650">
        <v>38.235061000000002</v>
      </c>
      <c r="K650">
        <v>38.159298</v>
      </c>
      <c r="L650">
        <v>37.152326000000002</v>
      </c>
      <c r="M650">
        <v>46.122506000000001</v>
      </c>
      <c r="N650">
        <v>45.966667000000001</v>
      </c>
      <c r="O650">
        <v>38.083333000000003</v>
      </c>
      <c r="P650">
        <v>38.083333000000003</v>
      </c>
      <c r="Q650">
        <v>36.666666999999997</v>
      </c>
      <c r="R650">
        <v>36.6</v>
      </c>
      <c r="S650">
        <v>36.6</v>
      </c>
      <c r="T650">
        <v>37.799999999999997</v>
      </c>
      <c r="U650">
        <v>45.802795000000003</v>
      </c>
      <c r="V650">
        <v>21.379335000000001</v>
      </c>
      <c r="W650">
        <v>21.379335000000001</v>
      </c>
      <c r="X650">
        <v>21.379335000000001</v>
      </c>
      <c r="Y650">
        <v>21.379335000000001</v>
      </c>
      <c r="Z650">
        <v>21.379335000000001</v>
      </c>
      <c r="AA650">
        <v>21.379335000000001</v>
      </c>
    </row>
    <row r="651" spans="1:27" x14ac:dyDescent="0.2">
      <c r="A651">
        <v>20.774833000000001</v>
      </c>
      <c r="B651">
        <v>20.824999999999999</v>
      </c>
      <c r="C651">
        <v>20.464883</v>
      </c>
      <c r="D651">
        <v>19.720555999999998</v>
      </c>
      <c r="E651">
        <v>20.516943999999999</v>
      </c>
      <c r="F651">
        <v>21.673888999999999</v>
      </c>
      <c r="G651">
        <v>20.816388</v>
      </c>
      <c r="H651">
        <v>38.552557999999998</v>
      </c>
      <c r="I651">
        <v>38.825420000000001</v>
      </c>
      <c r="J651">
        <v>38.316290000000002</v>
      </c>
      <c r="K651">
        <v>37.950000000000003</v>
      </c>
      <c r="L651">
        <v>37.35</v>
      </c>
      <c r="M651">
        <v>37.916666999999997</v>
      </c>
      <c r="N651">
        <v>45.627085000000001</v>
      </c>
      <c r="O651">
        <v>45.966667000000001</v>
      </c>
      <c r="P651">
        <v>45.966667000000001</v>
      </c>
      <c r="Q651">
        <v>38.083333000000003</v>
      </c>
      <c r="R651">
        <v>39.022193999999999</v>
      </c>
      <c r="S651">
        <v>39.022193999999999</v>
      </c>
      <c r="T651">
        <v>36.6</v>
      </c>
      <c r="U651">
        <v>41.035148</v>
      </c>
      <c r="V651">
        <v>45.802795000000003</v>
      </c>
      <c r="W651">
        <v>45.802795000000003</v>
      </c>
      <c r="X651">
        <v>45.802795000000003</v>
      </c>
      <c r="Y651">
        <v>45.802795000000003</v>
      </c>
      <c r="Z651">
        <v>45.802795000000003</v>
      </c>
      <c r="AA651">
        <v>45.802795000000003</v>
      </c>
    </row>
    <row r="652" spans="1:27" x14ac:dyDescent="0.2">
      <c r="A652">
        <v>20.801389</v>
      </c>
      <c r="B652">
        <v>20.828427999999999</v>
      </c>
      <c r="C652">
        <v>20.713332999999999</v>
      </c>
      <c r="D652">
        <v>19.423333</v>
      </c>
      <c r="E652">
        <v>20.536389</v>
      </c>
      <c r="F652">
        <v>21.658332999999999</v>
      </c>
      <c r="G652">
        <v>39.054721999999998</v>
      </c>
      <c r="H652">
        <v>37.829566</v>
      </c>
      <c r="I652">
        <v>38.614655999999997</v>
      </c>
      <c r="J652">
        <v>38.472150999999997</v>
      </c>
      <c r="K652">
        <v>38.349781999999998</v>
      </c>
      <c r="L652">
        <v>38.115968000000002</v>
      </c>
      <c r="M652">
        <v>46.163409999999999</v>
      </c>
      <c r="N652">
        <v>38</v>
      </c>
      <c r="O652">
        <v>45.627085000000001</v>
      </c>
      <c r="P652">
        <v>45.627085000000001</v>
      </c>
      <c r="Q652">
        <v>45.966667000000001</v>
      </c>
      <c r="R652">
        <v>36.666666999999997</v>
      </c>
      <c r="S652">
        <v>36.666666999999997</v>
      </c>
      <c r="T652">
        <v>39.022193999999999</v>
      </c>
      <c r="U652">
        <v>37.799999999999997</v>
      </c>
      <c r="V652">
        <v>41.035148</v>
      </c>
      <c r="W652">
        <v>41.035148</v>
      </c>
      <c r="X652">
        <v>41.035148</v>
      </c>
      <c r="Y652">
        <v>41.035148</v>
      </c>
      <c r="Z652">
        <v>41.035148</v>
      </c>
      <c r="AA652">
        <v>41.035148</v>
      </c>
    </row>
    <row r="653" spans="1:27" x14ac:dyDescent="0.2">
      <c r="A653">
        <v>20.877739999999999</v>
      </c>
      <c r="B653">
        <v>20.854800999999998</v>
      </c>
      <c r="C653">
        <v>20.490722000000002</v>
      </c>
      <c r="D653">
        <v>19.388888999999999</v>
      </c>
      <c r="E653">
        <v>20.483332999999998</v>
      </c>
      <c r="F653">
        <v>21.668147000000001</v>
      </c>
      <c r="G653">
        <v>39.159295999999998</v>
      </c>
      <c r="H653">
        <v>38.471501000000004</v>
      </c>
      <c r="I653">
        <v>38.533332999999999</v>
      </c>
      <c r="J653">
        <v>38.222309000000003</v>
      </c>
      <c r="K653">
        <v>38.263333000000003</v>
      </c>
      <c r="L653">
        <v>39.187589000000003</v>
      </c>
      <c r="M653">
        <v>45.803055999999998</v>
      </c>
      <c r="N653">
        <v>38</v>
      </c>
      <c r="O653">
        <v>38</v>
      </c>
      <c r="P653">
        <v>38</v>
      </c>
      <c r="Q653">
        <v>45.627085000000001</v>
      </c>
      <c r="R653">
        <v>38.083333000000003</v>
      </c>
      <c r="S653">
        <v>38.083333000000003</v>
      </c>
      <c r="T653">
        <v>36.666666999999997</v>
      </c>
      <c r="U653">
        <v>36.6</v>
      </c>
      <c r="V653">
        <v>37.799999999999997</v>
      </c>
      <c r="W653">
        <v>37.799999999999997</v>
      </c>
      <c r="X653">
        <v>37.799999999999997</v>
      </c>
      <c r="Y653">
        <v>37.799999999999997</v>
      </c>
      <c r="Z653">
        <v>37.799999999999997</v>
      </c>
      <c r="AA653">
        <v>37.799999999999997</v>
      </c>
    </row>
    <row r="654" spans="1:27" x14ac:dyDescent="0.2">
      <c r="A654">
        <v>20.831240999999999</v>
      </c>
      <c r="B654">
        <v>20.810967000000002</v>
      </c>
      <c r="C654">
        <v>20.4617</v>
      </c>
      <c r="D654">
        <v>21.700278000000001</v>
      </c>
      <c r="E654">
        <v>20.47</v>
      </c>
      <c r="F654">
        <v>21.704794</v>
      </c>
      <c r="G654">
        <v>39.114890000000003</v>
      </c>
      <c r="H654">
        <v>38.240278000000004</v>
      </c>
      <c r="I654">
        <v>38.658346999999999</v>
      </c>
      <c r="J654">
        <v>38.5</v>
      </c>
      <c r="K654">
        <v>37.927165000000002</v>
      </c>
      <c r="L654">
        <v>38.069400000000002</v>
      </c>
      <c r="M654">
        <v>44.353814</v>
      </c>
      <c r="N654">
        <v>37.050224999999998</v>
      </c>
      <c r="O654">
        <v>38</v>
      </c>
      <c r="P654">
        <v>38</v>
      </c>
      <c r="Q654">
        <v>38</v>
      </c>
      <c r="R654">
        <v>45.966667000000001</v>
      </c>
      <c r="S654">
        <v>45.966667000000001</v>
      </c>
      <c r="T654">
        <v>38.083333000000003</v>
      </c>
      <c r="U654">
        <v>39.022193999999999</v>
      </c>
      <c r="V654">
        <v>36.6</v>
      </c>
      <c r="W654">
        <v>36.6</v>
      </c>
      <c r="X654">
        <v>36.6</v>
      </c>
      <c r="Y654">
        <v>36.6</v>
      </c>
      <c r="Z654">
        <v>36.6</v>
      </c>
      <c r="AA654">
        <v>36.6</v>
      </c>
    </row>
    <row r="655" spans="1:27" x14ac:dyDescent="0.2">
      <c r="A655">
        <v>20.808333000000001</v>
      </c>
      <c r="B655">
        <v>20.856953000000001</v>
      </c>
      <c r="C655">
        <v>20.624464</v>
      </c>
      <c r="D655">
        <v>20.535385999999999</v>
      </c>
      <c r="E655">
        <v>21.388352999999999</v>
      </c>
      <c r="F655">
        <v>20.455228000000002</v>
      </c>
      <c r="G655">
        <v>39.208333000000003</v>
      </c>
      <c r="H655">
        <v>38.060833000000002</v>
      </c>
      <c r="I655">
        <v>39.159427999999998</v>
      </c>
      <c r="J655">
        <v>38.566667000000002</v>
      </c>
      <c r="K655">
        <v>38.291666999999997</v>
      </c>
      <c r="L655">
        <v>38.352778000000001</v>
      </c>
      <c r="M655">
        <v>46.080544000000003</v>
      </c>
      <c r="N655">
        <v>32.559330000000003</v>
      </c>
      <c r="O655">
        <v>37.050224999999998</v>
      </c>
      <c r="P655">
        <v>37.050224999999998</v>
      </c>
      <c r="Q655">
        <v>38</v>
      </c>
      <c r="R655">
        <v>45.627085000000001</v>
      </c>
      <c r="S655">
        <v>45.627085000000001</v>
      </c>
      <c r="T655">
        <v>45.966667000000001</v>
      </c>
      <c r="U655">
        <v>36.666666999999997</v>
      </c>
      <c r="V655">
        <v>39.022193999999999</v>
      </c>
      <c r="W655">
        <v>39.022193999999999</v>
      </c>
      <c r="X655">
        <v>39.022193999999999</v>
      </c>
      <c r="Y655">
        <v>39.022193999999999</v>
      </c>
      <c r="Z655">
        <v>39.022193999999999</v>
      </c>
      <c r="AA655">
        <v>39.022193999999999</v>
      </c>
    </row>
    <row r="656" spans="1:27" x14ac:dyDescent="0.2">
      <c r="A656">
        <v>20.8</v>
      </c>
      <c r="B656">
        <v>20.909994999999999</v>
      </c>
      <c r="C656">
        <v>20.337499999999999</v>
      </c>
      <c r="D656">
        <v>20.464883</v>
      </c>
      <c r="E656">
        <v>19.661667000000001</v>
      </c>
      <c r="F656">
        <v>20.611111000000001</v>
      </c>
      <c r="G656">
        <v>39.325828999999999</v>
      </c>
      <c r="H656">
        <v>38.200000000000003</v>
      </c>
      <c r="I656">
        <v>38.615980999999998</v>
      </c>
      <c r="J656">
        <v>38.375</v>
      </c>
      <c r="K656">
        <v>38.478200000000001</v>
      </c>
      <c r="L656">
        <v>37.950000000000003</v>
      </c>
      <c r="M656">
        <v>47.833333000000003</v>
      </c>
      <c r="N656">
        <v>46.122506000000001</v>
      </c>
      <c r="O656">
        <v>32.559330000000003</v>
      </c>
      <c r="P656">
        <v>32.559330000000003</v>
      </c>
      <c r="Q656">
        <v>37.050224999999998</v>
      </c>
      <c r="R656">
        <v>38</v>
      </c>
      <c r="S656">
        <v>38</v>
      </c>
      <c r="T656">
        <v>45.627085000000001</v>
      </c>
      <c r="U656">
        <v>38.083333000000003</v>
      </c>
      <c r="V656">
        <v>36.666666999999997</v>
      </c>
      <c r="W656">
        <v>36.666666999999997</v>
      </c>
      <c r="X656">
        <v>36.666666999999997</v>
      </c>
      <c r="Y656">
        <v>36.666666999999997</v>
      </c>
      <c r="Z656">
        <v>36.666666999999997</v>
      </c>
      <c r="AA656">
        <v>36.666666999999997</v>
      </c>
    </row>
    <row r="657" spans="1:27" x14ac:dyDescent="0.2">
      <c r="A657">
        <v>20.808667</v>
      </c>
      <c r="B657">
        <v>20.804614000000001</v>
      </c>
      <c r="C657">
        <v>20.401572000000002</v>
      </c>
      <c r="D657">
        <v>20.713332999999999</v>
      </c>
      <c r="E657">
        <v>19.532807999999999</v>
      </c>
      <c r="F657">
        <v>20.65</v>
      </c>
      <c r="G657">
        <v>38.009818000000003</v>
      </c>
      <c r="H657">
        <v>38.748055999999998</v>
      </c>
      <c r="I657">
        <v>38.702033999999998</v>
      </c>
      <c r="J657">
        <v>38.411110999999998</v>
      </c>
      <c r="K657">
        <v>38.177269000000003</v>
      </c>
      <c r="L657">
        <v>38.051208000000003</v>
      </c>
      <c r="M657">
        <v>37.209687000000002</v>
      </c>
      <c r="N657">
        <v>37.916666999999997</v>
      </c>
      <c r="O657">
        <v>46.122506000000001</v>
      </c>
      <c r="P657">
        <v>46.122506000000001</v>
      </c>
      <c r="Q657">
        <v>32.559330000000003</v>
      </c>
      <c r="R657">
        <v>38</v>
      </c>
      <c r="S657">
        <v>38</v>
      </c>
      <c r="T657">
        <v>38</v>
      </c>
      <c r="U657">
        <v>45.966667000000001</v>
      </c>
      <c r="V657">
        <v>38.083333000000003</v>
      </c>
      <c r="W657">
        <v>38.083333000000003</v>
      </c>
      <c r="X657">
        <v>38.083333000000003</v>
      </c>
      <c r="Y657">
        <v>38.083333000000003</v>
      </c>
      <c r="Z657">
        <v>38.083333000000003</v>
      </c>
      <c r="AA657">
        <v>38.083333000000003</v>
      </c>
    </row>
    <row r="658" spans="1:27" x14ac:dyDescent="0.2">
      <c r="A658">
        <v>20.818332999999999</v>
      </c>
      <c r="B658">
        <v>20.774833000000001</v>
      </c>
      <c r="C658">
        <v>20.466667000000001</v>
      </c>
      <c r="D658">
        <v>20.490722000000002</v>
      </c>
      <c r="E658">
        <v>19.703333000000001</v>
      </c>
      <c r="F658">
        <v>20.516943999999999</v>
      </c>
      <c r="G658">
        <v>37.166666999999997</v>
      </c>
      <c r="H658">
        <v>37.938566000000002</v>
      </c>
      <c r="I658">
        <v>38.772492999999997</v>
      </c>
      <c r="J658">
        <v>37.950000000000003</v>
      </c>
      <c r="K658">
        <v>38.235061000000002</v>
      </c>
      <c r="L658">
        <v>38.159298</v>
      </c>
      <c r="M658">
        <v>38.033332999999999</v>
      </c>
      <c r="N658">
        <v>46.163409999999999</v>
      </c>
      <c r="O658">
        <v>37.916666999999997</v>
      </c>
      <c r="P658">
        <v>37.916666999999997</v>
      </c>
      <c r="Q658">
        <v>46.122506000000001</v>
      </c>
      <c r="R658">
        <v>37.050224999999998</v>
      </c>
      <c r="S658">
        <v>37.050224999999998</v>
      </c>
      <c r="T658">
        <v>38</v>
      </c>
      <c r="U658">
        <v>45.627085000000001</v>
      </c>
      <c r="V658">
        <v>45.966667000000001</v>
      </c>
      <c r="W658">
        <v>45.966667000000001</v>
      </c>
      <c r="X658">
        <v>45.966667000000001</v>
      </c>
      <c r="Y658">
        <v>45.966667000000001</v>
      </c>
      <c r="Z658">
        <v>45.966667000000001</v>
      </c>
      <c r="AA658">
        <v>45.966667000000001</v>
      </c>
    </row>
    <row r="659" spans="1:27" x14ac:dyDescent="0.2">
      <c r="A659">
        <v>20.819941</v>
      </c>
      <c r="B659">
        <v>20.801389</v>
      </c>
      <c r="C659">
        <v>20.824999999999999</v>
      </c>
      <c r="D659">
        <v>20.4617</v>
      </c>
      <c r="E659">
        <v>19.720555999999998</v>
      </c>
      <c r="F659">
        <v>20.536389</v>
      </c>
      <c r="G659">
        <v>32.666666999999997</v>
      </c>
      <c r="H659">
        <v>37.994444000000001</v>
      </c>
      <c r="I659">
        <v>38.127415999999997</v>
      </c>
      <c r="J659">
        <v>38.211111000000002</v>
      </c>
      <c r="K659">
        <v>38.316290000000002</v>
      </c>
      <c r="L659">
        <v>37.950000000000003</v>
      </c>
      <c r="M659">
        <v>40.017232</v>
      </c>
      <c r="N659">
        <v>45.803055999999998</v>
      </c>
      <c r="O659">
        <v>46.163409999999999</v>
      </c>
      <c r="P659">
        <v>46.163409999999999</v>
      </c>
      <c r="Q659">
        <v>37.916666999999997</v>
      </c>
      <c r="R659">
        <v>32.559330000000003</v>
      </c>
      <c r="S659">
        <v>32.559330000000003</v>
      </c>
      <c r="T659">
        <v>37.050224999999998</v>
      </c>
      <c r="U659">
        <v>38</v>
      </c>
      <c r="V659">
        <v>45.627085000000001</v>
      </c>
      <c r="W659">
        <v>45.627085000000001</v>
      </c>
      <c r="X659">
        <v>45.627085000000001</v>
      </c>
      <c r="Y659">
        <v>45.627085000000001</v>
      </c>
      <c r="Z659">
        <v>45.627085000000001</v>
      </c>
      <c r="AA659">
        <v>45.627085000000001</v>
      </c>
    </row>
    <row r="660" spans="1:27" x14ac:dyDescent="0.2">
      <c r="A660">
        <v>19.675000000000001</v>
      </c>
      <c r="B660">
        <v>20.877739999999999</v>
      </c>
      <c r="C660">
        <v>20.828427999999999</v>
      </c>
      <c r="D660">
        <v>20.624464</v>
      </c>
      <c r="E660">
        <v>19.423333</v>
      </c>
      <c r="F660">
        <v>20.483332999999998</v>
      </c>
      <c r="G660">
        <v>45.220019000000001</v>
      </c>
      <c r="H660">
        <v>37.763888999999999</v>
      </c>
      <c r="I660">
        <v>38.096021</v>
      </c>
      <c r="J660">
        <v>38.082036000000002</v>
      </c>
      <c r="K660">
        <v>38.472150999999997</v>
      </c>
      <c r="L660">
        <v>38.349781999999998</v>
      </c>
      <c r="M660">
        <v>37.152326000000002</v>
      </c>
      <c r="N660">
        <v>44.353814</v>
      </c>
      <c r="O660">
        <v>45.803055999999998</v>
      </c>
      <c r="P660">
        <v>45.803055999999998</v>
      </c>
      <c r="Q660">
        <v>46.163409999999999</v>
      </c>
      <c r="R660">
        <v>46.122506000000001</v>
      </c>
      <c r="S660">
        <v>46.122506000000001</v>
      </c>
      <c r="T660">
        <v>32.559330000000003</v>
      </c>
      <c r="U660">
        <v>38</v>
      </c>
      <c r="V660">
        <v>38</v>
      </c>
      <c r="W660">
        <v>38</v>
      </c>
      <c r="X660">
        <v>38</v>
      </c>
      <c r="Y660">
        <v>38</v>
      </c>
      <c r="Z660">
        <v>38</v>
      </c>
      <c r="AA660">
        <v>38</v>
      </c>
    </row>
    <row r="661" spans="1:27" x14ac:dyDescent="0.2">
      <c r="A661">
        <v>21.45</v>
      </c>
      <c r="B661">
        <v>20.831240999999999</v>
      </c>
      <c r="C661">
        <v>20.854800999999998</v>
      </c>
      <c r="D661">
        <v>20.337499999999999</v>
      </c>
      <c r="E661">
        <v>19.388888999999999</v>
      </c>
      <c r="F661">
        <v>20.47</v>
      </c>
      <c r="G661">
        <v>45.866667</v>
      </c>
      <c r="H661">
        <v>38.624167</v>
      </c>
      <c r="I661">
        <v>37.702750000000002</v>
      </c>
      <c r="J661">
        <v>38.101768999999997</v>
      </c>
      <c r="K661">
        <v>38.222309000000003</v>
      </c>
      <c r="L661">
        <v>38.263333000000003</v>
      </c>
      <c r="M661">
        <v>37.35</v>
      </c>
      <c r="N661">
        <v>46.080544000000003</v>
      </c>
      <c r="O661">
        <v>44.353814</v>
      </c>
      <c r="P661">
        <v>44.353814</v>
      </c>
      <c r="Q661">
        <v>45.803055999999998</v>
      </c>
      <c r="R661">
        <v>37.916666999999997</v>
      </c>
      <c r="S661">
        <v>37.916666999999997</v>
      </c>
      <c r="T661">
        <v>46.122506000000001</v>
      </c>
      <c r="U661">
        <v>37.050224999999998</v>
      </c>
      <c r="V661">
        <v>38</v>
      </c>
      <c r="W661">
        <v>38</v>
      </c>
      <c r="X661">
        <v>38</v>
      </c>
      <c r="Y661">
        <v>38</v>
      </c>
      <c r="Z661">
        <v>38</v>
      </c>
      <c r="AA661">
        <v>38</v>
      </c>
    </row>
    <row r="662" spans="1:27" x14ac:dyDescent="0.2">
      <c r="A662">
        <v>21.414899999999999</v>
      </c>
      <c r="B662">
        <v>20.808333000000001</v>
      </c>
      <c r="C662">
        <v>20.856953000000001</v>
      </c>
      <c r="D662">
        <v>20.401572000000002</v>
      </c>
      <c r="E662">
        <v>21.700278000000001</v>
      </c>
      <c r="F662">
        <v>21.388352999999999</v>
      </c>
      <c r="G662">
        <v>32.530833000000001</v>
      </c>
      <c r="H662">
        <v>38.493734000000003</v>
      </c>
      <c r="I662">
        <v>38.241667</v>
      </c>
      <c r="J662">
        <v>38.216909999999999</v>
      </c>
      <c r="K662">
        <v>38.5</v>
      </c>
      <c r="L662">
        <v>37.927165000000002</v>
      </c>
      <c r="M662">
        <v>38.115968000000002</v>
      </c>
      <c r="N662">
        <v>47.833333000000003</v>
      </c>
      <c r="O662">
        <v>46.080544000000003</v>
      </c>
      <c r="P662">
        <v>46.080544000000003</v>
      </c>
      <c r="Q662">
        <v>44.353814</v>
      </c>
      <c r="R662">
        <v>46.163409999999999</v>
      </c>
      <c r="S662">
        <v>46.163409999999999</v>
      </c>
      <c r="T662">
        <v>37.916666999999997</v>
      </c>
      <c r="U662">
        <v>32.559330000000003</v>
      </c>
      <c r="V662">
        <v>37.050224999999998</v>
      </c>
      <c r="W662">
        <v>37.050224999999998</v>
      </c>
      <c r="X662">
        <v>37.050224999999998</v>
      </c>
      <c r="Y662">
        <v>37.050224999999998</v>
      </c>
      <c r="Z662">
        <v>37.050224999999998</v>
      </c>
      <c r="AA662">
        <v>37.050224999999998</v>
      </c>
    </row>
    <row r="663" spans="1:27" x14ac:dyDescent="0.2">
      <c r="A663">
        <v>21.379335000000001</v>
      </c>
      <c r="B663">
        <v>20.8</v>
      </c>
      <c r="C663">
        <v>20.909994999999999</v>
      </c>
      <c r="D663">
        <v>20.466667000000001</v>
      </c>
      <c r="E663">
        <v>20.464883</v>
      </c>
      <c r="F663">
        <v>19.661667000000001</v>
      </c>
      <c r="G663">
        <v>43.069687000000002</v>
      </c>
      <c r="H663">
        <v>38.018611</v>
      </c>
      <c r="I663">
        <v>38.292684999999999</v>
      </c>
      <c r="J663">
        <v>38.697622000000003</v>
      </c>
      <c r="K663">
        <v>38.566667000000002</v>
      </c>
      <c r="L663">
        <v>38.291666999999997</v>
      </c>
      <c r="M663">
        <v>39.187589000000003</v>
      </c>
      <c r="N663">
        <v>37.209687000000002</v>
      </c>
      <c r="O663">
        <v>47.833333000000003</v>
      </c>
      <c r="P663">
        <v>47.833333000000003</v>
      </c>
      <c r="Q663">
        <v>46.080544000000003</v>
      </c>
      <c r="R663">
        <v>45.803055999999998</v>
      </c>
      <c r="S663">
        <v>45.803055999999998</v>
      </c>
      <c r="T663">
        <v>46.163409999999999</v>
      </c>
      <c r="U663">
        <v>46.122506000000001</v>
      </c>
      <c r="V663">
        <v>32.559330000000003</v>
      </c>
      <c r="W663">
        <v>32.559330000000003</v>
      </c>
      <c r="X663">
        <v>32.559330000000003</v>
      </c>
      <c r="Y663">
        <v>32.559330000000003</v>
      </c>
      <c r="Z663">
        <v>32.559330000000003</v>
      </c>
      <c r="AA663">
        <v>32.559330000000003</v>
      </c>
    </row>
    <row r="664" spans="1:27" x14ac:dyDescent="0.2">
      <c r="A664">
        <v>45.802795000000003</v>
      </c>
      <c r="B664">
        <v>20.808667</v>
      </c>
      <c r="C664">
        <v>20.804614000000001</v>
      </c>
      <c r="D664">
        <v>20.824999999999999</v>
      </c>
      <c r="E664">
        <v>20.713332999999999</v>
      </c>
      <c r="F664">
        <v>19.532807999999999</v>
      </c>
      <c r="G664">
        <v>42.915182000000001</v>
      </c>
      <c r="H664">
        <v>38.747500000000002</v>
      </c>
      <c r="I664">
        <v>38.966031000000001</v>
      </c>
      <c r="J664">
        <v>39.150660999999999</v>
      </c>
      <c r="K664">
        <v>38.375</v>
      </c>
      <c r="L664">
        <v>38.478200000000001</v>
      </c>
      <c r="M664">
        <v>38.069400000000002</v>
      </c>
      <c r="N664">
        <v>38.033332999999999</v>
      </c>
      <c r="O664">
        <v>37.209687000000002</v>
      </c>
      <c r="P664">
        <v>37.209687000000002</v>
      </c>
      <c r="Q664">
        <v>47.833333000000003</v>
      </c>
      <c r="R664">
        <v>44.353814</v>
      </c>
      <c r="S664">
        <v>44.353814</v>
      </c>
      <c r="T664">
        <v>45.803055999999998</v>
      </c>
      <c r="U664">
        <v>37.916666999999997</v>
      </c>
      <c r="V664">
        <v>46.122506000000001</v>
      </c>
      <c r="W664">
        <v>46.122506000000001</v>
      </c>
      <c r="X664">
        <v>46.122506000000001</v>
      </c>
      <c r="Y664">
        <v>46.122506000000001</v>
      </c>
      <c r="Z664">
        <v>46.122506000000001</v>
      </c>
      <c r="AA664">
        <v>46.122506000000001</v>
      </c>
    </row>
    <row r="665" spans="1:27" x14ac:dyDescent="0.2">
      <c r="A665">
        <v>41.035148</v>
      </c>
      <c r="B665">
        <v>20.818332999999999</v>
      </c>
      <c r="C665">
        <v>20.774833000000001</v>
      </c>
      <c r="D665">
        <v>20.854800999999998</v>
      </c>
      <c r="E665">
        <v>20.490722000000002</v>
      </c>
      <c r="F665">
        <v>19.703333000000001</v>
      </c>
      <c r="G665">
        <v>43.933332999999998</v>
      </c>
      <c r="H665">
        <v>38.285556</v>
      </c>
      <c r="I665">
        <v>38.322820999999998</v>
      </c>
      <c r="J665">
        <v>38.825420000000001</v>
      </c>
      <c r="K665">
        <v>38.411110999999998</v>
      </c>
      <c r="L665">
        <v>38.177269000000003</v>
      </c>
      <c r="M665">
        <v>38.352778000000001</v>
      </c>
      <c r="N665">
        <v>40.017232</v>
      </c>
      <c r="O665">
        <v>38.033332999999999</v>
      </c>
      <c r="P665">
        <v>38.033332999999999</v>
      </c>
      <c r="Q665">
        <v>37.209687000000002</v>
      </c>
      <c r="R665">
        <v>46.080544000000003</v>
      </c>
      <c r="S665">
        <v>46.080544000000003</v>
      </c>
      <c r="T665">
        <v>44.353814</v>
      </c>
      <c r="U665">
        <v>46.163409999999999</v>
      </c>
      <c r="V665">
        <v>37.916666999999997</v>
      </c>
      <c r="W665">
        <v>37.916666999999997</v>
      </c>
      <c r="X665">
        <v>37.916666999999997</v>
      </c>
      <c r="Y665">
        <v>37.916666999999997</v>
      </c>
      <c r="Z665">
        <v>37.916666999999997</v>
      </c>
      <c r="AA665">
        <v>37.916666999999997</v>
      </c>
    </row>
    <row r="666" spans="1:27" x14ac:dyDescent="0.2">
      <c r="A666">
        <v>37.799999999999997</v>
      </c>
      <c r="B666">
        <v>20.819941</v>
      </c>
      <c r="C666">
        <v>20.801389</v>
      </c>
      <c r="D666">
        <v>20.856953000000001</v>
      </c>
      <c r="E666">
        <v>20.4617</v>
      </c>
      <c r="F666">
        <v>19.720555999999998</v>
      </c>
      <c r="G666">
        <v>43.070908000000003</v>
      </c>
      <c r="H666">
        <v>28.972936000000001</v>
      </c>
      <c r="I666">
        <v>38.022666999999998</v>
      </c>
      <c r="J666">
        <v>38.614655999999997</v>
      </c>
      <c r="K666">
        <v>37.950000000000003</v>
      </c>
      <c r="L666">
        <v>38.235061000000002</v>
      </c>
      <c r="M666">
        <v>37.950000000000003</v>
      </c>
      <c r="N666">
        <v>37.152326000000002</v>
      </c>
      <c r="O666">
        <v>40.017232</v>
      </c>
      <c r="P666">
        <v>40.017232</v>
      </c>
      <c r="Q666">
        <v>38.033332999999999</v>
      </c>
      <c r="R666">
        <v>47.833333000000003</v>
      </c>
      <c r="S666">
        <v>47.833333000000003</v>
      </c>
      <c r="T666">
        <v>46.080544000000003</v>
      </c>
      <c r="U666">
        <v>45.803055999999998</v>
      </c>
      <c r="V666">
        <v>46.163409999999999</v>
      </c>
      <c r="W666">
        <v>46.163409999999999</v>
      </c>
      <c r="X666">
        <v>46.163409999999999</v>
      </c>
      <c r="Y666">
        <v>46.163409999999999</v>
      </c>
      <c r="Z666">
        <v>46.163409999999999</v>
      </c>
      <c r="AA666">
        <v>46.163409999999999</v>
      </c>
    </row>
    <row r="667" spans="1:27" x14ac:dyDescent="0.2">
      <c r="A667">
        <v>36.6</v>
      </c>
      <c r="B667">
        <v>19.675000000000001</v>
      </c>
      <c r="C667">
        <v>20.877739999999999</v>
      </c>
      <c r="D667">
        <v>20.909994999999999</v>
      </c>
      <c r="E667">
        <v>20.624464</v>
      </c>
      <c r="F667">
        <v>19.423333</v>
      </c>
      <c r="G667">
        <v>43.134815000000003</v>
      </c>
      <c r="H667">
        <v>28.713125000000002</v>
      </c>
      <c r="I667">
        <v>38.552557999999998</v>
      </c>
      <c r="J667">
        <v>38.533332999999999</v>
      </c>
      <c r="K667">
        <v>38.211111000000002</v>
      </c>
      <c r="L667">
        <v>38.316290000000002</v>
      </c>
      <c r="M667">
        <v>38.051208000000003</v>
      </c>
      <c r="N667">
        <v>37.35</v>
      </c>
      <c r="O667">
        <v>37.152326000000002</v>
      </c>
      <c r="P667">
        <v>37.152326000000002</v>
      </c>
      <c r="Q667">
        <v>40.017232</v>
      </c>
      <c r="R667">
        <v>37.209687000000002</v>
      </c>
      <c r="S667">
        <v>37.209687000000002</v>
      </c>
      <c r="T667">
        <v>47.833333000000003</v>
      </c>
      <c r="U667">
        <v>44.353814</v>
      </c>
      <c r="V667">
        <v>45.803055999999998</v>
      </c>
      <c r="W667">
        <v>45.803055999999998</v>
      </c>
      <c r="X667">
        <v>45.803055999999998</v>
      </c>
      <c r="Y667">
        <v>45.803055999999998</v>
      </c>
      <c r="Z667">
        <v>45.803055999999998</v>
      </c>
      <c r="AA667">
        <v>45.803055999999998</v>
      </c>
    </row>
    <row r="668" spans="1:27" x14ac:dyDescent="0.2">
      <c r="A668">
        <v>39.022193999999999</v>
      </c>
      <c r="B668">
        <v>21.45</v>
      </c>
      <c r="C668">
        <v>20.831240999999999</v>
      </c>
      <c r="D668">
        <v>20.804614000000001</v>
      </c>
      <c r="E668">
        <v>20.337499999999999</v>
      </c>
      <c r="F668">
        <v>19.388888999999999</v>
      </c>
      <c r="G668">
        <v>42.944173999999997</v>
      </c>
      <c r="H668">
        <v>29.016667000000002</v>
      </c>
      <c r="I668">
        <v>37.829566</v>
      </c>
      <c r="J668">
        <v>38.658346999999999</v>
      </c>
      <c r="K668">
        <v>38.082036000000002</v>
      </c>
      <c r="L668">
        <v>38.472150999999997</v>
      </c>
      <c r="M668">
        <v>38.159298</v>
      </c>
      <c r="N668">
        <v>38.115968000000002</v>
      </c>
      <c r="O668">
        <v>37.35</v>
      </c>
      <c r="P668">
        <v>37.35</v>
      </c>
      <c r="Q668">
        <v>37.152326000000002</v>
      </c>
      <c r="R668">
        <v>38.033332999999999</v>
      </c>
      <c r="S668">
        <v>38.033332999999999</v>
      </c>
      <c r="T668">
        <v>37.209687000000002</v>
      </c>
      <c r="U668">
        <v>46.080544000000003</v>
      </c>
      <c r="V668">
        <v>44.353814</v>
      </c>
      <c r="W668">
        <v>44.353814</v>
      </c>
      <c r="X668">
        <v>44.353814</v>
      </c>
      <c r="Y668">
        <v>44.353814</v>
      </c>
      <c r="Z668">
        <v>44.353814</v>
      </c>
      <c r="AA668">
        <v>44.353814</v>
      </c>
    </row>
    <row r="669" spans="1:27" x14ac:dyDescent="0.2">
      <c r="A669">
        <v>36.666666999999997</v>
      </c>
      <c r="B669">
        <v>21.414899999999999</v>
      </c>
      <c r="C669">
        <v>20.808333000000001</v>
      </c>
      <c r="D669">
        <v>20.774833000000001</v>
      </c>
      <c r="E669">
        <v>20.401572000000002</v>
      </c>
      <c r="F669">
        <v>21.700278000000001</v>
      </c>
      <c r="G669">
        <v>42.933332999999998</v>
      </c>
      <c r="H669">
        <v>39.700000000000003</v>
      </c>
      <c r="I669">
        <v>38.471501000000004</v>
      </c>
      <c r="J669">
        <v>39.159427999999998</v>
      </c>
      <c r="K669">
        <v>38.101768999999997</v>
      </c>
      <c r="L669">
        <v>38.222309000000003</v>
      </c>
      <c r="M669">
        <v>37.950000000000003</v>
      </c>
      <c r="N669">
        <v>39.187589000000003</v>
      </c>
      <c r="O669">
        <v>38.115968000000002</v>
      </c>
      <c r="P669">
        <v>38.115968000000002</v>
      </c>
      <c r="Q669">
        <v>37.35</v>
      </c>
      <c r="R669">
        <v>40.017232</v>
      </c>
      <c r="S669">
        <v>40.017232</v>
      </c>
      <c r="T669">
        <v>38.033332999999999</v>
      </c>
      <c r="U669">
        <v>47.833333000000003</v>
      </c>
      <c r="V669">
        <v>46.080544000000003</v>
      </c>
      <c r="W669">
        <v>46.080544000000003</v>
      </c>
      <c r="X669">
        <v>46.080544000000003</v>
      </c>
      <c r="Y669">
        <v>46.080544000000003</v>
      </c>
      <c r="Z669">
        <v>46.080544000000003</v>
      </c>
      <c r="AA669">
        <v>46.080544000000003</v>
      </c>
    </row>
    <row r="670" spans="1:27" x14ac:dyDescent="0.2">
      <c r="A670">
        <v>38.083333000000003</v>
      </c>
      <c r="B670">
        <v>21.379335000000001</v>
      </c>
      <c r="C670">
        <v>20.8</v>
      </c>
      <c r="D670">
        <v>20.801389</v>
      </c>
      <c r="E670">
        <v>20.466667000000001</v>
      </c>
      <c r="F670">
        <v>20.464883</v>
      </c>
      <c r="G670">
        <v>43.218763000000003</v>
      </c>
      <c r="H670">
        <v>39.966700000000003</v>
      </c>
      <c r="I670">
        <v>38.240278000000004</v>
      </c>
      <c r="J670">
        <v>38.615980999999998</v>
      </c>
      <c r="K670">
        <v>38.216909999999999</v>
      </c>
      <c r="L670">
        <v>38.5</v>
      </c>
      <c r="M670">
        <v>38.349781999999998</v>
      </c>
      <c r="N670">
        <v>38.069400000000002</v>
      </c>
      <c r="O670">
        <v>39.187589000000003</v>
      </c>
      <c r="P670">
        <v>39.187589000000003</v>
      </c>
      <c r="Q670">
        <v>38.115968000000002</v>
      </c>
      <c r="R670">
        <v>37.152326000000002</v>
      </c>
      <c r="S670">
        <v>37.152326000000002</v>
      </c>
      <c r="T670">
        <v>40.017232</v>
      </c>
      <c r="U670">
        <v>37.209687000000002</v>
      </c>
      <c r="V670">
        <v>47.833333000000003</v>
      </c>
      <c r="W670">
        <v>47.833333000000003</v>
      </c>
      <c r="X670">
        <v>47.833333000000003</v>
      </c>
      <c r="Y670">
        <v>47.833333000000003</v>
      </c>
      <c r="Z670">
        <v>47.833333000000003</v>
      </c>
      <c r="AA670">
        <v>47.833333000000003</v>
      </c>
    </row>
    <row r="671" spans="1:27" x14ac:dyDescent="0.2">
      <c r="A671">
        <v>45.966667000000001</v>
      </c>
      <c r="B671">
        <v>45.802795000000003</v>
      </c>
      <c r="C671">
        <v>20.808667</v>
      </c>
      <c r="D671">
        <v>20.877739999999999</v>
      </c>
      <c r="E671">
        <v>20.824999999999999</v>
      </c>
      <c r="F671">
        <v>20.713332999999999</v>
      </c>
      <c r="G671">
        <v>43.033763</v>
      </c>
      <c r="H671">
        <v>39.890723999999999</v>
      </c>
      <c r="I671">
        <v>38.060833000000002</v>
      </c>
      <c r="J671">
        <v>38.702033999999998</v>
      </c>
      <c r="K671">
        <v>38.697622000000003</v>
      </c>
      <c r="L671">
        <v>38.566667000000002</v>
      </c>
      <c r="M671">
        <v>38.263333000000003</v>
      </c>
      <c r="N671">
        <v>38.352778000000001</v>
      </c>
      <c r="O671">
        <v>38.069400000000002</v>
      </c>
      <c r="P671">
        <v>38.069400000000002</v>
      </c>
      <c r="Q671">
        <v>39.187589000000003</v>
      </c>
      <c r="R671">
        <v>37.35</v>
      </c>
      <c r="S671">
        <v>37.35</v>
      </c>
      <c r="T671">
        <v>37.152326000000002</v>
      </c>
      <c r="U671">
        <v>38.033332999999999</v>
      </c>
      <c r="V671">
        <v>37.209687000000002</v>
      </c>
      <c r="W671">
        <v>37.209687000000002</v>
      </c>
      <c r="X671">
        <v>37.209687000000002</v>
      </c>
      <c r="Y671">
        <v>37.209687000000002</v>
      </c>
      <c r="Z671">
        <v>37.209687000000002</v>
      </c>
      <c r="AA671">
        <v>37.209687000000002</v>
      </c>
    </row>
    <row r="672" spans="1:27" x14ac:dyDescent="0.2">
      <c r="A672">
        <v>45.627085000000001</v>
      </c>
      <c r="B672">
        <v>41.035148</v>
      </c>
      <c r="C672">
        <v>20.818332999999999</v>
      </c>
      <c r="D672">
        <v>20.831240999999999</v>
      </c>
      <c r="E672">
        <v>20.856953000000001</v>
      </c>
      <c r="F672">
        <v>20.490722000000002</v>
      </c>
      <c r="G672">
        <v>43.143132000000001</v>
      </c>
      <c r="H672">
        <v>39.341667000000001</v>
      </c>
      <c r="I672">
        <v>38.200000000000003</v>
      </c>
      <c r="J672">
        <v>38.772492999999997</v>
      </c>
      <c r="K672">
        <v>39.150660999999999</v>
      </c>
      <c r="L672">
        <v>38.375</v>
      </c>
      <c r="M672">
        <v>37.927165000000002</v>
      </c>
      <c r="N672">
        <v>37.950000000000003</v>
      </c>
      <c r="O672">
        <v>38.352778000000001</v>
      </c>
      <c r="P672">
        <v>38.352778000000001</v>
      </c>
      <c r="Q672">
        <v>38.069400000000002</v>
      </c>
      <c r="R672">
        <v>38.115968000000002</v>
      </c>
      <c r="S672">
        <v>38.115968000000002</v>
      </c>
      <c r="T672">
        <v>37.35</v>
      </c>
      <c r="U672">
        <v>40.017232</v>
      </c>
      <c r="V672">
        <v>38.033332999999999</v>
      </c>
      <c r="W672">
        <v>38.033332999999999</v>
      </c>
      <c r="X672">
        <v>38.033332999999999</v>
      </c>
      <c r="Y672">
        <v>38.033332999999999</v>
      </c>
      <c r="Z672">
        <v>38.033332999999999</v>
      </c>
      <c r="AA672">
        <v>38.033332999999999</v>
      </c>
    </row>
    <row r="673" spans="1:27" x14ac:dyDescent="0.2">
      <c r="A673">
        <v>38</v>
      </c>
      <c r="B673">
        <v>37.799999999999997</v>
      </c>
      <c r="C673">
        <v>20.819941</v>
      </c>
      <c r="D673">
        <v>20.808333000000001</v>
      </c>
      <c r="E673">
        <v>20.909994999999999</v>
      </c>
      <c r="F673">
        <v>20.4617</v>
      </c>
      <c r="G673">
        <v>42.915174999999998</v>
      </c>
      <c r="H673">
        <v>39.169545999999997</v>
      </c>
      <c r="I673">
        <v>38.748055999999998</v>
      </c>
      <c r="J673">
        <v>38.127415999999997</v>
      </c>
      <c r="K673">
        <v>39.133333</v>
      </c>
      <c r="L673">
        <v>38.411110999999998</v>
      </c>
      <c r="M673">
        <v>38.291666999999997</v>
      </c>
      <c r="N673">
        <v>38.051208000000003</v>
      </c>
      <c r="O673">
        <v>37.950000000000003</v>
      </c>
      <c r="P673">
        <v>37.950000000000003</v>
      </c>
      <c r="Q673">
        <v>38.352778000000001</v>
      </c>
      <c r="R673">
        <v>39.187589000000003</v>
      </c>
      <c r="S673">
        <v>39.187589000000003</v>
      </c>
      <c r="T673">
        <v>38.115968000000002</v>
      </c>
      <c r="U673">
        <v>37.152326000000002</v>
      </c>
      <c r="V673">
        <v>40.017232</v>
      </c>
      <c r="W673">
        <v>40.017232</v>
      </c>
      <c r="X673">
        <v>40.017232</v>
      </c>
      <c r="Y673">
        <v>40.017232</v>
      </c>
      <c r="Z673">
        <v>40.017232</v>
      </c>
      <c r="AA673">
        <v>40.017232</v>
      </c>
    </row>
    <row r="674" spans="1:27" x14ac:dyDescent="0.2">
      <c r="A674">
        <v>38</v>
      </c>
      <c r="B674">
        <v>36.6</v>
      </c>
      <c r="C674">
        <v>19.675000000000001</v>
      </c>
      <c r="D674">
        <v>20.8</v>
      </c>
      <c r="E674">
        <v>20.804614000000001</v>
      </c>
      <c r="F674">
        <v>20.624464</v>
      </c>
      <c r="G674">
        <v>43.019616999999997</v>
      </c>
      <c r="H674">
        <v>39.234389</v>
      </c>
      <c r="I674">
        <v>37.938566000000002</v>
      </c>
      <c r="J674">
        <v>38.096021</v>
      </c>
      <c r="K674">
        <v>38.825420000000001</v>
      </c>
      <c r="L674">
        <v>37.950000000000003</v>
      </c>
      <c r="M674">
        <v>38.478200000000001</v>
      </c>
      <c r="N674">
        <v>38.159298</v>
      </c>
      <c r="O674">
        <v>38.051208000000003</v>
      </c>
      <c r="P674">
        <v>38.051208000000003</v>
      </c>
      <c r="Q674">
        <v>37.950000000000003</v>
      </c>
      <c r="R674">
        <v>38.069400000000002</v>
      </c>
      <c r="S674">
        <v>38.069400000000002</v>
      </c>
      <c r="T674">
        <v>39.187589000000003</v>
      </c>
      <c r="U674">
        <v>37.35</v>
      </c>
      <c r="V674">
        <v>37.152326000000002</v>
      </c>
      <c r="W674">
        <v>37.152326000000002</v>
      </c>
      <c r="X674">
        <v>37.152326000000002</v>
      </c>
      <c r="Y674">
        <v>37.152326000000002</v>
      </c>
      <c r="Z674">
        <v>37.152326000000002</v>
      </c>
      <c r="AA674">
        <v>37.152326000000002</v>
      </c>
    </row>
    <row r="675" spans="1:27" x14ac:dyDescent="0.2">
      <c r="A675">
        <v>37.050224999999998</v>
      </c>
      <c r="B675">
        <v>39.022193999999999</v>
      </c>
      <c r="C675">
        <v>21.45</v>
      </c>
      <c r="D675">
        <v>20.808667</v>
      </c>
      <c r="E675">
        <v>20.774833000000001</v>
      </c>
      <c r="F675">
        <v>20.337499999999999</v>
      </c>
      <c r="G675">
        <v>43.033209999999997</v>
      </c>
      <c r="H675">
        <v>39.758800000000001</v>
      </c>
      <c r="I675">
        <v>37.994444000000001</v>
      </c>
      <c r="J675">
        <v>37.702750000000002</v>
      </c>
      <c r="K675">
        <v>38.614655999999997</v>
      </c>
      <c r="L675">
        <v>38.211111000000002</v>
      </c>
      <c r="M675">
        <v>38.177269000000003</v>
      </c>
      <c r="N675">
        <v>37.950000000000003</v>
      </c>
      <c r="O675">
        <v>38.159298</v>
      </c>
      <c r="P675">
        <v>38.159298</v>
      </c>
      <c r="Q675">
        <v>38.051208000000003</v>
      </c>
      <c r="R675">
        <v>38.352778000000001</v>
      </c>
      <c r="S675">
        <v>38.352778000000001</v>
      </c>
      <c r="T675">
        <v>38.069400000000002</v>
      </c>
      <c r="U675">
        <v>38.115968000000002</v>
      </c>
      <c r="V675">
        <v>37.35</v>
      </c>
      <c r="W675">
        <v>37.35</v>
      </c>
      <c r="X675">
        <v>37.35</v>
      </c>
      <c r="Y675">
        <v>37.35</v>
      </c>
      <c r="Z675">
        <v>37.35</v>
      </c>
      <c r="AA675">
        <v>37.35</v>
      </c>
    </row>
    <row r="676" spans="1:27" x14ac:dyDescent="0.2">
      <c r="A676">
        <v>32.559330000000003</v>
      </c>
      <c r="B676">
        <v>36.666666999999997</v>
      </c>
      <c r="C676">
        <v>21.414899999999999</v>
      </c>
      <c r="D676">
        <v>20.818332999999999</v>
      </c>
      <c r="E676">
        <v>20.801389</v>
      </c>
      <c r="F676">
        <v>20.401572000000002</v>
      </c>
      <c r="G676">
        <v>42.967722999999999</v>
      </c>
      <c r="H676">
        <v>39.316667000000002</v>
      </c>
      <c r="I676">
        <v>37.763888999999999</v>
      </c>
      <c r="J676">
        <v>38.241667</v>
      </c>
      <c r="K676">
        <v>38.533332999999999</v>
      </c>
      <c r="L676">
        <v>38.082036000000002</v>
      </c>
      <c r="M676">
        <v>38.235061000000002</v>
      </c>
      <c r="N676">
        <v>38.349781999999998</v>
      </c>
      <c r="O676">
        <v>37.950000000000003</v>
      </c>
      <c r="P676">
        <v>37.950000000000003</v>
      </c>
      <c r="Q676">
        <v>38.159298</v>
      </c>
      <c r="R676">
        <v>37.950000000000003</v>
      </c>
      <c r="S676">
        <v>37.950000000000003</v>
      </c>
      <c r="T676">
        <v>38.352778000000001</v>
      </c>
      <c r="U676">
        <v>39.187589000000003</v>
      </c>
      <c r="V676">
        <v>38.115968000000002</v>
      </c>
      <c r="W676">
        <v>38.115968000000002</v>
      </c>
      <c r="X676">
        <v>38.115968000000002</v>
      </c>
      <c r="Y676">
        <v>38.115968000000002</v>
      </c>
      <c r="Z676">
        <v>38.115968000000002</v>
      </c>
      <c r="AA676">
        <v>38.115968000000002</v>
      </c>
    </row>
    <row r="677" spans="1:27" x14ac:dyDescent="0.2">
      <c r="A677">
        <v>46.122506000000001</v>
      </c>
      <c r="B677">
        <v>38.083333000000003</v>
      </c>
      <c r="C677">
        <v>21.379335000000001</v>
      </c>
      <c r="D677">
        <v>20.819941</v>
      </c>
      <c r="E677">
        <v>20.877739999999999</v>
      </c>
      <c r="F677">
        <v>20.466667000000001</v>
      </c>
      <c r="G677">
        <v>43.166666999999997</v>
      </c>
      <c r="H677">
        <v>39.894497000000001</v>
      </c>
      <c r="I677">
        <v>38.624167</v>
      </c>
      <c r="J677">
        <v>38.292684999999999</v>
      </c>
      <c r="K677">
        <v>38.658346999999999</v>
      </c>
      <c r="L677">
        <v>38.101768999999997</v>
      </c>
      <c r="M677">
        <v>38.316290000000002</v>
      </c>
      <c r="N677">
        <v>38.263333000000003</v>
      </c>
      <c r="O677">
        <v>38.349781999999998</v>
      </c>
      <c r="P677">
        <v>38.349781999999998</v>
      </c>
      <c r="Q677">
        <v>37.950000000000003</v>
      </c>
      <c r="R677">
        <v>38.051208000000003</v>
      </c>
      <c r="S677">
        <v>38.051208000000003</v>
      </c>
      <c r="T677">
        <v>37.950000000000003</v>
      </c>
      <c r="U677">
        <v>38.069400000000002</v>
      </c>
      <c r="V677">
        <v>39.187589000000003</v>
      </c>
      <c r="W677">
        <v>39.187589000000003</v>
      </c>
      <c r="X677">
        <v>39.187589000000003</v>
      </c>
      <c r="Y677">
        <v>39.187589000000003</v>
      </c>
      <c r="Z677">
        <v>39.187589000000003</v>
      </c>
      <c r="AA677">
        <v>39.187589000000003</v>
      </c>
    </row>
    <row r="678" spans="1:27" x14ac:dyDescent="0.2">
      <c r="A678">
        <v>37.916666999999997</v>
      </c>
      <c r="B678">
        <v>45.966667000000001</v>
      </c>
      <c r="C678">
        <v>45.802795000000003</v>
      </c>
      <c r="D678">
        <v>19.675000000000001</v>
      </c>
      <c r="E678">
        <v>20.831240999999999</v>
      </c>
      <c r="F678">
        <v>20.824999999999999</v>
      </c>
      <c r="G678">
        <v>43.118592999999997</v>
      </c>
      <c r="H678">
        <v>38.349128</v>
      </c>
      <c r="I678">
        <v>38.493734000000003</v>
      </c>
      <c r="J678">
        <v>38.966031000000001</v>
      </c>
      <c r="K678">
        <v>39.159427999999998</v>
      </c>
      <c r="L678">
        <v>38.216909999999999</v>
      </c>
      <c r="M678">
        <v>38.472150999999997</v>
      </c>
      <c r="N678">
        <v>37.927165000000002</v>
      </c>
      <c r="O678">
        <v>38.263333000000003</v>
      </c>
      <c r="P678">
        <v>38.263333000000003</v>
      </c>
      <c r="Q678">
        <v>38.349781999999998</v>
      </c>
      <c r="R678">
        <v>38.159298</v>
      </c>
      <c r="S678">
        <v>38.159298</v>
      </c>
      <c r="T678">
        <v>38.051208000000003</v>
      </c>
      <c r="U678">
        <v>38.352778000000001</v>
      </c>
      <c r="V678">
        <v>38.069400000000002</v>
      </c>
      <c r="W678">
        <v>38.069400000000002</v>
      </c>
      <c r="X678">
        <v>38.069400000000002</v>
      </c>
      <c r="Y678">
        <v>38.069400000000002</v>
      </c>
      <c r="Z678">
        <v>38.069400000000002</v>
      </c>
      <c r="AA678">
        <v>38.069400000000002</v>
      </c>
    </row>
    <row r="679" spans="1:27" x14ac:dyDescent="0.2">
      <c r="A679">
        <v>46.163409999999999</v>
      </c>
      <c r="B679">
        <v>45.627085000000001</v>
      </c>
      <c r="C679">
        <v>41.035148</v>
      </c>
      <c r="D679">
        <v>21.45</v>
      </c>
      <c r="E679">
        <v>20.808333000000001</v>
      </c>
      <c r="F679">
        <v>20.856953000000001</v>
      </c>
      <c r="G679">
        <v>42.799067999999998</v>
      </c>
      <c r="H679">
        <v>37.228577999999999</v>
      </c>
      <c r="I679">
        <v>38.018611</v>
      </c>
      <c r="J679">
        <v>38.322820999999998</v>
      </c>
      <c r="K679">
        <v>38.615980999999998</v>
      </c>
      <c r="L679">
        <v>38.697622000000003</v>
      </c>
      <c r="M679">
        <v>38.222309000000003</v>
      </c>
      <c r="N679">
        <v>38.214094000000003</v>
      </c>
      <c r="O679">
        <v>37.927165000000002</v>
      </c>
      <c r="P679">
        <v>37.927165000000002</v>
      </c>
      <c r="Q679">
        <v>38.263333000000003</v>
      </c>
      <c r="R679">
        <v>37.950000000000003</v>
      </c>
      <c r="S679">
        <v>37.950000000000003</v>
      </c>
      <c r="T679">
        <v>38.159298</v>
      </c>
      <c r="U679">
        <v>37.950000000000003</v>
      </c>
      <c r="V679">
        <v>38.352778000000001</v>
      </c>
      <c r="W679">
        <v>38.352778000000001</v>
      </c>
      <c r="X679">
        <v>38.352778000000001</v>
      </c>
      <c r="Y679">
        <v>38.352778000000001</v>
      </c>
      <c r="Z679">
        <v>38.352778000000001</v>
      </c>
      <c r="AA679">
        <v>38.352778000000001</v>
      </c>
    </row>
    <row r="680" spans="1:27" x14ac:dyDescent="0.2">
      <c r="A680">
        <v>45.803055999999998</v>
      </c>
      <c r="B680">
        <v>38</v>
      </c>
      <c r="C680">
        <v>37.799999999999997</v>
      </c>
      <c r="D680">
        <v>21.414899999999999</v>
      </c>
      <c r="E680">
        <v>20.8</v>
      </c>
      <c r="F680">
        <v>20.909994999999999</v>
      </c>
      <c r="G680">
        <v>44.279527000000002</v>
      </c>
      <c r="H680">
        <v>45.333333000000003</v>
      </c>
      <c r="I680">
        <v>38.927778000000004</v>
      </c>
      <c r="J680">
        <v>38.022666999999998</v>
      </c>
      <c r="K680">
        <v>38.702033999999998</v>
      </c>
      <c r="L680">
        <v>39.150660999999999</v>
      </c>
      <c r="M680">
        <v>38.5</v>
      </c>
      <c r="N680">
        <v>38.291666999999997</v>
      </c>
      <c r="O680">
        <v>38.214094000000003</v>
      </c>
      <c r="P680">
        <v>38.214094000000003</v>
      </c>
      <c r="Q680">
        <v>37.927165000000002</v>
      </c>
      <c r="R680">
        <v>38.349781999999998</v>
      </c>
      <c r="S680">
        <v>38.349781999999998</v>
      </c>
      <c r="T680">
        <v>37.950000000000003</v>
      </c>
      <c r="U680">
        <v>38.051208000000003</v>
      </c>
      <c r="V680">
        <v>37.950000000000003</v>
      </c>
      <c r="W680">
        <v>37.950000000000003</v>
      </c>
      <c r="X680">
        <v>37.950000000000003</v>
      </c>
      <c r="Y680">
        <v>37.950000000000003</v>
      </c>
      <c r="Z680">
        <v>37.950000000000003</v>
      </c>
      <c r="AA680">
        <v>37.950000000000003</v>
      </c>
    </row>
    <row r="681" spans="1:27" x14ac:dyDescent="0.2">
      <c r="A681">
        <v>44.353814</v>
      </c>
      <c r="B681">
        <v>38</v>
      </c>
      <c r="C681">
        <v>36.6</v>
      </c>
      <c r="D681">
        <v>21.379335000000001</v>
      </c>
      <c r="E681">
        <v>20.808667</v>
      </c>
      <c r="F681">
        <v>20.804614000000001</v>
      </c>
      <c r="G681">
        <v>36.300257999999999</v>
      </c>
      <c r="H681">
        <v>32.666666999999997</v>
      </c>
      <c r="I681">
        <v>38.747500000000002</v>
      </c>
      <c r="J681">
        <v>38.552557999999998</v>
      </c>
      <c r="K681">
        <v>38.772492999999997</v>
      </c>
      <c r="L681">
        <v>39.133333</v>
      </c>
      <c r="M681">
        <v>38.566667000000002</v>
      </c>
      <c r="N681">
        <v>38.478200000000001</v>
      </c>
      <c r="O681">
        <v>38.291666999999997</v>
      </c>
      <c r="P681">
        <v>38.291666999999997</v>
      </c>
      <c r="Q681">
        <v>38.214094000000003</v>
      </c>
      <c r="R681">
        <v>38.263333000000003</v>
      </c>
      <c r="S681">
        <v>38.263333000000003</v>
      </c>
      <c r="T681">
        <v>38.349781999999998</v>
      </c>
      <c r="U681">
        <v>38.159298</v>
      </c>
      <c r="V681">
        <v>38.051208000000003</v>
      </c>
      <c r="W681">
        <v>38.051208000000003</v>
      </c>
      <c r="X681">
        <v>38.051208000000003</v>
      </c>
      <c r="Y681">
        <v>38.051208000000003</v>
      </c>
      <c r="Z681">
        <v>38.051208000000003</v>
      </c>
      <c r="AA681">
        <v>38.051208000000003</v>
      </c>
    </row>
    <row r="682" spans="1:27" x14ac:dyDescent="0.2">
      <c r="A682">
        <v>46.080544000000003</v>
      </c>
      <c r="B682">
        <v>37.050224999999998</v>
      </c>
      <c r="C682">
        <v>39.022193999999999</v>
      </c>
      <c r="D682">
        <v>45.802795000000003</v>
      </c>
      <c r="E682">
        <v>20.818332999999999</v>
      </c>
      <c r="F682">
        <v>20.774833000000001</v>
      </c>
      <c r="G682">
        <v>40.675939</v>
      </c>
      <c r="H682">
        <v>20.816388</v>
      </c>
      <c r="I682">
        <v>38.285556</v>
      </c>
      <c r="J682">
        <v>37.829566</v>
      </c>
      <c r="K682">
        <v>38.127415999999997</v>
      </c>
      <c r="L682">
        <v>38.825420000000001</v>
      </c>
      <c r="M682">
        <v>38.375</v>
      </c>
      <c r="N682">
        <v>38.177269000000003</v>
      </c>
      <c r="O682">
        <v>38.478200000000001</v>
      </c>
      <c r="P682">
        <v>38.478200000000001</v>
      </c>
      <c r="Q682">
        <v>38.291666999999997</v>
      </c>
      <c r="R682">
        <v>37.927165000000002</v>
      </c>
      <c r="S682">
        <v>37.927165000000002</v>
      </c>
      <c r="T682">
        <v>38.263333000000003</v>
      </c>
      <c r="U682">
        <v>37.950000000000003</v>
      </c>
      <c r="V682">
        <v>38.159298</v>
      </c>
      <c r="W682">
        <v>38.159298</v>
      </c>
      <c r="X682">
        <v>38.159298</v>
      </c>
      <c r="Y682">
        <v>38.159298</v>
      </c>
      <c r="Z682">
        <v>38.159298</v>
      </c>
      <c r="AA682">
        <v>38.159298</v>
      </c>
    </row>
    <row r="683" spans="1:27" x14ac:dyDescent="0.2">
      <c r="A683">
        <v>47.833333000000003</v>
      </c>
      <c r="B683">
        <v>32.559330000000003</v>
      </c>
      <c r="C683">
        <v>36.666666999999997</v>
      </c>
      <c r="D683">
        <v>41.035148</v>
      </c>
      <c r="E683">
        <v>20.819941</v>
      </c>
      <c r="F683">
        <v>20.801389</v>
      </c>
      <c r="G683">
        <v>37.483333000000002</v>
      </c>
      <c r="H683">
        <v>39.054721999999998</v>
      </c>
      <c r="I683">
        <v>28.972936000000001</v>
      </c>
      <c r="J683">
        <v>38.471501000000004</v>
      </c>
      <c r="K683">
        <v>38.096021</v>
      </c>
      <c r="L683">
        <v>38.614655999999997</v>
      </c>
      <c r="M683">
        <v>38.411110999999998</v>
      </c>
      <c r="N683">
        <v>38.235061000000002</v>
      </c>
      <c r="O683">
        <v>38.177269000000003</v>
      </c>
      <c r="P683">
        <v>38.177269000000003</v>
      </c>
      <c r="Q683">
        <v>38.478200000000001</v>
      </c>
      <c r="R683">
        <v>38.214094000000003</v>
      </c>
      <c r="S683">
        <v>38.214094000000003</v>
      </c>
      <c r="T683">
        <v>37.927165000000002</v>
      </c>
      <c r="U683">
        <v>38.349781999999998</v>
      </c>
      <c r="V683">
        <v>37.950000000000003</v>
      </c>
      <c r="W683">
        <v>37.950000000000003</v>
      </c>
      <c r="X683">
        <v>37.950000000000003</v>
      </c>
      <c r="Y683">
        <v>37.950000000000003</v>
      </c>
      <c r="Z683">
        <v>37.950000000000003</v>
      </c>
      <c r="AA683">
        <v>37.950000000000003</v>
      </c>
    </row>
    <row r="684" spans="1:27" x14ac:dyDescent="0.2">
      <c r="A684">
        <v>37.209687000000002</v>
      </c>
      <c r="B684">
        <v>46.122506000000001</v>
      </c>
      <c r="C684">
        <v>38.083333000000003</v>
      </c>
      <c r="D684">
        <v>37.799999999999997</v>
      </c>
      <c r="E684">
        <v>19.675000000000001</v>
      </c>
      <c r="F684">
        <v>20.877739999999999</v>
      </c>
      <c r="G684">
        <v>38.278413</v>
      </c>
      <c r="H684">
        <v>39.159295999999998</v>
      </c>
      <c r="I684">
        <v>28.713125000000002</v>
      </c>
      <c r="J684">
        <v>38.240278000000004</v>
      </c>
      <c r="K684">
        <v>37.702750000000002</v>
      </c>
      <c r="L684">
        <v>38.533332999999999</v>
      </c>
      <c r="M684">
        <v>37.950000000000003</v>
      </c>
      <c r="N684">
        <v>38.316290000000002</v>
      </c>
      <c r="O684">
        <v>38.235061000000002</v>
      </c>
      <c r="P684">
        <v>38.235061000000002</v>
      </c>
      <c r="Q684">
        <v>38.177269000000003</v>
      </c>
      <c r="R684">
        <v>38.291666999999997</v>
      </c>
      <c r="S684">
        <v>38.291666999999997</v>
      </c>
      <c r="T684">
        <v>38.214094000000003</v>
      </c>
      <c r="U684">
        <v>38.263333000000003</v>
      </c>
      <c r="V684">
        <v>38.349781999999998</v>
      </c>
      <c r="W684">
        <v>38.349781999999998</v>
      </c>
      <c r="X684">
        <v>38.349781999999998</v>
      </c>
      <c r="Y684">
        <v>38.349781999999998</v>
      </c>
      <c r="Z684">
        <v>38.349781999999998</v>
      </c>
      <c r="AA684">
        <v>38.349781999999998</v>
      </c>
    </row>
    <row r="685" spans="1:27" x14ac:dyDescent="0.2">
      <c r="A685">
        <v>38.033332999999999</v>
      </c>
      <c r="B685">
        <v>37.916666999999997</v>
      </c>
      <c r="C685">
        <v>45.966667000000001</v>
      </c>
      <c r="D685">
        <v>36.6</v>
      </c>
      <c r="E685">
        <v>21.45</v>
      </c>
      <c r="F685">
        <v>20.831240999999999</v>
      </c>
      <c r="G685">
        <v>44.096569000000002</v>
      </c>
      <c r="H685">
        <v>39.114890000000003</v>
      </c>
      <c r="I685">
        <v>29.016667000000002</v>
      </c>
      <c r="J685">
        <v>38.060833000000002</v>
      </c>
      <c r="K685">
        <v>38.241667</v>
      </c>
      <c r="L685">
        <v>38.658346999999999</v>
      </c>
      <c r="M685">
        <v>38.211111000000002</v>
      </c>
      <c r="N685">
        <v>38.472150999999997</v>
      </c>
      <c r="O685">
        <v>38.316290000000002</v>
      </c>
      <c r="P685">
        <v>38.316290000000002</v>
      </c>
      <c r="Q685">
        <v>38.235061000000002</v>
      </c>
      <c r="R685">
        <v>38.478200000000001</v>
      </c>
      <c r="S685">
        <v>38.478200000000001</v>
      </c>
      <c r="T685">
        <v>38.291666999999997</v>
      </c>
      <c r="U685">
        <v>37.927165000000002</v>
      </c>
      <c r="V685">
        <v>38.263333000000003</v>
      </c>
      <c r="W685">
        <v>38.263333000000003</v>
      </c>
      <c r="X685">
        <v>38.263333000000003</v>
      </c>
      <c r="Y685">
        <v>38.263333000000003</v>
      </c>
      <c r="Z685">
        <v>38.263333000000003</v>
      </c>
      <c r="AA685">
        <v>38.263333000000003</v>
      </c>
    </row>
    <row r="686" spans="1:27" x14ac:dyDescent="0.2">
      <c r="A686">
        <v>40.017232</v>
      </c>
      <c r="B686">
        <v>46.163409999999999</v>
      </c>
      <c r="C686">
        <v>45.627085000000001</v>
      </c>
      <c r="D686">
        <v>39.022193999999999</v>
      </c>
      <c r="E686">
        <v>21.414899999999999</v>
      </c>
      <c r="F686">
        <v>20.808333000000001</v>
      </c>
      <c r="G686">
        <v>37.716667000000001</v>
      </c>
      <c r="H686">
        <v>39.208333000000003</v>
      </c>
      <c r="I686">
        <v>39.700000000000003</v>
      </c>
      <c r="J686">
        <v>38.200000000000003</v>
      </c>
      <c r="K686">
        <v>38.292684999999999</v>
      </c>
      <c r="L686">
        <v>39.159427999999998</v>
      </c>
      <c r="M686">
        <v>38.082036000000002</v>
      </c>
      <c r="N686">
        <v>38.617607</v>
      </c>
      <c r="O686">
        <v>38.472150999999997</v>
      </c>
      <c r="P686">
        <v>38.472150999999997</v>
      </c>
      <c r="Q686">
        <v>38.316290000000002</v>
      </c>
      <c r="R686">
        <v>38.177269000000003</v>
      </c>
      <c r="S686">
        <v>38.177269000000003</v>
      </c>
      <c r="T686">
        <v>38.478200000000001</v>
      </c>
      <c r="U686">
        <v>38.214094000000003</v>
      </c>
      <c r="V686">
        <v>37.927165000000002</v>
      </c>
      <c r="W686">
        <v>37.927165000000002</v>
      </c>
      <c r="X686">
        <v>37.927165000000002</v>
      </c>
      <c r="Y686">
        <v>37.927165000000002</v>
      </c>
      <c r="Z686">
        <v>37.927165000000002</v>
      </c>
      <c r="AA686">
        <v>37.927165000000002</v>
      </c>
    </row>
    <row r="687" spans="1:27" x14ac:dyDescent="0.2">
      <c r="A687">
        <v>37.152326000000002</v>
      </c>
      <c r="B687">
        <v>45.803055999999998</v>
      </c>
      <c r="C687">
        <v>38</v>
      </c>
      <c r="D687">
        <v>36.666666999999997</v>
      </c>
      <c r="E687">
        <v>45.802795000000003</v>
      </c>
      <c r="F687">
        <v>20.8</v>
      </c>
      <c r="G687">
        <v>19.449943999999999</v>
      </c>
      <c r="H687">
        <v>39.325828999999999</v>
      </c>
      <c r="I687">
        <v>39.966700000000003</v>
      </c>
      <c r="J687">
        <v>38.748055999999998</v>
      </c>
      <c r="K687">
        <v>38.966031000000001</v>
      </c>
      <c r="L687">
        <v>38.615980999999998</v>
      </c>
      <c r="M687">
        <v>38.101768999999997</v>
      </c>
      <c r="N687">
        <v>38.222309000000003</v>
      </c>
      <c r="O687">
        <v>38.617607</v>
      </c>
      <c r="P687">
        <v>38.617607</v>
      </c>
      <c r="Q687">
        <v>38.472150999999997</v>
      </c>
      <c r="R687">
        <v>38.235061000000002</v>
      </c>
      <c r="S687">
        <v>38.235061000000002</v>
      </c>
      <c r="T687">
        <v>38.177269000000003</v>
      </c>
      <c r="U687">
        <v>38.291666999999997</v>
      </c>
      <c r="V687">
        <v>38.214094000000003</v>
      </c>
      <c r="W687">
        <v>38.214094000000003</v>
      </c>
      <c r="X687">
        <v>38.214094000000003</v>
      </c>
      <c r="Y687">
        <v>38.214094000000003</v>
      </c>
      <c r="Z687">
        <v>38.214094000000003</v>
      </c>
      <c r="AA687">
        <v>38.214094000000003</v>
      </c>
    </row>
    <row r="688" spans="1:27" x14ac:dyDescent="0.2">
      <c r="A688">
        <v>37.35</v>
      </c>
      <c r="B688">
        <v>44.353814</v>
      </c>
      <c r="C688">
        <v>38</v>
      </c>
      <c r="D688">
        <v>38.083333000000003</v>
      </c>
      <c r="E688">
        <v>41.035148</v>
      </c>
      <c r="F688">
        <v>20.808667</v>
      </c>
      <c r="G688">
        <v>38.433332999999998</v>
      </c>
      <c r="H688">
        <v>38.009818000000003</v>
      </c>
      <c r="I688">
        <v>39.890723999999999</v>
      </c>
      <c r="J688">
        <v>37.938566000000002</v>
      </c>
      <c r="K688">
        <v>38.322820999999998</v>
      </c>
      <c r="L688">
        <v>38.702033999999998</v>
      </c>
      <c r="M688">
        <v>38.216909999999999</v>
      </c>
      <c r="N688">
        <v>38.5</v>
      </c>
      <c r="O688">
        <v>38.222309000000003</v>
      </c>
      <c r="P688">
        <v>38.222309000000003</v>
      </c>
      <c r="Q688">
        <v>38.617607</v>
      </c>
      <c r="R688">
        <v>38.316290000000002</v>
      </c>
      <c r="S688">
        <v>38.316290000000002</v>
      </c>
      <c r="T688">
        <v>38.235061000000002</v>
      </c>
      <c r="U688">
        <v>38.478200000000001</v>
      </c>
      <c r="V688">
        <v>38.291666999999997</v>
      </c>
      <c r="W688">
        <v>38.291666999999997</v>
      </c>
      <c r="X688">
        <v>38.291666999999997</v>
      </c>
      <c r="Y688">
        <v>38.291666999999997</v>
      </c>
      <c r="Z688">
        <v>38.291666999999997</v>
      </c>
      <c r="AA688">
        <v>38.291666999999997</v>
      </c>
    </row>
    <row r="689" spans="1:27" x14ac:dyDescent="0.2">
      <c r="A689">
        <v>38.115968000000002</v>
      </c>
      <c r="B689">
        <v>46.080544000000003</v>
      </c>
      <c r="C689">
        <v>37.050224999999998</v>
      </c>
      <c r="D689">
        <v>45.966667000000001</v>
      </c>
      <c r="E689">
        <v>37.799999999999997</v>
      </c>
      <c r="F689">
        <v>20.818332999999999</v>
      </c>
      <c r="G689">
        <v>40.398505999999998</v>
      </c>
      <c r="H689">
        <v>37.166666999999997</v>
      </c>
      <c r="I689">
        <v>39.341667000000001</v>
      </c>
      <c r="J689">
        <v>37.994444000000001</v>
      </c>
      <c r="K689">
        <v>38.022666999999998</v>
      </c>
      <c r="L689">
        <v>38.772492999999997</v>
      </c>
      <c r="M689">
        <v>38.697622000000003</v>
      </c>
      <c r="N689">
        <v>38.566667000000002</v>
      </c>
      <c r="O689">
        <v>38.5</v>
      </c>
      <c r="P689">
        <v>38.5</v>
      </c>
      <c r="Q689">
        <v>38.222309000000003</v>
      </c>
      <c r="R689">
        <v>38.472150999999997</v>
      </c>
      <c r="S689">
        <v>38.472150999999997</v>
      </c>
      <c r="T689">
        <v>38.316290000000002</v>
      </c>
      <c r="U689">
        <v>38.177269000000003</v>
      </c>
      <c r="V689">
        <v>38.478200000000001</v>
      </c>
      <c r="W689">
        <v>38.478200000000001</v>
      </c>
      <c r="X689">
        <v>38.478200000000001</v>
      </c>
      <c r="Y689">
        <v>38.478200000000001</v>
      </c>
      <c r="Z689">
        <v>38.478200000000001</v>
      </c>
      <c r="AA689">
        <v>38.478200000000001</v>
      </c>
    </row>
    <row r="690" spans="1:27" x14ac:dyDescent="0.2">
      <c r="A690">
        <v>39.187589000000003</v>
      </c>
      <c r="B690">
        <v>47.833333000000003</v>
      </c>
      <c r="C690">
        <v>32.559330000000003</v>
      </c>
      <c r="D690">
        <v>45.627085000000001</v>
      </c>
      <c r="E690">
        <v>36.6</v>
      </c>
      <c r="F690">
        <v>20.819941</v>
      </c>
      <c r="G690">
        <v>37.75</v>
      </c>
      <c r="H690">
        <v>32.666666999999997</v>
      </c>
      <c r="I690">
        <v>39.169545999999997</v>
      </c>
      <c r="J690">
        <v>37.763888999999999</v>
      </c>
      <c r="K690">
        <v>38.552557999999998</v>
      </c>
      <c r="L690">
        <v>38.127415999999997</v>
      </c>
      <c r="M690">
        <v>39.150660999999999</v>
      </c>
      <c r="N690">
        <v>38.375</v>
      </c>
      <c r="O690">
        <v>38.566667000000002</v>
      </c>
      <c r="P690">
        <v>38.566667000000002</v>
      </c>
      <c r="Q690">
        <v>38.5</v>
      </c>
      <c r="R690">
        <v>38.617607</v>
      </c>
      <c r="S690">
        <v>38.617607</v>
      </c>
      <c r="T690">
        <v>38.472150999999997</v>
      </c>
      <c r="U690">
        <v>38.235061000000002</v>
      </c>
      <c r="V690">
        <v>38.177269000000003</v>
      </c>
      <c r="W690">
        <v>38.177269000000003</v>
      </c>
      <c r="X690">
        <v>38.177269000000003</v>
      </c>
      <c r="Y690">
        <v>38.177269000000003</v>
      </c>
      <c r="Z690">
        <v>38.177269000000003</v>
      </c>
      <c r="AA690">
        <v>38.177269000000003</v>
      </c>
    </row>
    <row r="691" spans="1:27" x14ac:dyDescent="0.2">
      <c r="A691">
        <v>38.069400000000002</v>
      </c>
      <c r="B691">
        <v>37.209687000000002</v>
      </c>
      <c r="C691">
        <v>46.122506000000001</v>
      </c>
      <c r="D691">
        <v>38</v>
      </c>
      <c r="E691">
        <v>39.022193999999999</v>
      </c>
      <c r="F691">
        <v>19.675000000000001</v>
      </c>
      <c r="G691">
        <v>38.264470000000003</v>
      </c>
      <c r="H691">
        <v>45.220019000000001</v>
      </c>
      <c r="I691">
        <v>39.234389</v>
      </c>
      <c r="J691">
        <v>38.624167</v>
      </c>
      <c r="K691">
        <v>37.829566</v>
      </c>
      <c r="L691">
        <v>38.096021</v>
      </c>
      <c r="M691">
        <v>39.133333</v>
      </c>
      <c r="N691">
        <v>38.411110999999998</v>
      </c>
      <c r="O691">
        <v>38.375</v>
      </c>
      <c r="P691">
        <v>38.375</v>
      </c>
      <c r="Q691">
        <v>38.566667000000002</v>
      </c>
      <c r="R691">
        <v>38.222309000000003</v>
      </c>
      <c r="S691">
        <v>38.222309000000003</v>
      </c>
      <c r="T691">
        <v>38.617607</v>
      </c>
      <c r="U691">
        <v>38.316290000000002</v>
      </c>
      <c r="V691">
        <v>38.235061000000002</v>
      </c>
      <c r="W691">
        <v>38.235061000000002</v>
      </c>
      <c r="X691">
        <v>38.235061000000002</v>
      </c>
      <c r="Y691">
        <v>38.235061000000002</v>
      </c>
      <c r="Z691">
        <v>38.235061000000002</v>
      </c>
      <c r="AA691">
        <v>38.235061000000002</v>
      </c>
    </row>
    <row r="692" spans="1:27" x14ac:dyDescent="0.2">
      <c r="A692">
        <v>38.352778000000001</v>
      </c>
      <c r="B692">
        <v>38.033332999999999</v>
      </c>
      <c r="C692">
        <v>37.916666999999997</v>
      </c>
      <c r="D692">
        <v>38</v>
      </c>
      <c r="E692">
        <v>36.666666999999997</v>
      </c>
      <c r="F692">
        <v>21.45</v>
      </c>
      <c r="G692">
        <v>38.745659000000003</v>
      </c>
      <c r="H692">
        <v>45.866667</v>
      </c>
      <c r="I692">
        <v>39.758800000000001</v>
      </c>
      <c r="J692">
        <v>38.493734000000003</v>
      </c>
      <c r="K692">
        <v>38.471501000000004</v>
      </c>
      <c r="L692">
        <v>37.702750000000002</v>
      </c>
      <c r="M692">
        <v>38.825420000000001</v>
      </c>
      <c r="N692">
        <v>37.950000000000003</v>
      </c>
      <c r="O692">
        <v>38.411110999999998</v>
      </c>
      <c r="P692">
        <v>38.411110999999998</v>
      </c>
      <c r="Q692">
        <v>38.375</v>
      </c>
      <c r="R692">
        <v>38.5</v>
      </c>
      <c r="S692">
        <v>38.5</v>
      </c>
      <c r="T692">
        <v>38.222309000000003</v>
      </c>
      <c r="U692">
        <v>38.472150999999997</v>
      </c>
      <c r="V692">
        <v>38.316290000000002</v>
      </c>
      <c r="W692">
        <v>38.316290000000002</v>
      </c>
      <c r="X692">
        <v>38.316290000000002</v>
      </c>
      <c r="Y692">
        <v>38.316290000000002</v>
      </c>
      <c r="Z692">
        <v>38.316290000000002</v>
      </c>
      <c r="AA692">
        <v>38.316290000000002</v>
      </c>
    </row>
    <row r="693" spans="1:27" x14ac:dyDescent="0.2">
      <c r="A693">
        <v>37.950000000000003</v>
      </c>
      <c r="B693">
        <v>40.017232</v>
      </c>
      <c r="C693">
        <v>46.163409999999999</v>
      </c>
      <c r="D693">
        <v>37.050224999999998</v>
      </c>
      <c r="E693">
        <v>38.083333000000003</v>
      </c>
      <c r="F693">
        <v>21.414899999999999</v>
      </c>
      <c r="G693">
        <v>21.181028000000001</v>
      </c>
      <c r="H693">
        <v>32.530833000000001</v>
      </c>
      <c r="I693">
        <v>39.316667000000002</v>
      </c>
      <c r="J693">
        <v>38.018611</v>
      </c>
      <c r="K693">
        <v>38.240278000000004</v>
      </c>
      <c r="L693">
        <v>38.241667</v>
      </c>
      <c r="M693">
        <v>38.614655999999997</v>
      </c>
      <c r="N693">
        <v>38.211111000000002</v>
      </c>
      <c r="O693">
        <v>37.950000000000003</v>
      </c>
      <c r="P693">
        <v>37.950000000000003</v>
      </c>
      <c r="Q693">
        <v>38.411110999999998</v>
      </c>
      <c r="R693">
        <v>38.566667000000002</v>
      </c>
      <c r="S693">
        <v>38.566667000000002</v>
      </c>
      <c r="T693">
        <v>38.5</v>
      </c>
      <c r="U693">
        <v>38.617607</v>
      </c>
      <c r="V693">
        <v>38.472150999999997</v>
      </c>
      <c r="W693">
        <v>38.472150999999997</v>
      </c>
      <c r="X693">
        <v>38.472150999999997</v>
      </c>
      <c r="Y693">
        <v>38.472150999999997</v>
      </c>
      <c r="Z693">
        <v>38.472150999999997</v>
      </c>
      <c r="AA693">
        <v>38.472150999999997</v>
      </c>
    </row>
    <row r="694" spans="1:27" x14ac:dyDescent="0.2">
      <c r="A694">
        <v>38.051208000000003</v>
      </c>
      <c r="B694">
        <v>37.152326000000002</v>
      </c>
      <c r="C694">
        <v>45.803055999999998</v>
      </c>
      <c r="D694">
        <v>32.559330000000003</v>
      </c>
      <c r="E694">
        <v>45.966667000000001</v>
      </c>
      <c r="F694">
        <v>45.802795000000003</v>
      </c>
      <c r="G694">
        <v>21.268578999999999</v>
      </c>
      <c r="H694">
        <v>43.069687000000002</v>
      </c>
      <c r="I694">
        <v>39.894497000000001</v>
      </c>
      <c r="J694">
        <v>38.927778000000004</v>
      </c>
      <c r="K694">
        <v>38.060833000000002</v>
      </c>
      <c r="L694">
        <v>38.292684999999999</v>
      </c>
      <c r="M694">
        <v>38.533332999999999</v>
      </c>
      <c r="N694">
        <v>38.082036000000002</v>
      </c>
      <c r="O694">
        <v>38.211111000000002</v>
      </c>
      <c r="P694">
        <v>38.211111000000002</v>
      </c>
      <c r="Q694">
        <v>37.950000000000003</v>
      </c>
      <c r="R694">
        <v>38.375</v>
      </c>
      <c r="S694">
        <v>38.375</v>
      </c>
      <c r="T694">
        <v>38.566667000000002</v>
      </c>
      <c r="U694">
        <v>38.222309000000003</v>
      </c>
      <c r="V694">
        <v>38.617607</v>
      </c>
      <c r="W694">
        <v>38.617607</v>
      </c>
      <c r="X694">
        <v>38.617607</v>
      </c>
      <c r="Y694">
        <v>38.617607</v>
      </c>
      <c r="Z694">
        <v>38.617607</v>
      </c>
      <c r="AA694">
        <v>38.617607</v>
      </c>
    </row>
    <row r="695" spans="1:27" x14ac:dyDescent="0.2">
      <c r="A695">
        <v>38.159298</v>
      </c>
      <c r="B695">
        <v>37.35</v>
      </c>
      <c r="C695">
        <v>44.353814</v>
      </c>
      <c r="D695">
        <v>46.122506000000001</v>
      </c>
      <c r="E695">
        <v>45.627085000000001</v>
      </c>
      <c r="F695">
        <v>41.035148</v>
      </c>
      <c r="G695">
        <v>38.138713000000003</v>
      </c>
      <c r="H695">
        <v>42.915182000000001</v>
      </c>
      <c r="I695">
        <v>38.515498999999998</v>
      </c>
      <c r="J695">
        <v>38.747500000000002</v>
      </c>
      <c r="K695">
        <v>38.200000000000003</v>
      </c>
      <c r="L695">
        <v>38.966031000000001</v>
      </c>
      <c r="M695">
        <v>38.658346999999999</v>
      </c>
      <c r="N695">
        <v>38.101768999999997</v>
      </c>
      <c r="O695">
        <v>38.082036000000002</v>
      </c>
      <c r="P695">
        <v>38.082036000000002</v>
      </c>
      <c r="Q695">
        <v>38.211111000000002</v>
      </c>
      <c r="R695">
        <v>38.411110999999998</v>
      </c>
      <c r="S695">
        <v>38.411110999999998</v>
      </c>
      <c r="T695">
        <v>38.375</v>
      </c>
      <c r="U695">
        <v>38.5</v>
      </c>
      <c r="V695">
        <v>38.222309000000003</v>
      </c>
      <c r="W695">
        <v>38.222309000000003</v>
      </c>
      <c r="X695">
        <v>38.222309000000003</v>
      </c>
      <c r="Y695">
        <v>38.222309000000003</v>
      </c>
      <c r="Z695">
        <v>38.222309000000003</v>
      </c>
      <c r="AA695">
        <v>38.222309000000003</v>
      </c>
    </row>
    <row r="696" spans="1:27" x14ac:dyDescent="0.2">
      <c r="A696">
        <v>37.950000000000003</v>
      </c>
      <c r="B696">
        <v>38.115968000000002</v>
      </c>
      <c r="C696">
        <v>46.080544000000003</v>
      </c>
      <c r="D696">
        <v>37.916666999999997</v>
      </c>
      <c r="E696">
        <v>38</v>
      </c>
      <c r="F696">
        <v>37.799999999999997</v>
      </c>
      <c r="G696">
        <v>21.164569</v>
      </c>
      <c r="H696">
        <v>43.933332999999998</v>
      </c>
      <c r="I696">
        <v>38.349128</v>
      </c>
      <c r="J696">
        <v>38.285556</v>
      </c>
      <c r="K696">
        <v>38.748055999999998</v>
      </c>
      <c r="L696">
        <v>38.322820999999998</v>
      </c>
      <c r="M696">
        <v>39.159427999999998</v>
      </c>
      <c r="N696">
        <v>38.216909999999999</v>
      </c>
      <c r="O696">
        <v>38.101768999999997</v>
      </c>
      <c r="P696">
        <v>38.101768999999997</v>
      </c>
      <c r="Q696">
        <v>38.082036000000002</v>
      </c>
      <c r="R696">
        <v>37.950000000000003</v>
      </c>
      <c r="S696">
        <v>37.950000000000003</v>
      </c>
      <c r="T696">
        <v>38.411110999999998</v>
      </c>
      <c r="U696">
        <v>38.566667000000002</v>
      </c>
      <c r="V696">
        <v>38.5</v>
      </c>
      <c r="W696">
        <v>38.5</v>
      </c>
      <c r="X696">
        <v>38.5</v>
      </c>
      <c r="Y696">
        <v>38.5</v>
      </c>
      <c r="Z696">
        <v>38.5</v>
      </c>
      <c r="AA696">
        <v>38.5</v>
      </c>
    </row>
    <row r="697" spans="1:27" x14ac:dyDescent="0.2">
      <c r="A697">
        <v>38.349781999999998</v>
      </c>
      <c r="B697">
        <v>39.187589000000003</v>
      </c>
      <c r="C697">
        <v>47.833333000000003</v>
      </c>
      <c r="D697">
        <v>46.163409999999999</v>
      </c>
      <c r="E697">
        <v>38</v>
      </c>
      <c r="F697">
        <v>36.6</v>
      </c>
      <c r="G697">
        <v>20.671389000000001</v>
      </c>
      <c r="H697">
        <v>43.070908000000003</v>
      </c>
      <c r="I697">
        <v>37.228577999999999</v>
      </c>
      <c r="J697">
        <v>28.972936000000001</v>
      </c>
      <c r="K697">
        <v>37.938566000000002</v>
      </c>
      <c r="L697">
        <v>38.022666999999998</v>
      </c>
      <c r="M697">
        <v>38.615980999999998</v>
      </c>
      <c r="N697">
        <v>38.697622000000003</v>
      </c>
      <c r="O697">
        <v>38.216909999999999</v>
      </c>
      <c r="P697">
        <v>38.216909999999999</v>
      </c>
      <c r="Q697">
        <v>38.101768999999997</v>
      </c>
      <c r="R697">
        <v>38.211111000000002</v>
      </c>
      <c r="S697">
        <v>38.211111000000002</v>
      </c>
      <c r="T697">
        <v>37.950000000000003</v>
      </c>
      <c r="U697">
        <v>38.375</v>
      </c>
      <c r="V697">
        <v>38.566667000000002</v>
      </c>
      <c r="W697">
        <v>38.566667000000002</v>
      </c>
      <c r="X697">
        <v>38.566667000000002</v>
      </c>
      <c r="Y697">
        <v>38.566667000000002</v>
      </c>
      <c r="Z697">
        <v>38.566667000000002</v>
      </c>
      <c r="AA697">
        <v>38.566667000000002</v>
      </c>
    </row>
    <row r="698" spans="1:27" x14ac:dyDescent="0.2">
      <c r="A698">
        <v>38.263333000000003</v>
      </c>
      <c r="B698">
        <v>38.069400000000002</v>
      </c>
      <c r="C698">
        <v>37.209687000000002</v>
      </c>
      <c r="D698">
        <v>45.803055999999998</v>
      </c>
      <c r="E698">
        <v>37.050224999999998</v>
      </c>
      <c r="F698">
        <v>39.022193999999999</v>
      </c>
      <c r="G698">
        <v>19.629421000000001</v>
      </c>
      <c r="H698">
        <v>43.134815000000003</v>
      </c>
      <c r="I698">
        <v>45.333333000000003</v>
      </c>
      <c r="J698">
        <v>28.713125000000002</v>
      </c>
      <c r="K698">
        <v>37.994444000000001</v>
      </c>
      <c r="L698">
        <v>38.552557999999998</v>
      </c>
      <c r="M698">
        <v>38.702033999999998</v>
      </c>
      <c r="N698">
        <v>39.150660999999999</v>
      </c>
      <c r="O698">
        <v>38.697622000000003</v>
      </c>
      <c r="P698">
        <v>38.697622000000003</v>
      </c>
      <c r="Q698">
        <v>38.216909999999999</v>
      </c>
      <c r="R698">
        <v>38.082036000000002</v>
      </c>
      <c r="S698">
        <v>38.082036000000002</v>
      </c>
      <c r="T698">
        <v>38.211111000000002</v>
      </c>
      <c r="U698">
        <v>38.411110999999998</v>
      </c>
      <c r="V698">
        <v>38.375</v>
      </c>
      <c r="W698">
        <v>38.375</v>
      </c>
      <c r="X698">
        <v>38.375</v>
      </c>
      <c r="Y698">
        <v>38.375</v>
      </c>
      <c r="Z698">
        <v>38.375</v>
      </c>
      <c r="AA698">
        <v>38.375</v>
      </c>
    </row>
    <row r="699" spans="1:27" x14ac:dyDescent="0.2">
      <c r="A699">
        <v>37.927165000000002</v>
      </c>
      <c r="B699">
        <v>38.352778000000001</v>
      </c>
      <c r="C699">
        <v>38.033332999999999</v>
      </c>
      <c r="D699">
        <v>44.353814</v>
      </c>
      <c r="E699">
        <v>32.559330000000003</v>
      </c>
      <c r="F699">
        <v>36.666666999999997</v>
      </c>
      <c r="G699">
        <v>38.105238999999997</v>
      </c>
      <c r="H699">
        <v>42.944173999999997</v>
      </c>
      <c r="I699">
        <v>32.666666999999997</v>
      </c>
      <c r="J699">
        <v>29.016667000000002</v>
      </c>
      <c r="K699">
        <v>37.763888999999999</v>
      </c>
      <c r="L699">
        <v>37.829566</v>
      </c>
      <c r="M699">
        <v>38.772492999999997</v>
      </c>
      <c r="N699">
        <v>39.133333</v>
      </c>
      <c r="O699">
        <v>39.150660999999999</v>
      </c>
      <c r="P699">
        <v>39.150660999999999</v>
      </c>
      <c r="Q699">
        <v>38.697622000000003</v>
      </c>
      <c r="R699">
        <v>38.101768999999997</v>
      </c>
      <c r="S699">
        <v>38.101768999999997</v>
      </c>
      <c r="T699">
        <v>38.082036000000002</v>
      </c>
      <c r="U699">
        <v>37.950000000000003</v>
      </c>
      <c r="V699">
        <v>38.411110999999998</v>
      </c>
      <c r="W699">
        <v>38.411110999999998</v>
      </c>
      <c r="X699">
        <v>38.411110999999998</v>
      </c>
      <c r="Y699">
        <v>38.411110999999998</v>
      </c>
      <c r="Z699">
        <v>38.411110999999998</v>
      </c>
      <c r="AA699">
        <v>38.411110999999998</v>
      </c>
    </row>
    <row r="700" spans="1:27" x14ac:dyDescent="0.2">
      <c r="A700">
        <v>38.214094000000003</v>
      </c>
      <c r="B700">
        <v>37.950000000000003</v>
      </c>
      <c r="C700">
        <v>37.152326000000002</v>
      </c>
      <c r="D700">
        <v>46.080544000000003</v>
      </c>
      <c r="E700">
        <v>46.122506000000001</v>
      </c>
      <c r="F700">
        <v>38.083333000000003</v>
      </c>
      <c r="G700">
        <v>21.588324</v>
      </c>
      <c r="H700">
        <v>42.933332999999998</v>
      </c>
      <c r="I700">
        <v>20.816388</v>
      </c>
      <c r="J700">
        <v>39.700000000000003</v>
      </c>
      <c r="K700">
        <v>38.624167</v>
      </c>
      <c r="L700">
        <v>38.471501000000004</v>
      </c>
      <c r="M700">
        <v>38.127415999999997</v>
      </c>
      <c r="N700">
        <v>38.825420000000001</v>
      </c>
      <c r="O700">
        <v>39.133333</v>
      </c>
      <c r="P700">
        <v>39.133333</v>
      </c>
      <c r="Q700">
        <v>39.150660999999999</v>
      </c>
      <c r="R700">
        <v>38.216909999999999</v>
      </c>
      <c r="S700">
        <v>38.216909999999999</v>
      </c>
      <c r="T700">
        <v>38.101768999999997</v>
      </c>
      <c r="U700">
        <v>38.211111000000002</v>
      </c>
      <c r="V700">
        <v>37.950000000000003</v>
      </c>
      <c r="W700">
        <v>37.950000000000003</v>
      </c>
      <c r="X700">
        <v>37.950000000000003</v>
      </c>
      <c r="Y700">
        <v>37.950000000000003</v>
      </c>
      <c r="Z700">
        <v>37.950000000000003</v>
      </c>
      <c r="AA700">
        <v>37.950000000000003</v>
      </c>
    </row>
    <row r="701" spans="1:27" x14ac:dyDescent="0.2">
      <c r="A701">
        <v>38.291666999999997</v>
      </c>
      <c r="B701">
        <v>38.051208000000003</v>
      </c>
      <c r="C701">
        <v>37.35</v>
      </c>
      <c r="D701">
        <v>47.833333000000003</v>
      </c>
      <c r="E701">
        <v>37.916666999999997</v>
      </c>
      <c r="F701">
        <v>45.966667000000001</v>
      </c>
      <c r="G701">
        <v>40.279238999999997</v>
      </c>
      <c r="H701">
        <v>43.218763000000003</v>
      </c>
      <c r="I701">
        <v>39.054721999999998</v>
      </c>
      <c r="J701">
        <v>39.966700000000003</v>
      </c>
      <c r="K701">
        <v>38.493734000000003</v>
      </c>
      <c r="L701">
        <v>38.240278000000004</v>
      </c>
      <c r="M701">
        <v>38.096021</v>
      </c>
      <c r="N701">
        <v>38.614655999999997</v>
      </c>
      <c r="O701">
        <v>38.825420000000001</v>
      </c>
      <c r="P701">
        <v>38.825420000000001</v>
      </c>
      <c r="Q701">
        <v>39.133333</v>
      </c>
      <c r="R701">
        <v>38.697622000000003</v>
      </c>
      <c r="S701">
        <v>38.697622000000003</v>
      </c>
      <c r="T701">
        <v>38.216909999999999</v>
      </c>
      <c r="U701">
        <v>38.082036000000002</v>
      </c>
      <c r="V701">
        <v>38.345832999999999</v>
      </c>
      <c r="W701">
        <v>38.345832999999999</v>
      </c>
      <c r="X701">
        <v>38.345832999999999</v>
      </c>
      <c r="Y701">
        <v>38.345832999999999</v>
      </c>
      <c r="Z701">
        <v>38.345832999999999</v>
      </c>
      <c r="AA701">
        <v>38.345832999999999</v>
      </c>
    </row>
    <row r="702" spans="1:27" x14ac:dyDescent="0.2">
      <c r="A702">
        <v>38.478200000000001</v>
      </c>
      <c r="B702">
        <v>38.159298</v>
      </c>
      <c r="C702">
        <v>38.115968000000002</v>
      </c>
      <c r="D702">
        <v>37.209687000000002</v>
      </c>
      <c r="E702">
        <v>46.163409999999999</v>
      </c>
      <c r="F702">
        <v>45.627085000000001</v>
      </c>
      <c r="G702">
        <v>38.235300000000002</v>
      </c>
      <c r="H702">
        <v>43.033763</v>
      </c>
      <c r="I702">
        <v>39.159295999999998</v>
      </c>
      <c r="J702">
        <v>39.890723999999999</v>
      </c>
      <c r="K702">
        <v>38.018611</v>
      </c>
      <c r="L702">
        <v>38.060833000000002</v>
      </c>
      <c r="M702">
        <v>37.702750000000002</v>
      </c>
      <c r="N702">
        <v>38.533332999999999</v>
      </c>
      <c r="O702">
        <v>38.614655999999997</v>
      </c>
      <c r="P702">
        <v>38.614655999999997</v>
      </c>
      <c r="Q702">
        <v>38.825420000000001</v>
      </c>
      <c r="R702">
        <v>39.150660999999999</v>
      </c>
      <c r="S702">
        <v>39.150660999999999</v>
      </c>
      <c r="T702">
        <v>38.697622000000003</v>
      </c>
      <c r="U702">
        <v>38.101768999999997</v>
      </c>
      <c r="V702">
        <v>38.211111000000002</v>
      </c>
      <c r="W702">
        <v>38.211111000000002</v>
      </c>
      <c r="X702">
        <v>38.211111000000002</v>
      </c>
      <c r="Y702">
        <v>38.211111000000002</v>
      </c>
      <c r="Z702">
        <v>38.211111000000002</v>
      </c>
      <c r="AA702">
        <v>38.211111000000002</v>
      </c>
    </row>
    <row r="703" spans="1:27" x14ac:dyDescent="0.2">
      <c r="A703">
        <v>38.177269000000003</v>
      </c>
      <c r="B703">
        <v>37.950000000000003</v>
      </c>
      <c r="C703">
        <v>39.187589000000003</v>
      </c>
      <c r="D703">
        <v>38.033332999999999</v>
      </c>
      <c r="E703">
        <v>45.803055999999998</v>
      </c>
      <c r="F703">
        <v>38</v>
      </c>
      <c r="G703">
        <v>19.581949999999999</v>
      </c>
      <c r="H703">
        <v>43.143132000000001</v>
      </c>
      <c r="I703">
        <v>39.114890000000003</v>
      </c>
      <c r="J703">
        <v>39.341667000000001</v>
      </c>
      <c r="K703">
        <v>38.927778000000004</v>
      </c>
      <c r="L703">
        <v>38.200000000000003</v>
      </c>
      <c r="M703">
        <v>38.241667</v>
      </c>
      <c r="N703">
        <v>38.658346999999999</v>
      </c>
      <c r="O703">
        <v>38.533332999999999</v>
      </c>
      <c r="P703">
        <v>38.533332999999999</v>
      </c>
      <c r="Q703">
        <v>38.614655999999997</v>
      </c>
      <c r="R703">
        <v>39.133333</v>
      </c>
      <c r="S703">
        <v>39.133333</v>
      </c>
      <c r="T703">
        <v>39.150660999999999</v>
      </c>
      <c r="U703">
        <v>38.216909999999999</v>
      </c>
      <c r="V703">
        <v>38.082036000000002</v>
      </c>
      <c r="W703">
        <v>38.082036000000002</v>
      </c>
      <c r="X703">
        <v>38.082036000000002</v>
      </c>
      <c r="Y703">
        <v>38.082036000000002</v>
      </c>
      <c r="Z703">
        <v>38.082036000000002</v>
      </c>
      <c r="AA703">
        <v>38.082036000000002</v>
      </c>
    </row>
    <row r="704" spans="1:27" x14ac:dyDescent="0.2">
      <c r="A704">
        <v>38.235061000000002</v>
      </c>
      <c r="B704">
        <v>38.349781999999998</v>
      </c>
      <c r="C704">
        <v>38.069400000000002</v>
      </c>
      <c r="D704">
        <v>37.152326000000002</v>
      </c>
      <c r="E704">
        <v>44.353814</v>
      </c>
      <c r="F704">
        <v>38</v>
      </c>
      <c r="G704">
        <v>21.632474999999999</v>
      </c>
      <c r="H704">
        <v>42.915174999999998</v>
      </c>
      <c r="I704">
        <v>39.208333000000003</v>
      </c>
      <c r="J704">
        <v>39.169545999999997</v>
      </c>
      <c r="K704">
        <v>38.747500000000002</v>
      </c>
      <c r="L704">
        <v>38.748055999999998</v>
      </c>
      <c r="M704">
        <v>38.292684999999999</v>
      </c>
      <c r="N704">
        <v>39.159427999999998</v>
      </c>
      <c r="O704">
        <v>38.658346999999999</v>
      </c>
      <c r="P704">
        <v>38.658346999999999</v>
      </c>
      <c r="Q704">
        <v>38.533332999999999</v>
      </c>
      <c r="R704">
        <v>38.825420000000001</v>
      </c>
      <c r="S704">
        <v>38.825420000000001</v>
      </c>
      <c r="T704">
        <v>39.133333</v>
      </c>
      <c r="U704">
        <v>38.697622000000003</v>
      </c>
      <c r="V704">
        <v>38.101768999999997</v>
      </c>
      <c r="W704">
        <v>38.101768999999997</v>
      </c>
      <c r="X704">
        <v>38.101768999999997</v>
      </c>
      <c r="Y704">
        <v>38.101768999999997</v>
      </c>
      <c r="Z704">
        <v>38.101768999999997</v>
      </c>
      <c r="AA704">
        <v>38.101768999999997</v>
      </c>
    </row>
    <row r="705" spans="1:27" x14ac:dyDescent="0.2">
      <c r="A705">
        <v>38.316290000000002</v>
      </c>
      <c r="B705">
        <v>38.263333000000003</v>
      </c>
      <c r="C705">
        <v>38.352778000000001</v>
      </c>
      <c r="D705">
        <v>37.35</v>
      </c>
      <c r="E705">
        <v>46.080544000000003</v>
      </c>
      <c r="F705">
        <v>37.050224999999998</v>
      </c>
      <c r="G705">
        <v>21.349799999999998</v>
      </c>
      <c r="H705">
        <v>43.019616999999997</v>
      </c>
      <c r="I705">
        <v>39.325828999999999</v>
      </c>
      <c r="J705">
        <v>39.234389</v>
      </c>
      <c r="K705">
        <v>38.285556</v>
      </c>
      <c r="L705">
        <v>37.938566000000002</v>
      </c>
      <c r="M705">
        <v>38.966031000000001</v>
      </c>
      <c r="N705">
        <v>38.615980999999998</v>
      </c>
      <c r="O705">
        <v>39.159427999999998</v>
      </c>
      <c r="P705">
        <v>39.159427999999998</v>
      </c>
      <c r="Q705">
        <v>38.658346999999999</v>
      </c>
      <c r="R705">
        <v>38.614655999999997</v>
      </c>
      <c r="S705">
        <v>38.614655999999997</v>
      </c>
      <c r="T705">
        <v>38.825420000000001</v>
      </c>
      <c r="U705">
        <v>39.150660999999999</v>
      </c>
      <c r="V705">
        <v>38.216909999999999</v>
      </c>
      <c r="W705">
        <v>38.216909999999999</v>
      </c>
      <c r="X705">
        <v>38.216909999999999</v>
      </c>
      <c r="Y705">
        <v>38.216909999999999</v>
      </c>
      <c r="Z705">
        <v>38.216909999999999</v>
      </c>
      <c r="AA705">
        <v>38.216909999999999</v>
      </c>
    </row>
    <row r="706" spans="1:27" x14ac:dyDescent="0.2">
      <c r="A706">
        <v>38.472150999999997</v>
      </c>
      <c r="B706">
        <v>37.927165000000002</v>
      </c>
      <c r="C706">
        <v>37.950000000000003</v>
      </c>
      <c r="D706">
        <v>38.115968000000002</v>
      </c>
      <c r="E706">
        <v>47.833333000000003</v>
      </c>
      <c r="F706">
        <v>32.559330000000003</v>
      </c>
      <c r="G706">
        <v>20.491667</v>
      </c>
      <c r="H706">
        <v>43.033209999999997</v>
      </c>
      <c r="I706">
        <v>38.009818000000003</v>
      </c>
      <c r="J706">
        <v>39.758800000000001</v>
      </c>
      <c r="K706">
        <v>28.972936000000001</v>
      </c>
      <c r="L706">
        <v>37.994444000000001</v>
      </c>
      <c r="M706">
        <v>38.322820999999998</v>
      </c>
      <c r="N706">
        <v>38.702033999999998</v>
      </c>
      <c r="O706">
        <v>38.615980999999998</v>
      </c>
      <c r="P706">
        <v>38.615980999999998</v>
      </c>
      <c r="Q706">
        <v>39.159427999999998</v>
      </c>
      <c r="R706">
        <v>38.533332999999999</v>
      </c>
      <c r="S706">
        <v>38.533332999999999</v>
      </c>
      <c r="T706">
        <v>38.614655999999997</v>
      </c>
      <c r="U706">
        <v>39.133333</v>
      </c>
      <c r="V706">
        <v>38.697622000000003</v>
      </c>
      <c r="W706">
        <v>38.697622000000003</v>
      </c>
      <c r="X706">
        <v>38.697622000000003</v>
      </c>
      <c r="Y706">
        <v>38.697622000000003</v>
      </c>
      <c r="Z706">
        <v>38.697622000000003</v>
      </c>
      <c r="AA706">
        <v>38.697622000000003</v>
      </c>
    </row>
    <row r="707" spans="1:27" x14ac:dyDescent="0.2">
      <c r="A707">
        <v>38.617607</v>
      </c>
      <c r="B707">
        <v>38.214094000000003</v>
      </c>
      <c r="C707">
        <v>38.051208000000003</v>
      </c>
      <c r="D707">
        <v>39.187589000000003</v>
      </c>
      <c r="E707">
        <v>37.209687000000002</v>
      </c>
      <c r="F707">
        <v>46.122506000000001</v>
      </c>
      <c r="G707">
        <v>20.847360999999999</v>
      </c>
      <c r="H707">
        <v>42.967722999999999</v>
      </c>
      <c r="I707">
        <v>37.166666999999997</v>
      </c>
      <c r="J707">
        <v>39.316667000000002</v>
      </c>
      <c r="K707">
        <v>28.713125000000002</v>
      </c>
      <c r="L707">
        <v>37.763888999999999</v>
      </c>
      <c r="M707">
        <v>38.022666999999998</v>
      </c>
      <c r="N707">
        <v>38.772492999999997</v>
      </c>
      <c r="O707">
        <v>38.702033999999998</v>
      </c>
      <c r="P707">
        <v>38.702033999999998</v>
      </c>
      <c r="Q707">
        <v>38.615980999999998</v>
      </c>
      <c r="R707">
        <v>38.658346999999999</v>
      </c>
      <c r="S707">
        <v>38.658346999999999</v>
      </c>
      <c r="T707">
        <v>38.533332999999999</v>
      </c>
      <c r="U707">
        <v>38.825420000000001</v>
      </c>
      <c r="V707">
        <v>39.150660999999999</v>
      </c>
      <c r="W707">
        <v>39.150660999999999</v>
      </c>
      <c r="X707">
        <v>39.150660999999999</v>
      </c>
      <c r="Y707">
        <v>39.150660999999999</v>
      </c>
      <c r="Z707">
        <v>39.150660999999999</v>
      </c>
      <c r="AA707">
        <v>39.150660999999999</v>
      </c>
    </row>
    <row r="708" spans="1:27" x14ac:dyDescent="0.2">
      <c r="A708">
        <v>38.222309000000003</v>
      </c>
      <c r="B708">
        <v>38.291666999999997</v>
      </c>
      <c r="C708">
        <v>38.159298</v>
      </c>
      <c r="D708">
        <v>38.069400000000002</v>
      </c>
      <c r="E708">
        <v>38.033332999999999</v>
      </c>
      <c r="F708">
        <v>37.916666999999997</v>
      </c>
      <c r="G708">
        <v>38.222458000000003</v>
      </c>
      <c r="H708">
        <v>43.166666999999997</v>
      </c>
      <c r="I708">
        <v>32.666666999999997</v>
      </c>
      <c r="J708">
        <v>39.894497000000001</v>
      </c>
      <c r="K708">
        <v>29.016667000000002</v>
      </c>
      <c r="L708">
        <v>38.624167</v>
      </c>
      <c r="M708">
        <v>38.552557999999998</v>
      </c>
      <c r="N708">
        <v>38.127415999999997</v>
      </c>
      <c r="O708">
        <v>38.772492999999997</v>
      </c>
      <c r="P708">
        <v>38.772492999999997</v>
      </c>
      <c r="Q708">
        <v>38.702033999999998</v>
      </c>
      <c r="R708">
        <v>39.159427999999998</v>
      </c>
      <c r="S708">
        <v>39.159427999999998</v>
      </c>
      <c r="T708">
        <v>38.658346999999999</v>
      </c>
      <c r="U708">
        <v>38.614655999999997</v>
      </c>
      <c r="V708">
        <v>39.133333</v>
      </c>
      <c r="W708">
        <v>39.133333</v>
      </c>
      <c r="X708">
        <v>39.133333</v>
      </c>
      <c r="Y708">
        <v>39.133333</v>
      </c>
      <c r="Z708">
        <v>39.133333</v>
      </c>
      <c r="AA708">
        <v>39.133333</v>
      </c>
    </row>
    <row r="709" spans="1:27" x14ac:dyDescent="0.2">
      <c r="A709">
        <v>38.5</v>
      </c>
      <c r="B709">
        <v>38.478200000000001</v>
      </c>
      <c r="C709">
        <v>37.950000000000003</v>
      </c>
      <c r="D709">
        <v>38.352778000000001</v>
      </c>
      <c r="E709">
        <v>37.152326000000002</v>
      </c>
      <c r="F709">
        <v>46.163409999999999</v>
      </c>
      <c r="G709">
        <v>38.385753000000001</v>
      </c>
      <c r="H709">
        <v>43.118592999999997</v>
      </c>
      <c r="I709">
        <v>45.220019000000001</v>
      </c>
      <c r="J709">
        <v>38.515498999999998</v>
      </c>
      <c r="K709">
        <v>39.700000000000003</v>
      </c>
      <c r="L709">
        <v>38.493734000000003</v>
      </c>
      <c r="M709">
        <v>37.829566</v>
      </c>
      <c r="N709">
        <v>38.096021</v>
      </c>
      <c r="O709">
        <v>38.127415999999997</v>
      </c>
      <c r="P709">
        <v>38.127415999999997</v>
      </c>
      <c r="Q709">
        <v>38.772492999999997</v>
      </c>
      <c r="R709">
        <v>38.615980999999998</v>
      </c>
      <c r="S709">
        <v>38.615980999999998</v>
      </c>
      <c r="T709">
        <v>39.159427999999998</v>
      </c>
      <c r="U709">
        <v>38.533332999999999</v>
      </c>
      <c r="V709">
        <v>38.825420000000001</v>
      </c>
      <c r="W709">
        <v>38.825420000000001</v>
      </c>
      <c r="X709">
        <v>38.825420000000001</v>
      </c>
      <c r="Y709">
        <v>38.825420000000001</v>
      </c>
      <c r="Z709">
        <v>38.825420000000001</v>
      </c>
      <c r="AA709">
        <v>38.825420000000001</v>
      </c>
    </row>
    <row r="710" spans="1:27" x14ac:dyDescent="0.2">
      <c r="A710">
        <v>38.566667000000002</v>
      </c>
      <c r="B710">
        <v>38.177269000000003</v>
      </c>
      <c r="C710">
        <v>38.349781999999998</v>
      </c>
      <c r="D710">
        <v>37.950000000000003</v>
      </c>
      <c r="E710">
        <v>37.35</v>
      </c>
      <c r="F710">
        <v>45.803055999999998</v>
      </c>
      <c r="G710">
        <v>39.789563999999999</v>
      </c>
      <c r="H710">
        <v>42.799067999999998</v>
      </c>
      <c r="I710">
        <v>45.866667</v>
      </c>
      <c r="J710">
        <v>29.068805999999999</v>
      </c>
      <c r="K710">
        <v>39.966700000000003</v>
      </c>
      <c r="L710">
        <v>38.018611</v>
      </c>
      <c r="M710">
        <v>38.471501000000004</v>
      </c>
      <c r="N710">
        <v>37.702750000000002</v>
      </c>
      <c r="O710">
        <v>38.096021</v>
      </c>
      <c r="P710">
        <v>38.096021</v>
      </c>
      <c r="Q710">
        <v>38.127415999999997</v>
      </c>
      <c r="R710">
        <v>38.702033999999998</v>
      </c>
      <c r="S710">
        <v>38.702033999999998</v>
      </c>
      <c r="T710">
        <v>38.615980999999998</v>
      </c>
      <c r="U710">
        <v>38.658346999999999</v>
      </c>
      <c r="V710">
        <v>38.614655999999997</v>
      </c>
      <c r="W710">
        <v>38.614655999999997</v>
      </c>
      <c r="X710">
        <v>38.614655999999997</v>
      </c>
      <c r="Y710">
        <v>38.614655999999997</v>
      </c>
      <c r="Z710">
        <v>38.614655999999997</v>
      </c>
      <c r="AA710">
        <v>38.614655999999997</v>
      </c>
    </row>
    <row r="711" spans="1:27" x14ac:dyDescent="0.2">
      <c r="A711">
        <v>38.375</v>
      </c>
      <c r="B711">
        <v>38.235061000000002</v>
      </c>
      <c r="C711">
        <v>38.263333000000003</v>
      </c>
      <c r="D711">
        <v>38.051208000000003</v>
      </c>
      <c r="E711">
        <v>38.115968000000002</v>
      </c>
      <c r="F711">
        <v>44.353814</v>
      </c>
      <c r="G711">
        <v>38.503056000000001</v>
      </c>
      <c r="H711">
        <v>44.279527000000002</v>
      </c>
      <c r="I711">
        <v>32.530833000000001</v>
      </c>
      <c r="J711">
        <v>38.349128</v>
      </c>
      <c r="K711">
        <v>39.890723999999999</v>
      </c>
      <c r="L711">
        <v>38.507399999999997</v>
      </c>
      <c r="M711">
        <v>38.240278000000004</v>
      </c>
      <c r="N711">
        <v>38.241667</v>
      </c>
      <c r="O711">
        <v>37.702750000000002</v>
      </c>
      <c r="P711">
        <v>37.702750000000002</v>
      </c>
      <c r="Q711">
        <v>38.096021</v>
      </c>
      <c r="R711">
        <v>38.772492999999997</v>
      </c>
      <c r="S711">
        <v>38.772492999999997</v>
      </c>
      <c r="T711">
        <v>38.702033999999998</v>
      </c>
      <c r="U711">
        <v>39.159427999999998</v>
      </c>
      <c r="V711">
        <v>38.533332999999999</v>
      </c>
      <c r="W711">
        <v>38.533332999999999</v>
      </c>
      <c r="X711">
        <v>38.533332999999999</v>
      </c>
      <c r="Y711">
        <v>38.533332999999999</v>
      </c>
      <c r="Z711">
        <v>38.533332999999999</v>
      </c>
      <c r="AA711">
        <v>38.533332999999999</v>
      </c>
    </row>
    <row r="712" spans="1:27" x14ac:dyDescent="0.2">
      <c r="A712">
        <v>38.411110999999998</v>
      </c>
      <c r="B712">
        <v>38.316290000000002</v>
      </c>
      <c r="C712">
        <v>37.927165000000002</v>
      </c>
      <c r="D712">
        <v>38.159298</v>
      </c>
      <c r="E712">
        <v>39.187589000000003</v>
      </c>
      <c r="F712">
        <v>46.080544000000003</v>
      </c>
      <c r="G712">
        <v>39.937308000000002</v>
      </c>
      <c r="H712">
        <v>36.300257999999999</v>
      </c>
      <c r="I712">
        <v>43.069687000000002</v>
      </c>
      <c r="J712">
        <v>37.228577999999999</v>
      </c>
      <c r="K712">
        <v>39.341667000000001</v>
      </c>
      <c r="L712">
        <v>38.927778000000004</v>
      </c>
      <c r="M712">
        <v>38.060833000000002</v>
      </c>
      <c r="N712">
        <v>38.292684999999999</v>
      </c>
      <c r="O712">
        <v>38.241667</v>
      </c>
      <c r="P712">
        <v>38.241667</v>
      </c>
      <c r="Q712">
        <v>37.702750000000002</v>
      </c>
      <c r="R712">
        <v>38.127415999999997</v>
      </c>
      <c r="S712">
        <v>38.127415999999997</v>
      </c>
      <c r="T712">
        <v>38.772492999999997</v>
      </c>
      <c r="U712">
        <v>38.615980999999998</v>
      </c>
      <c r="V712">
        <v>38.658346999999999</v>
      </c>
      <c r="W712">
        <v>38.658346999999999</v>
      </c>
      <c r="X712">
        <v>38.658346999999999</v>
      </c>
      <c r="Y712">
        <v>38.658346999999999</v>
      </c>
      <c r="Z712">
        <v>38.658346999999999</v>
      </c>
      <c r="AA712">
        <v>38.658346999999999</v>
      </c>
    </row>
    <row r="713" spans="1:27" x14ac:dyDescent="0.2">
      <c r="A713">
        <v>37.950000000000003</v>
      </c>
      <c r="B713">
        <v>38.472150999999997</v>
      </c>
      <c r="C713">
        <v>38.214094000000003</v>
      </c>
      <c r="D713">
        <v>37.950000000000003</v>
      </c>
      <c r="E713">
        <v>38.069400000000002</v>
      </c>
      <c r="F713">
        <v>47.833333000000003</v>
      </c>
      <c r="G713">
        <v>20.855722</v>
      </c>
      <c r="H713">
        <v>40.675939</v>
      </c>
      <c r="I713">
        <v>42.915182000000001</v>
      </c>
      <c r="J713">
        <v>45.333333000000003</v>
      </c>
      <c r="K713">
        <v>39.169545999999997</v>
      </c>
      <c r="L713">
        <v>38.747500000000002</v>
      </c>
      <c r="M713">
        <v>38.200000000000003</v>
      </c>
      <c r="N713">
        <v>38.966031000000001</v>
      </c>
      <c r="O713">
        <v>38.292684999999999</v>
      </c>
      <c r="P713">
        <v>38.292684999999999</v>
      </c>
      <c r="Q713">
        <v>38.241667</v>
      </c>
      <c r="R713">
        <v>38.096021</v>
      </c>
      <c r="S713">
        <v>38.096021</v>
      </c>
      <c r="T713">
        <v>38.127415999999997</v>
      </c>
      <c r="U713">
        <v>38.702033999999998</v>
      </c>
      <c r="V713">
        <v>39.159427999999998</v>
      </c>
      <c r="W713">
        <v>39.159427999999998</v>
      </c>
      <c r="X713">
        <v>39.159427999999998</v>
      </c>
      <c r="Y713">
        <v>39.159427999999998</v>
      </c>
      <c r="Z713">
        <v>39.159427999999998</v>
      </c>
      <c r="AA713">
        <v>39.159427999999998</v>
      </c>
    </row>
    <row r="714" spans="1:27" x14ac:dyDescent="0.2">
      <c r="A714">
        <v>38.345832999999999</v>
      </c>
      <c r="B714">
        <v>38.617607</v>
      </c>
      <c r="C714">
        <v>38.291666999999997</v>
      </c>
      <c r="D714">
        <v>38.349781999999998</v>
      </c>
      <c r="E714">
        <v>38.352778000000001</v>
      </c>
      <c r="F714">
        <v>37.209687000000002</v>
      </c>
      <c r="G714">
        <v>20.821888999999999</v>
      </c>
      <c r="H714">
        <v>37.483333000000002</v>
      </c>
      <c r="I714">
        <v>43.933332999999998</v>
      </c>
      <c r="J714">
        <v>32.666666999999997</v>
      </c>
      <c r="K714">
        <v>39.234389</v>
      </c>
      <c r="L714">
        <v>38.285556</v>
      </c>
      <c r="M714">
        <v>38.748055999999998</v>
      </c>
      <c r="N714">
        <v>38.322820999999998</v>
      </c>
      <c r="O714">
        <v>38.966031000000001</v>
      </c>
      <c r="P714">
        <v>38.966031000000001</v>
      </c>
      <c r="Q714">
        <v>38.292684999999999</v>
      </c>
      <c r="R714">
        <v>37.702750000000002</v>
      </c>
      <c r="S714">
        <v>37.702750000000002</v>
      </c>
      <c r="T714">
        <v>38.096021</v>
      </c>
      <c r="U714">
        <v>38.772492999999997</v>
      </c>
      <c r="V714">
        <v>38.615980999999998</v>
      </c>
      <c r="W714">
        <v>38.615980999999998</v>
      </c>
      <c r="X714">
        <v>38.615980999999998</v>
      </c>
      <c r="Y714">
        <v>38.615980999999998</v>
      </c>
      <c r="Z714">
        <v>38.615980999999998</v>
      </c>
      <c r="AA714">
        <v>38.615980999999998</v>
      </c>
    </row>
    <row r="715" spans="1:27" x14ac:dyDescent="0.2">
      <c r="A715">
        <v>38.211111000000002</v>
      </c>
      <c r="B715">
        <v>38.222309000000003</v>
      </c>
      <c r="C715">
        <v>38.478200000000001</v>
      </c>
      <c r="D715">
        <v>38.263333000000003</v>
      </c>
      <c r="E715">
        <v>37.950000000000003</v>
      </c>
      <c r="F715">
        <v>38.033332999999999</v>
      </c>
      <c r="G715">
        <v>45.1</v>
      </c>
      <c r="H715">
        <v>38.278413</v>
      </c>
      <c r="I715">
        <v>43.070908000000003</v>
      </c>
      <c r="J715">
        <v>20.816388</v>
      </c>
      <c r="K715">
        <v>39.758800000000001</v>
      </c>
      <c r="L715">
        <v>28.972936000000001</v>
      </c>
      <c r="M715">
        <v>37.938566000000002</v>
      </c>
      <c r="N715">
        <v>38.022666999999998</v>
      </c>
      <c r="O715">
        <v>38.322820999999998</v>
      </c>
      <c r="P715">
        <v>38.322820999999998</v>
      </c>
      <c r="Q715">
        <v>38.966031000000001</v>
      </c>
      <c r="R715">
        <v>38.241667</v>
      </c>
      <c r="S715">
        <v>38.241667</v>
      </c>
      <c r="T715">
        <v>37.702750000000002</v>
      </c>
      <c r="U715">
        <v>38.127415999999997</v>
      </c>
      <c r="V715">
        <v>38.702033999999998</v>
      </c>
      <c r="W715">
        <v>38.702033999999998</v>
      </c>
      <c r="X715">
        <v>38.702033999999998</v>
      </c>
      <c r="Y715">
        <v>38.702033999999998</v>
      </c>
      <c r="Z715">
        <v>38.702033999999998</v>
      </c>
      <c r="AA715">
        <v>38.702033999999998</v>
      </c>
    </row>
    <row r="716" spans="1:27" x14ac:dyDescent="0.2">
      <c r="A716">
        <v>38.082036000000002</v>
      </c>
      <c r="B716">
        <v>38.5</v>
      </c>
      <c r="C716">
        <v>38.177269000000003</v>
      </c>
      <c r="D716">
        <v>37.927165000000002</v>
      </c>
      <c r="E716">
        <v>38.051208000000003</v>
      </c>
      <c r="F716">
        <v>37.152326000000002</v>
      </c>
      <c r="G716">
        <v>38.325505</v>
      </c>
      <c r="H716">
        <v>44.096569000000002</v>
      </c>
      <c r="I716">
        <v>43.134815000000003</v>
      </c>
      <c r="J716">
        <v>39.054721999999998</v>
      </c>
      <c r="K716">
        <v>39.316667000000002</v>
      </c>
      <c r="L716">
        <v>28.713125000000002</v>
      </c>
      <c r="M716">
        <v>37.994444000000001</v>
      </c>
      <c r="N716">
        <v>38.552557999999998</v>
      </c>
      <c r="O716">
        <v>38.022666999999998</v>
      </c>
      <c r="P716">
        <v>38.022666999999998</v>
      </c>
      <c r="Q716">
        <v>38.322820999999998</v>
      </c>
      <c r="R716">
        <v>38.292684999999999</v>
      </c>
      <c r="S716">
        <v>38.292684999999999</v>
      </c>
      <c r="T716">
        <v>38.241667</v>
      </c>
      <c r="U716">
        <v>38.096021</v>
      </c>
      <c r="V716">
        <v>38.772492999999997</v>
      </c>
      <c r="W716">
        <v>38.772492999999997</v>
      </c>
      <c r="X716">
        <v>38.772492999999997</v>
      </c>
      <c r="Y716">
        <v>38.772492999999997</v>
      </c>
      <c r="Z716">
        <v>38.772492999999997</v>
      </c>
      <c r="AA716">
        <v>38.772492999999997</v>
      </c>
    </row>
    <row r="717" spans="1:27" x14ac:dyDescent="0.2">
      <c r="A717">
        <v>38.101768999999997</v>
      </c>
      <c r="B717">
        <v>38.566667000000002</v>
      </c>
      <c r="C717">
        <v>38.235061000000002</v>
      </c>
      <c r="D717">
        <v>38.214094000000003</v>
      </c>
      <c r="E717">
        <v>38.159298</v>
      </c>
      <c r="F717">
        <v>37.35</v>
      </c>
      <c r="G717">
        <v>39.246164999999998</v>
      </c>
      <c r="H717">
        <v>37.716667000000001</v>
      </c>
      <c r="I717">
        <v>42.944173999999997</v>
      </c>
      <c r="J717">
        <v>39.159295999999998</v>
      </c>
      <c r="K717">
        <v>39.894497000000001</v>
      </c>
      <c r="L717">
        <v>29.016667000000002</v>
      </c>
      <c r="M717">
        <v>37.763888999999999</v>
      </c>
      <c r="N717">
        <v>37.829566</v>
      </c>
      <c r="O717">
        <v>38.552557999999998</v>
      </c>
      <c r="P717">
        <v>38.552557999999998</v>
      </c>
      <c r="Q717">
        <v>38.022666999999998</v>
      </c>
      <c r="R717">
        <v>38.966031000000001</v>
      </c>
      <c r="S717">
        <v>38.966031000000001</v>
      </c>
      <c r="T717">
        <v>38.292684999999999</v>
      </c>
      <c r="U717">
        <v>37.702750000000002</v>
      </c>
      <c r="V717">
        <v>38.127415999999997</v>
      </c>
      <c r="W717">
        <v>38.127415999999997</v>
      </c>
      <c r="X717">
        <v>38.127415999999997</v>
      </c>
      <c r="Y717">
        <v>38.127415999999997</v>
      </c>
      <c r="Z717">
        <v>38.127415999999997</v>
      </c>
      <c r="AA717">
        <v>38.127415999999997</v>
      </c>
    </row>
    <row r="718" spans="1:27" x14ac:dyDescent="0.2">
      <c r="A718">
        <v>38.697622000000003</v>
      </c>
      <c r="B718">
        <v>38.375</v>
      </c>
      <c r="C718">
        <v>38.316290000000002</v>
      </c>
      <c r="D718">
        <v>38.291666999999997</v>
      </c>
      <c r="E718">
        <v>37.950000000000003</v>
      </c>
      <c r="F718">
        <v>38.115968000000002</v>
      </c>
      <c r="G718">
        <v>38.759666000000003</v>
      </c>
      <c r="H718">
        <v>19.449943999999999</v>
      </c>
      <c r="I718">
        <v>42.933332999999998</v>
      </c>
      <c r="J718">
        <v>39.114890000000003</v>
      </c>
      <c r="K718">
        <v>38.515498999999998</v>
      </c>
      <c r="L718">
        <v>39.700000000000003</v>
      </c>
      <c r="M718">
        <v>38.624167</v>
      </c>
      <c r="N718">
        <v>38.471501000000004</v>
      </c>
      <c r="O718">
        <v>37.829566</v>
      </c>
      <c r="P718">
        <v>37.829566</v>
      </c>
      <c r="Q718">
        <v>38.552557999999998</v>
      </c>
      <c r="R718">
        <v>38.322820999999998</v>
      </c>
      <c r="S718">
        <v>38.322820999999998</v>
      </c>
      <c r="T718">
        <v>38.966031000000001</v>
      </c>
      <c r="U718">
        <v>38.241667</v>
      </c>
      <c r="V718">
        <v>38.096021</v>
      </c>
      <c r="W718">
        <v>38.096021</v>
      </c>
      <c r="X718">
        <v>38.096021</v>
      </c>
      <c r="Y718">
        <v>38.096021</v>
      </c>
      <c r="Z718">
        <v>38.096021</v>
      </c>
      <c r="AA718">
        <v>38.096021</v>
      </c>
    </row>
    <row r="719" spans="1:27" x14ac:dyDescent="0.2">
      <c r="A719">
        <v>39.133333</v>
      </c>
      <c r="B719">
        <v>38.411110999999998</v>
      </c>
      <c r="C719">
        <v>38.472150999999997</v>
      </c>
      <c r="D719">
        <v>38.478200000000001</v>
      </c>
      <c r="E719">
        <v>38.349781999999998</v>
      </c>
      <c r="F719">
        <v>39.187589000000003</v>
      </c>
      <c r="G719">
        <v>39.064304999999997</v>
      </c>
      <c r="H719">
        <v>38.433332999999998</v>
      </c>
      <c r="I719">
        <v>43.218763000000003</v>
      </c>
      <c r="J719">
        <v>39.208333000000003</v>
      </c>
      <c r="K719">
        <v>29.068805999999999</v>
      </c>
      <c r="L719">
        <v>39.966700000000003</v>
      </c>
      <c r="M719">
        <v>38.493734000000003</v>
      </c>
      <c r="N719">
        <v>38.240278000000004</v>
      </c>
      <c r="O719">
        <v>38.471501000000004</v>
      </c>
      <c r="P719">
        <v>38.471501000000004</v>
      </c>
      <c r="Q719">
        <v>37.829566</v>
      </c>
      <c r="R719">
        <v>38.022666999999998</v>
      </c>
      <c r="S719">
        <v>38.022666999999998</v>
      </c>
      <c r="T719">
        <v>38.322820999999998</v>
      </c>
      <c r="U719">
        <v>38.292684999999999</v>
      </c>
      <c r="V719">
        <v>37.702750000000002</v>
      </c>
      <c r="W719">
        <v>37.702750000000002</v>
      </c>
      <c r="X719">
        <v>37.702750000000002</v>
      </c>
      <c r="Y719">
        <v>37.702750000000002</v>
      </c>
      <c r="Z719">
        <v>37.702750000000002</v>
      </c>
      <c r="AA719">
        <v>37.702750000000002</v>
      </c>
    </row>
    <row r="720" spans="1:27" x14ac:dyDescent="0.2">
      <c r="A720">
        <v>38.614655999999997</v>
      </c>
      <c r="B720">
        <v>37.950000000000003</v>
      </c>
      <c r="C720">
        <v>38.617607</v>
      </c>
      <c r="D720">
        <v>38.177269000000003</v>
      </c>
      <c r="E720">
        <v>38.263333000000003</v>
      </c>
      <c r="F720">
        <v>38.069400000000002</v>
      </c>
      <c r="G720">
        <v>38.147221999999999</v>
      </c>
      <c r="H720">
        <v>40.398505999999998</v>
      </c>
      <c r="I720">
        <v>43.033763</v>
      </c>
      <c r="J720">
        <v>39.325828999999999</v>
      </c>
      <c r="K720">
        <v>38.349128</v>
      </c>
      <c r="L720">
        <v>39.890723999999999</v>
      </c>
      <c r="M720">
        <v>38.018611</v>
      </c>
      <c r="N720">
        <v>38.060833000000002</v>
      </c>
      <c r="O720">
        <v>38.240278000000004</v>
      </c>
      <c r="P720">
        <v>38.240278000000004</v>
      </c>
      <c r="Q720">
        <v>38.471501000000004</v>
      </c>
      <c r="R720">
        <v>38.552557999999998</v>
      </c>
      <c r="S720">
        <v>38.552557999999998</v>
      </c>
      <c r="T720">
        <v>38.022666999999998</v>
      </c>
      <c r="U720">
        <v>38.966031000000001</v>
      </c>
      <c r="V720">
        <v>38.241667</v>
      </c>
      <c r="W720">
        <v>38.241667</v>
      </c>
      <c r="X720">
        <v>38.241667</v>
      </c>
      <c r="Y720">
        <v>38.241667</v>
      </c>
      <c r="Z720">
        <v>38.241667</v>
      </c>
      <c r="AA720">
        <v>38.241667</v>
      </c>
    </row>
    <row r="721" spans="1:27" x14ac:dyDescent="0.2">
      <c r="A721">
        <v>38.658346999999999</v>
      </c>
      <c r="B721">
        <v>38.345832999999999</v>
      </c>
      <c r="C721">
        <v>38.222309000000003</v>
      </c>
      <c r="D721">
        <v>38.235061000000002</v>
      </c>
      <c r="E721">
        <v>37.927165000000002</v>
      </c>
      <c r="F721">
        <v>38.352778000000001</v>
      </c>
      <c r="G721">
        <v>42.802708000000003</v>
      </c>
      <c r="H721">
        <v>37.75</v>
      </c>
      <c r="I721">
        <v>43.143132000000001</v>
      </c>
      <c r="J721">
        <v>38.009818000000003</v>
      </c>
      <c r="K721">
        <v>37.228577999999999</v>
      </c>
      <c r="L721">
        <v>39.341667000000001</v>
      </c>
      <c r="M721">
        <v>38.507399999999997</v>
      </c>
      <c r="N721">
        <v>38.200000000000003</v>
      </c>
      <c r="O721">
        <v>38.060833000000002</v>
      </c>
      <c r="P721">
        <v>38.060833000000002</v>
      </c>
      <c r="Q721">
        <v>38.240278000000004</v>
      </c>
      <c r="R721">
        <v>37.829566</v>
      </c>
      <c r="S721">
        <v>37.829566</v>
      </c>
      <c r="T721">
        <v>38.552557999999998</v>
      </c>
      <c r="U721">
        <v>38.322820999999998</v>
      </c>
      <c r="V721">
        <v>38.292684999999999</v>
      </c>
      <c r="W721">
        <v>38.292684999999999</v>
      </c>
      <c r="X721">
        <v>38.292684999999999</v>
      </c>
      <c r="Y721">
        <v>38.292684999999999</v>
      </c>
      <c r="Z721">
        <v>38.292684999999999</v>
      </c>
      <c r="AA721">
        <v>38.292684999999999</v>
      </c>
    </row>
    <row r="722" spans="1:27" x14ac:dyDescent="0.2">
      <c r="A722">
        <v>38.615980999999998</v>
      </c>
      <c r="B722">
        <v>38.211111000000002</v>
      </c>
      <c r="C722">
        <v>38.5</v>
      </c>
      <c r="D722">
        <v>38.316290000000002</v>
      </c>
      <c r="E722">
        <v>38.214094000000003</v>
      </c>
      <c r="F722">
        <v>37.950000000000003</v>
      </c>
      <c r="G722">
        <v>37.789721999999998</v>
      </c>
      <c r="H722">
        <v>37.933332999999998</v>
      </c>
      <c r="I722">
        <v>42.915174999999998</v>
      </c>
      <c r="J722">
        <v>37.166666999999997</v>
      </c>
      <c r="K722">
        <v>45.333333000000003</v>
      </c>
      <c r="L722">
        <v>39.169545999999997</v>
      </c>
      <c r="M722">
        <v>38.927778000000004</v>
      </c>
      <c r="N722">
        <v>38.748055999999998</v>
      </c>
      <c r="O722">
        <v>38.200000000000003</v>
      </c>
      <c r="P722">
        <v>38.200000000000003</v>
      </c>
      <c r="Q722">
        <v>38.060833000000002</v>
      </c>
      <c r="R722">
        <v>38.471501000000004</v>
      </c>
      <c r="S722">
        <v>38.471501000000004</v>
      </c>
      <c r="T722">
        <v>37.829566</v>
      </c>
      <c r="U722">
        <v>38.022666999999998</v>
      </c>
      <c r="V722">
        <v>38.966031000000001</v>
      </c>
      <c r="W722">
        <v>38.966031000000001</v>
      </c>
      <c r="X722">
        <v>38.966031000000001</v>
      </c>
      <c r="Y722">
        <v>38.966031000000001</v>
      </c>
      <c r="Z722">
        <v>38.966031000000001</v>
      </c>
      <c r="AA722">
        <v>38.966031000000001</v>
      </c>
    </row>
    <row r="723" spans="1:27" x14ac:dyDescent="0.2">
      <c r="A723">
        <v>38.702033999999998</v>
      </c>
      <c r="B723">
        <v>38.082036000000002</v>
      </c>
      <c r="C723">
        <v>38.566667000000002</v>
      </c>
      <c r="D723">
        <v>38.472150999999997</v>
      </c>
      <c r="E723">
        <v>38.291666999999997</v>
      </c>
      <c r="F723">
        <v>38.051208000000003</v>
      </c>
      <c r="G723">
        <v>37.799999999999997</v>
      </c>
      <c r="H723">
        <v>38.264470000000003</v>
      </c>
      <c r="I723">
        <v>43.019616999999997</v>
      </c>
      <c r="J723">
        <v>32.666666999999997</v>
      </c>
      <c r="K723">
        <v>32.666666999999997</v>
      </c>
      <c r="L723">
        <v>39.234389</v>
      </c>
      <c r="M723">
        <v>38.747500000000002</v>
      </c>
      <c r="N723">
        <v>37.938566000000002</v>
      </c>
      <c r="O723">
        <v>38.748055999999998</v>
      </c>
      <c r="P723">
        <v>38.748055999999998</v>
      </c>
      <c r="Q723">
        <v>38.200000000000003</v>
      </c>
      <c r="R723">
        <v>38.240278000000004</v>
      </c>
      <c r="S723">
        <v>38.240278000000004</v>
      </c>
      <c r="T723">
        <v>38.471501000000004</v>
      </c>
      <c r="U723">
        <v>38.552557999999998</v>
      </c>
      <c r="V723">
        <v>38.322820999999998</v>
      </c>
      <c r="W723">
        <v>38.322820999999998</v>
      </c>
      <c r="X723">
        <v>38.322820999999998</v>
      </c>
      <c r="Y723">
        <v>38.322820999999998</v>
      </c>
      <c r="Z723">
        <v>38.322820999999998</v>
      </c>
      <c r="AA723">
        <v>38.322820999999998</v>
      </c>
    </row>
    <row r="724" spans="1:27" x14ac:dyDescent="0.2">
      <c r="A724">
        <v>38.772492999999997</v>
      </c>
      <c r="B724">
        <v>38.101768999999997</v>
      </c>
      <c r="C724">
        <v>38.375</v>
      </c>
      <c r="D724">
        <v>38.617607</v>
      </c>
      <c r="E724">
        <v>38.478200000000001</v>
      </c>
      <c r="F724">
        <v>38.159298</v>
      </c>
      <c r="G724">
        <v>44.9</v>
      </c>
      <c r="H724">
        <v>38.745659000000003</v>
      </c>
      <c r="I724">
        <v>43.033209999999997</v>
      </c>
      <c r="J724">
        <v>45.220019000000001</v>
      </c>
      <c r="K724">
        <v>20.816388</v>
      </c>
      <c r="L724">
        <v>39.758800000000001</v>
      </c>
      <c r="M724">
        <v>38.285556</v>
      </c>
      <c r="N724">
        <v>37.994444000000001</v>
      </c>
      <c r="O724">
        <v>37.938566000000002</v>
      </c>
      <c r="P724">
        <v>37.938566000000002</v>
      </c>
      <c r="Q724">
        <v>38.748055999999998</v>
      </c>
      <c r="R724">
        <v>38.060833000000002</v>
      </c>
      <c r="S724">
        <v>38.060833000000002</v>
      </c>
      <c r="T724">
        <v>38.240278000000004</v>
      </c>
      <c r="U724">
        <v>37.829566</v>
      </c>
      <c r="V724">
        <v>38.022666999999998</v>
      </c>
      <c r="W724">
        <v>38.022666999999998</v>
      </c>
      <c r="X724">
        <v>38.022666999999998</v>
      </c>
      <c r="Y724">
        <v>38.022666999999998</v>
      </c>
      <c r="Z724">
        <v>38.022666999999998</v>
      </c>
      <c r="AA724">
        <v>38.022666999999998</v>
      </c>
    </row>
    <row r="725" spans="1:27" x14ac:dyDescent="0.2">
      <c r="A725">
        <v>37.702750000000002</v>
      </c>
      <c r="B725">
        <v>38.697622000000003</v>
      </c>
      <c r="C725">
        <v>38.411110999999998</v>
      </c>
      <c r="D725">
        <v>38.222309000000003</v>
      </c>
      <c r="E725">
        <v>38.177269000000003</v>
      </c>
      <c r="F725">
        <v>37.950000000000003</v>
      </c>
      <c r="G725">
        <v>43.940376000000001</v>
      </c>
      <c r="H725">
        <v>21.181028000000001</v>
      </c>
      <c r="I725">
        <v>42.967722999999999</v>
      </c>
      <c r="J725">
        <v>45.866667</v>
      </c>
      <c r="K725">
        <v>39.054721999999998</v>
      </c>
      <c r="L725">
        <v>39.316667000000002</v>
      </c>
      <c r="M725">
        <v>28.972936000000001</v>
      </c>
      <c r="N725">
        <v>37.763888999999999</v>
      </c>
      <c r="O725">
        <v>37.994444000000001</v>
      </c>
      <c r="P725">
        <v>37.994444000000001</v>
      </c>
      <c r="Q725">
        <v>37.938566000000002</v>
      </c>
      <c r="R725">
        <v>38.200000000000003</v>
      </c>
      <c r="S725">
        <v>38.200000000000003</v>
      </c>
      <c r="T725">
        <v>38.060833000000002</v>
      </c>
      <c r="U725">
        <v>38.471501000000004</v>
      </c>
      <c r="V725">
        <v>38.552557999999998</v>
      </c>
      <c r="W725">
        <v>38.552557999999998</v>
      </c>
      <c r="X725">
        <v>38.552557999999998</v>
      </c>
      <c r="Y725">
        <v>38.552557999999998</v>
      </c>
      <c r="Z725">
        <v>38.552557999999998</v>
      </c>
      <c r="AA725">
        <v>38.552557999999998</v>
      </c>
    </row>
    <row r="726" spans="1:27" x14ac:dyDescent="0.2">
      <c r="A726">
        <v>38.292684999999999</v>
      </c>
      <c r="B726">
        <v>39.133333</v>
      </c>
      <c r="C726">
        <v>37.950000000000003</v>
      </c>
      <c r="D726">
        <v>38.5</v>
      </c>
      <c r="E726">
        <v>38.235061000000002</v>
      </c>
      <c r="F726">
        <v>38.349781999999998</v>
      </c>
      <c r="G726">
        <v>46.75</v>
      </c>
      <c r="H726">
        <v>21.268578999999999</v>
      </c>
      <c r="I726">
        <v>43.166666999999997</v>
      </c>
      <c r="J726">
        <v>32.530833000000001</v>
      </c>
      <c r="K726">
        <v>39.159295999999998</v>
      </c>
      <c r="L726">
        <v>39.894497000000001</v>
      </c>
      <c r="M726">
        <v>28.713125000000002</v>
      </c>
      <c r="N726">
        <v>38.624167</v>
      </c>
      <c r="O726">
        <v>37.763888999999999</v>
      </c>
      <c r="P726">
        <v>37.763888999999999</v>
      </c>
      <c r="Q726">
        <v>37.994444000000001</v>
      </c>
      <c r="R726">
        <v>38.316667000000002</v>
      </c>
      <c r="S726">
        <v>38.316667000000002</v>
      </c>
      <c r="T726">
        <v>38.200000000000003</v>
      </c>
      <c r="U726">
        <v>38.240278000000004</v>
      </c>
      <c r="V726">
        <v>37.829566</v>
      </c>
      <c r="W726">
        <v>37.829566</v>
      </c>
      <c r="X726">
        <v>37.829566</v>
      </c>
      <c r="Y726">
        <v>37.829566</v>
      </c>
      <c r="Z726">
        <v>37.829566</v>
      </c>
      <c r="AA726">
        <v>37.829566</v>
      </c>
    </row>
    <row r="727" spans="1:27" x14ac:dyDescent="0.2">
      <c r="A727">
        <v>38.966031000000001</v>
      </c>
      <c r="B727">
        <v>38.614655999999997</v>
      </c>
      <c r="C727">
        <v>38.345832999999999</v>
      </c>
      <c r="D727">
        <v>38.566667000000002</v>
      </c>
      <c r="E727">
        <v>38.316290000000002</v>
      </c>
      <c r="F727">
        <v>38.263333000000003</v>
      </c>
      <c r="G727">
        <v>46.250399000000002</v>
      </c>
      <c r="H727">
        <v>38.138713000000003</v>
      </c>
      <c r="I727">
        <v>43.118592999999997</v>
      </c>
      <c r="J727">
        <v>43.069687000000002</v>
      </c>
      <c r="K727">
        <v>39.114890000000003</v>
      </c>
      <c r="L727">
        <v>38.515498999999998</v>
      </c>
      <c r="M727">
        <v>29.016667000000002</v>
      </c>
      <c r="N727">
        <v>38.493734000000003</v>
      </c>
      <c r="O727">
        <v>38.624167</v>
      </c>
      <c r="P727">
        <v>38.624167</v>
      </c>
      <c r="Q727">
        <v>37.763888999999999</v>
      </c>
      <c r="R727">
        <v>38.748055999999998</v>
      </c>
      <c r="S727">
        <v>38.748055999999998</v>
      </c>
      <c r="T727">
        <v>38.316667000000002</v>
      </c>
      <c r="U727">
        <v>38.060833000000002</v>
      </c>
      <c r="V727">
        <v>38.471501000000004</v>
      </c>
      <c r="W727">
        <v>38.471501000000004</v>
      </c>
      <c r="X727">
        <v>38.471501000000004</v>
      </c>
      <c r="Y727">
        <v>38.471501000000004</v>
      </c>
      <c r="Z727">
        <v>38.471501000000004</v>
      </c>
      <c r="AA727">
        <v>38.471501000000004</v>
      </c>
    </row>
    <row r="728" spans="1:27" x14ac:dyDescent="0.2">
      <c r="A728">
        <v>38.322820999999998</v>
      </c>
      <c r="B728">
        <v>38.658346999999999</v>
      </c>
      <c r="C728">
        <v>38.211111000000002</v>
      </c>
      <c r="D728">
        <v>38.375</v>
      </c>
      <c r="E728">
        <v>38.472150999999997</v>
      </c>
      <c r="F728">
        <v>37.927165000000002</v>
      </c>
      <c r="G728">
        <v>46.433332999999998</v>
      </c>
      <c r="H728">
        <v>21.164569</v>
      </c>
      <c r="I728">
        <v>42.799067999999998</v>
      </c>
      <c r="J728">
        <v>42.915182000000001</v>
      </c>
      <c r="K728">
        <v>39.208333000000003</v>
      </c>
      <c r="L728">
        <v>29.068805999999999</v>
      </c>
      <c r="M728">
        <v>39.700000000000003</v>
      </c>
      <c r="N728">
        <v>38.018611</v>
      </c>
      <c r="O728">
        <v>38.493734000000003</v>
      </c>
      <c r="P728">
        <v>38.493734000000003</v>
      </c>
      <c r="Q728">
        <v>38.624167</v>
      </c>
      <c r="R728">
        <v>37.938566000000002</v>
      </c>
      <c r="S728">
        <v>37.938566000000002</v>
      </c>
      <c r="T728">
        <v>38.748055999999998</v>
      </c>
      <c r="U728">
        <v>38.200000000000003</v>
      </c>
      <c r="V728">
        <v>38.240278000000004</v>
      </c>
      <c r="W728">
        <v>38.240278000000004</v>
      </c>
      <c r="X728">
        <v>38.240278000000004</v>
      </c>
      <c r="Y728">
        <v>38.240278000000004</v>
      </c>
      <c r="Z728">
        <v>38.240278000000004</v>
      </c>
      <c r="AA728">
        <v>38.240278000000004</v>
      </c>
    </row>
    <row r="729" spans="1:27" x14ac:dyDescent="0.2">
      <c r="A729">
        <v>38.552557999999998</v>
      </c>
      <c r="B729">
        <v>38.615980999999998</v>
      </c>
      <c r="C729">
        <v>38.082036000000002</v>
      </c>
      <c r="D729">
        <v>38.411110999999998</v>
      </c>
      <c r="E729">
        <v>38.617607</v>
      </c>
      <c r="F729">
        <v>38.214094000000003</v>
      </c>
      <c r="G729">
        <v>46.083333000000003</v>
      </c>
      <c r="H729">
        <v>20.671389000000001</v>
      </c>
      <c r="I729">
        <v>44.279527000000002</v>
      </c>
      <c r="J729">
        <v>43.933332999999998</v>
      </c>
      <c r="K729">
        <v>39.325828999999999</v>
      </c>
      <c r="L729">
        <v>38.349128</v>
      </c>
      <c r="M729">
        <v>39.966700000000003</v>
      </c>
      <c r="N729">
        <v>38.507399999999997</v>
      </c>
      <c r="O729">
        <v>38.018611</v>
      </c>
      <c r="P729">
        <v>38.018611</v>
      </c>
      <c r="Q729">
        <v>38.493734000000003</v>
      </c>
      <c r="R729">
        <v>37.994444000000001</v>
      </c>
      <c r="S729">
        <v>37.994444000000001</v>
      </c>
      <c r="T729">
        <v>37.938566000000002</v>
      </c>
      <c r="U729">
        <v>38.316667000000002</v>
      </c>
      <c r="V729">
        <v>38.060833000000002</v>
      </c>
      <c r="W729">
        <v>38.060833000000002</v>
      </c>
      <c r="X729">
        <v>38.060833000000002</v>
      </c>
      <c r="Y729">
        <v>38.060833000000002</v>
      </c>
      <c r="Z729">
        <v>38.060833000000002</v>
      </c>
      <c r="AA729">
        <v>38.060833000000002</v>
      </c>
    </row>
    <row r="730" spans="1:27" x14ac:dyDescent="0.2">
      <c r="A730">
        <v>37.829566</v>
      </c>
      <c r="B730">
        <v>38.702033999999998</v>
      </c>
      <c r="C730">
        <v>38.101768999999997</v>
      </c>
      <c r="D730">
        <v>37.950000000000003</v>
      </c>
      <c r="E730">
        <v>38.222309000000003</v>
      </c>
      <c r="F730">
        <v>38.291666999999997</v>
      </c>
      <c r="G730">
        <v>46.183332999999998</v>
      </c>
      <c r="H730">
        <v>19.629421000000001</v>
      </c>
      <c r="I730">
        <v>36.300257999999999</v>
      </c>
      <c r="J730">
        <v>43.070908000000003</v>
      </c>
      <c r="K730">
        <v>38.009818000000003</v>
      </c>
      <c r="L730">
        <v>37.228577999999999</v>
      </c>
      <c r="M730">
        <v>39.890723999999999</v>
      </c>
      <c r="N730">
        <v>38.927778000000004</v>
      </c>
      <c r="O730">
        <v>38.507399999999997</v>
      </c>
      <c r="P730">
        <v>38.507399999999997</v>
      </c>
      <c r="Q730">
        <v>38.018611</v>
      </c>
      <c r="R730">
        <v>37.763888999999999</v>
      </c>
      <c r="S730">
        <v>37.763888999999999</v>
      </c>
      <c r="T730">
        <v>37.994444000000001</v>
      </c>
      <c r="U730">
        <v>38.748055999999998</v>
      </c>
      <c r="V730">
        <v>38.200000000000003</v>
      </c>
      <c r="W730">
        <v>38.200000000000003</v>
      </c>
      <c r="X730">
        <v>38.200000000000003</v>
      </c>
      <c r="Y730">
        <v>38.200000000000003</v>
      </c>
      <c r="Z730">
        <v>38.200000000000003</v>
      </c>
      <c r="AA730">
        <v>38.200000000000003</v>
      </c>
    </row>
    <row r="731" spans="1:27" x14ac:dyDescent="0.2">
      <c r="A731">
        <v>38.471501000000004</v>
      </c>
      <c r="B731">
        <v>38.772492999999997</v>
      </c>
      <c r="C731">
        <v>38.697622000000003</v>
      </c>
      <c r="D731">
        <v>38.345832999999999</v>
      </c>
      <c r="E731">
        <v>38.5</v>
      </c>
      <c r="F731">
        <v>38.478200000000001</v>
      </c>
      <c r="G731">
        <v>46.5</v>
      </c>
      <c r="H731">
        <v>38.105238999999997</v>
      </c>
      <c r="I731">
        <v>40.675939</v>
      </c>
      <c r="J731">
        <v>43.134815000000003</v>
      </c>
      <c r="K731">
        <v>37.166666999999997</v>
      </c>
      <c r="L731">
        <v>45.333333000000003</v>
      </c>
      <c r="M731">
        <v>39.341667000000001</v>
      </c>
      <c r="N731">
        <v>38.747500000000002</v>
      </c>
      <c r="O731">
        <v>38.927778000000004</v>
      </c>
      <c r="P731">
        <v>38.927778000000004</v>
      </c>
      <c r="Q731">
        <v>38.507399999999997</v>
      </c>
      <c r="R731">
        <v>38.624167</v>
      </c>
      <c r="S731">
        <v>38.624167</v>
      </c>
      <c r="T731">
        <v>37.763888999999999</v>
      </c>
      <c r="U731">
        <v>37.938566000000002</v>
      </c>
      <c r="V731">
        <v>38.316667000000002</v>
      </c>
      <c r="W731">
        <v>38.316667000000002</v>
      </c>
      <c r="X731">
        <v>38.316667000000002</v>
      </c>
      <c r="Y731">
        <v>38.316667000000002</v>
      </c>
      <c r="Z731">
        <v>38.316667000000002</v>
      </c>
      <c r="AA731">
        <v>38.316667000000002</v>
      </c>
    </row>
    <row r="732" spans="1:27" x14ac:dyDescent="0.2">
      <c r="A732">
        <v>38.240278000000004</v>
      </c>
      <c r="B732">
        <v>37.702750000000002</v>
      </c>
      <c r="C732">
        <v>39.133333</v>
      </c>
      <c r="D732">
        <v>38.211111000000002</v>
      </c>
      <c r="E732">
        <v>38.566667000000002</v>
      </c>
      <c r="F732">
        <v>38.177269000000003</v>
      </c>
      <c r="G732">
        <v>41.033332999999999</v>
      </c>
      <c r="H732">
        <v>21.588324</v>
      </c>
      <c r="I732">
        <v>37.483333000000002</v>
      </c>
      <c r="J732">
        <v>42.944173999999997</v>
      </c>
      <c r="K732">
        <v>32.666666999999997</v>
      </c>
      <c r="L732">
        <v>32.666666999999997</v>
      </c>
      <c r="M732">
        <v>39.169545999999997</v>
      </c>
      <c r="N732">
        <v>38.285556</v>
      </c>
      <c r="O732">
        <v>38.747500000000002</v>
      </c>
      <c r="P732">
        <v>38.747500000000002</v>
      </c>
      <c r="Q732">
        <v>38.927778000000004</v>
      </c>
      <c r="R732">
        <v>38.493734000000003</v>
      </c>
      <c r="S732">
        <v>38.493734000000003</v>
      </c>
      <c r="T732">
        <v>38.624167</v>
      </c>
      <c r="U732">
        <v>37.994444000000001</v>
      </c>
      <c r="V732">
        <v>38.748055999999998</v>
      </c>
      <c r="W732">
        <v>38.748055999999998</v>
      </c>
      <c r="X732">
        <v>38.748055999999998</v>
      </c>
      <c r="Y732">
        <v>38.748055999999998</v>
      </c>
      <c r="Z732">
        <v>38.748055999999998</v>
      </c>
      <c r="AA732">
        <v>38.748055999999998</v>
      </c>
    </row>
    <row r="733" spans="1:27" x14ac:dyDescent="0.2">
      <c r="A733">
        <v>38.060833000000002</v>
      </c>
      <c r="B733">
        <v>38.292684999999999</v>
      </c>
      <c r="C733">
        <v>38.614655999999997</v>
      </c>
      <c r="D733">
        <v>38.082036000000002</v>
      </c>
      <c r="E733">
        <v>38.375</v>
      </c>
      <c r="F733">
        <v>38.235061000000002</v>
      </c>
      <c r="G733">
        <v>40.948656999999997</v>
      </c>
      <c r="H733">
        <v>40.279238999999997</v>
      </c>
      <c r="I733">
        <v>38.278413</v>
      </c>
      <c r="J733">
        <v>42.933332999999998</v>
      </c>
      <c r="K733">
        <v>45.220019000000001</v>
      </c>
      <c r="L733">
        <v>20.816388</v>
      </c>
      <c r="M733">
        <v>39.234389</v>
      </c>
      <c r="N733">
        <v>28.972936000000001</v>
      </c>
      <c r="O733">
        <v>38.285556</v>
      </c>
      <c r="P733">
        <v>38.285556</v>
      </c>
      <c r="Q733">
        <v>38.747500000000002</v>
      </c>
      <c r="R733">
        <v>38.018611</v>
      </c>
      <c r="S733">
        <v>38.018611</v>
      </c>
      <c r="T733">
        <v>38.493734000000003</v>
      </c>
      <c r="U733">
        <v>37.763888999999999</v>
      </c>
      <c r="V733">
        <v>37.938566000000002</v>
      </c>
      <c r="W733">
        <v>37.938566000000002</v>
      </c>
      <c r="X733">
        <v>37.938566000000002</v>
      </c>
      <c r="Y733">
        <v>37.938566000000002</v>
      </c>
      <c r="Z733">
        <v>37.938566000000002</v>
      </c>
      <c r="AA733">
        <v>37.938566000000002</v>
      </c>
    </row>
    <row r="734" spans="1:27" x14ac:dyDescent="0.2">
      <c r="A734">
        <v>38.200000000000003</v>
      </c>
      <c r="B734">
        <v>38.966031000000001</v>
      </c>
      <c r="C734">
        <v>38.658346999999999</v>
      </c>
      <c r="D734">
        <v>38.101768999999997</v>
      </c>
      <c r="E734">
        <v>38.411110999999998</v>
      </c>
      <c r="F734">
        <v>38.316290000000002</v>
      </c>
      <c r="G734">
        <v>40.662778000000003</v>
      </c>
      <c r="H734">
        <v>38.188127000000001</v>
      </c>
      <c r="I734">
        <v>44.096569000000002</v>
      </c>
      <c r="J734">
        <v>43.218763000000003</v>
      </c>
      <c r="K734">
        <v>45.866667</v>
      </c>
      <c r="L734">
        <v>39.054721999999998</v>
      </c>
      <c r="M734">
        <v>39.758800000000001</v>
      </c>
      <c r="N734">
        <v>28.713125000000002</v>
      </c>
      <c r="O734">
        <v>28.972936000000001</v>
      </c>
      <c r="P734">
        <v>28.972936000000001</v>
      </c>
      <c r="Q734">
        <v>38.285556</v>
      </c>
      <c r="R734">
        <v>38.507399999999997</v>
      </c>
      <c r="S734">
        <v>38.507399999999997</v>
      </c>
      <c r="T734">
        <v>38.018611</v>
      </c>
      <c r="U734">
        <v>38.624167</v>
      </c>
      <c r="V734">
        <v>37.994444000000001</v>
      </c>
      <c r="W734">
        <v>37.994444000000001</v>
      </c>
      <c r="X734">
        <v>37.994444000000001</v>
      </c>
      <c r="Y734">
        <v>37.994444000000001</v>
      </c>
      <c r="Z734">
        <v>37.994444000000001</v>
      </c>
      <c r="AA734">
        <v>37.994444000000001</v>
      </c>
    </row>
    <row r="735" spans="1:27" x14ac:dyDescent="0.2">
      <c r="A735">
        <v>38.316667000000002</v>
      </c>
      <c r="B735">
        <v>38.322820999999998</v>
      </c>
      <c r="C735">
        <v>38.615980999999998</v>
      </c>
      <c r="D735">
        <v>38.697622000000003</v>
      </c>
      <c r="E735">
        <v>37.950000000000003</v>
      </c>
      <c r="F735">
        <v>38.472150999999997</v>
      </c>
      <c r="G735">
        <v>43.800893000000002</v>
      </c>
      <c r="H735">
        <v>38.235300000000002</v>
      </c>
      <c r="I735">
        <v>37.716667000000001</v>
      </c>
      <c r="J735">
        <v>43.033763</v>
      </c>
      <c r="K735">
        <v>32.530833000000001</v>
      </c>
      <c r="L735">
        <v>39.159295999999998</v>
      </c>
      <c r="M735">
        <v>39.316667000000002</v>
      </c>
      <c r="N735">
        <v>29.016667000000002</v>
      </c>
      <c r="O735">
        <v>28.713125000000002</v>
      </c>
      <c r="P735">
        <v>28.713125000000002</v>
      </c>
      <c r="Q735">
        <v>28.972936000000001</v>
      </c>
      <c r="R735">
        <v>38.927778000000004</v>
      </c>
      <c r="S735">
        <v>38.927778000000004</v>
      </c>
      <c r="T735">
        <v>38.507399999999997</v>
      </c>
      <c r="U735">
        <v>38.493734000000003</v>
      </c>
      <c r="V735">
        <v>37.763888999999999</v>
      </c>
      <c r="W735">
        <v>37.763888999999999</v>
      </c>
      <c r="X735">
        <v>37.763888999999999</v>
      </c>
      <c r="Y735">
        <v>37.763888999999999</v>
      </c>
      <c r="Z735">
        <v>37.763888999999999</v>
      </c>
      <c r="AA735">
        <v>37.763888999999999</v>
      </c>
    </row>
    <row r="736" spans="1:27" x14ac:dyDescent="0.2">
      <c r="A736">
        <v>38.748055999999998</v>
      </c>
      <c r="B736">
        <v>38.552557999999998</v>
      </c>
      <c r="C736">
        <v>38.702033999999998</v>
      </c>
      <c r="D736">
        <v>39.133333</v>
      </c>
      <c r="E736">
        <v>38.345832999999999</v>
      </c>
      <c r="F736">
        <v>38.617607</v>
      </c>
      <c r="G736">
        <v>43.8</v>
      </c>
      <c r="H736">
        <v>19.581949999999999</v>
      </c>
      <c r="I736">
        <v>19.449943999999999</v>
      </c>
      <c r="J736">
        <v>43.143132000000001</v>
      </c>
      <c r="K736">
        <v>43.069687000000002</v>
      </c>
      <c r="L736">
        <v>39.114890000000003</v>
      </c>
      <c r="M736">
        <v>39.366667</v>
      </c>
      <c r="N736">
        <v>39.700000000000003</v>
      </c>
      <c r="O736">
        <v>29.016667000000002</v>
      </c>
      <c r="P736">
        <v>29.016667000000002</v>
      </c>
      <c r="Q736">
        <v>28.713125000000002</v>
      </c>
      <c r="R736">
        <v>38.747500000000002</v>
      </c>
      <c r="S736">
        <v>38.747500000000002</v>
      </c>
      <c r="T736">
        <v>38.927778000000004</v>
      </c>
      <c r="U736">
        <v>38.018611</v>
      </c>
      <c r="V736">
        <v>38.624167</v>
      </c>
      <c r="W736">
        <v>38.624167</v>
      </c>
      <c r="X736">
        <v>38.624167</v>
      </c>
      <c r="Y736">
        <v>38.624167</v>
      </c>
      <c r="Z736">
        <v>38.624167</v>
      </c>
      <c r="AA736">
        <v>38.624167</v>
      </c>
    </row>
    <row r="737" spans="1:27" x14ac:dyDescent="0.2">
      <c r="A737">
        <v>37.938566000000002</v>
      </c>
      <c r="B737">
        <v>37.829566</v>
      </c>
      <c r="C737">
        <v>38.772492999999997</v>
      </c>
      <c r="D737">
        <v>38.614655999999997</v>
      </c>
      <c r="E737">
        <v>38.211111000000002</v>
      </c>
      <c r="F737">
        <v>38.222309000000003</v>
      </c>
      <c r="G737">
        <v>44.417017000000001</v>
      </c>
      <c r="H737">
        <v>21.632474999999999</v>
      </c>
      <c r="I737">
        <v>38.433332999999998</v>
      </c>
      <c r="J737">
        <v>42.915174999999998</v>
      </c>
      <c r="K737">
        <v>42.915182000000001</v>
      </c>
      <c r="L737">
        <v>39.208333000000003</v>
      </c>
      <c r="M737">
        <v>39.894497000000001</v>
      </c>
      <c r="N737">
        <v>39.966700000000003</v>
      </c>
      <c r="O737">
        <v>39.700000000000003</v>
      </c>
      <c r="P737">
        <v>39.700000000000003</v>
      </c>
      <c r="Q737">
        <v>29.016667000000002</v>
      </c>
      <c r="R737">
        <v>38.285556</v>
      </c>
      <c r="S737">
        <v>38.285556</v>
      </c>
      <c r="T737">
        <v>38.747500000000002</v>
      </c>
      <c r="U737">
        <v>38.507399999999997</v>
      </c>
      <c r="V737">
        <v>38.493734000000003</v>
      </c>
      <c r="W737">
        <v>38.493734000000003</v>
      </c>
      <c r="X737">
        <v>38.493734000000003</v>
      </c>
      <c r="Y737">
        <v>38.493734000000003</v>
      </c>
      <c r="Z737">
        <v>38.493734000000003</v>
      </c>
      <c r="AA737">
        <v>38.493734000000003</v>
      </c>
    </row>
    <row r="738" spans="1:27" x14ac:dyDescent="0.2">
      <c r="A738">
        <v>37.994444000000001</v>
      </c>
      <c r="B738">
        <v>38.471501000000004</v>
      </c>
      <c r="C738">
        <v>37.702750000000002</v>
      </c>
      <c r="D738">
        <v>38.658346999999999</v>
      </c>
      <c r="E738">
        <v>38.082036000000002</v>
      </c>
      <c r="F738">
        <v>38.5</v>
      </c>
      <c r="G738">
        <v>30.450089999999999</v>
      </c>
      <c r="H738">
        <v>21.349799999999998</v>
      </c>
      <c r="I738">
        <v>40.398505999999998</v>
      </c>
      <c r="J738">
        <v>43.019616999999997</v>
      </c>
      <c r="K738">
        <v>43.933332999999998</v>
      </c>
      <c r="L738">
        <v>39.325828999999999</v>
      </c>
      <c r="M738">
        <v>38.515498999999998</v>
      </c>
      <c r="N738">
        <v>39.890723999999999</v>
      </c>
      <c r="O738">
        <v>39.966700000000003</v>
      </c>
      <c r="P738">
        <v>39.966700000000003</v>
      </c>
      <c r="Q738">
        <v>39.700000000000003</v>
      </c>
      <c r="R738">
        <v>28.972936000000001</v>
      </c>
      <c r="S738">
        <v>28.972936000000001</v>
      </c>
      <c r="T738">
        <v>38.285556</v>
      </c>
      <c r="U738">
        <v>38.927778000000004</v>
      </c>
      <c r="V738">
        <v>38.018611</v>
      </c>
      <c r="W738">
        <v>38.018611</v>
      </c>
      <c r="X738">
        <v>38.018611</v>
      </c>
      <c r="Y738">
        <v>38.018611</v>
      </c>
      <c r="Z738">
        <v>38.018611</v>
      </c>
      <c r="AA738">
        <v>38.018611</v>
      </c>
    </row>
    <row r="739" spans="1:27" x14ac:dyDescent="0.2">
      <c r="A739">
        <v>37.763888999999999</v>
      </c>
      <c r="B739">
        <v>38.240278000000004</v>
      </c>
      <c r="C739">
        <v>38.292684999999999</v>
      </c>
      <c r="D739">
        <v>38.615980999999998</v>
      </c>
      <c r="E739">
        <v>38.101768999999997</v>
      </c>
      <c r="F739">
        <v>38.566667000000002</v>
      </c>
      <c r="G739">
        <v>30.766766000000001</v>
      </c>
      <c r="H739">
        <v>20.491667</v>
      </c>
      <c r="I739">
        <v>37.75</v>
      </c>
      <c r="J739">
        <v>43.033209999999997</v>
      </c>
      <c r="K739">
        <v>43.070908000000003</v>
      </c>
      <c r="L739">
        <v>38.009818000000003</v>
      </c>
      <c r="M739">
        <v>38.616667</v>
      </c>
      <c r="N739">
        <v>39.341667000000001</v>
      </c>
      <c r="O739">
        <v>39.890723999999999</v>
      </c>
      <c r="P739">
        <v>39.890723999999999</v>
      </c>
      <c r="Q739">
        <v>39.966700000000003</v>
      </c>
      <c r="R739">
        <v>28.713125000000002</v>
      </c>
      <c r="S739">
        <v>28.713125000000002</v>
      </c>
      <c r="T739">
        <v>28.972936000000001</v>
      </c>
      <c r="U739">
        <v>38.747500000000002</v>
      </c>
      <c r="V739">
        <v>38.507399999999997</v>
      </c>
      <c r="W739">
        <v>38.507399999999997</v>
      </c>
      <c r="X739">
        <v>38.507399999999997</v>
      </c>
      <c r="Y739">
        <v>38.507399999999997</v>
      </c>
      <c r="Z739">
        <v>38.507399999999997</v>
      </c>
      <c r="AA739">
        <v>38.507399999999997</v>
      </c>
    </row>
    <row r="740" spans="1:27" x14ac:dyDescent="0.2">
      <c r="A740">
        <v>38.624167</v>
      </c>
      <c r="B740">
        <v>38.060833000000002</v>
      </c>
      <c r="C740">
        <v>38.966031000000001</v>
      </c>
      <c r="D740">
        <v>38.702033999999998</v>
      </c>
      <c r="E740">
        <v>38.697622000000003</v>
      </c>
      <c r="F740">
        <v>38.375</v>
      </c>
      <c r="G740">
        <v>30.588998</v>
      </c>
      <c r="H740">
        <v>20.847360999999999</v>
      </c>
      <c r="I740">
        <v>37.933332999999998</v>
      </c>
      <c r="J740">
        <v>42.967722999999999</v>
      </c>
      <c r="K740">
        <v>43.134815000000003</v>
      </c>
      <c r="L740">
        <v>37.166666999999997</v>
      </c>
      <c r="M740">
        <v>29.068805999999999</v>
      </c>
      <c r="N740">
        <v>39.169545999999997</v>
      </c>
      <c r="O740">
        <v>39.341667000000001</v>
      </c>
      <c r="P740">
        <v>39.341667000000001</v>
      </c>
      <c r="Q740">
        <v>39.890723999999999</v>
      </c>
      <c r="R740">
        <v>29.016667000000002</v>
      </c>
      <c r="S740">
        <v>29.016667000000002</v>
      </c>
      <c r="T740">
        <v>28.713125000000002</v>
      </c>
      <c r="U740">
        <v>38.285556</v>
      </c>
      <c r="V740">
        <v>38.927778000000004</v>
      </c>
      <c r="W740">
        <v>38.927778000000004</v>
      </c>
      <c r="X740">
        <v>38.927778000000004</v>
      </c>
      <c r="Y740">
        <v>38.927778000000004</v>
      </c>
      <c r="Z740">
        <v>38.927778000000004</v>
      </c>
      <c r="AA740">
        <v>38.927778000000004</v>
      </c>
    </row>
    <row r="741" spans="1:27" x14ac:dyDescent="0.2">
      <c r="A741">
        <v>38.493734000000003</v>
      </c>
      <c r="B741">
        <v>38.200000000000003</v>
      </c>
      <c r="C741">
        <v>38.322820999999998</v>
      </c>
      <c r="D741">
        <v>38.772492999999997</v>
      </c>
      <c r="E741">
        <v>39.133333</v>
      </c>
      <c r="F741">
        <v>38.411110999999998</v>
      </c>
      <c r="G741">
        <v>30.578077</v>
      </c>
      <c r="H741">
        <v>38.222458000000003</v>
      </c>
      <c r="I741">
        <v>38.264470000000003</v>
      </c>
      <c r="J741">
        <v>43.166666999999997</v>
      </c>
      <c r="K741">
        <v>42.944173999999997</v>
      </c>
      <c r="L741">
        <v>32.666666999999997</v>
      </c>
      <c r="M741">
        <v>38.349128</v>
      </c>
      <c r="N741">
        <v>39.234389</v>
      </c>
      <c r="O741">
        <v>39.169545999999997</v>
      </c>
      <c r="P741">
        <v>39.169545999999997</v>
      </c>
      <c r="Q741">
        <v>39.341667000000001</v>
      </c>
      <c r="R741">
        <v>39.700000000000003</v>
      </c>
      <c r="S741">
        <v>39.700000000000003</v>
      </c>
      <c r="T741">
        <v>29.016667000000002</v>
      </c>
      <c r="U741">
        <v>28.972936000000001</v>
      </c>
      <c r="V741">
        <v>38.747500000000002</v>
      </c>
      <c r="W741">
        <v>38.747500000000002</v>
      </c>
      <c r="X741">
        <v>38.747500000000002</v>
      </c>
      <c r="Y741">
        <v>38.747500000000002</v>
      </c>
      <c r="Z741">
        <v>38.747500000000002</v>
      </c>
      <c r="AA741">
        <v>38.747500000000002</v>
      </c>
    </row>
    <row r="742" spans="1:27" x14ac:dyDescent="0.2">
      <c r="A742">
        <v>38.018611</v>
      </c>
      <c r="B742">
        <v>38.316667000000002</v>
      </c>
      <c r="C742">
        <v>38.552557999999998</v>
      </c>
      <c r="D742">
        <v>38.966031000000001</v>
      </c>
      <c r="E742">
        <v>38.658346999999999</v>
      </c>
      <c r="F742">
        <v>37.950000000000003</v>
      </c>
      <c r="G742">
        <v>30.447172999999999</v>
      </c>
      <c r="H742">
        <v>38.385753000000001</v>
      </c>
      <c r="I742">
        <v>38.745659000000003</v>
      </c>
      <c r="J742">
        <v>43.118592999999997</v>
      </c>
      <c r="K742">
        <v>42.933332999999998</v>
      </c>
      <c r="L742">
        <v>45.220019000000001</v>
      </c>
      <c r="M742">
        <v>37.228577999999999</v>
      </c>
      <c r="N742">
        <v>39.758800000000001</v>
      </c>
      <c r="O742">
        <v>39.234389</v>
      </c>
      <c r="P742">
        <v>39.234389</v>
      </c>
      <c r="Q742">
        <v>39.169545999999997</v>
      </c>
      <c r="R742">
        <v>39.966700000000003</v>
      </c>
      <c r="S742">
        <v>39.966700000000003</v>
      </c>
      <c r="T742">
        <v>39.700000000000003</v>
      </c>
      <c r="U742">
        <v>28.713125000000002</v>
      </c>
      <c r="V742">
        <v>38.285556</v>
      </c>
      <c r="W742">
        <v>38.285556</v>
      </c>
      <c r="X742">
        <v>38.285556</v>
      </c>
      <c r="Y742">
        <v>38.285556</v>
      </c>
      <c r="Z742">
        <v>38.285556</v>
      </c>
      <c r="AA742">
        <v>38.285556</v>
      </c>
    </row>
    <row r="743" spans="1:27" x14ac:dyDescent="0.2">
      <c r="A743">
        <v>38.507399999999997</v>
      </c>
      <c r="B743">
        <v>38.748055999999998</v>
      </c>
      <c r="C743">
        <v>37.829566</v>
      </c>
      <c r="D743">
        <v>38.322820999999998</v>
      </c>
      <c r="E743">
        <v>38.615980999999998</v>
      </c>
      <c r="F743">
        <v>38.345832999999999</v>
      </c>
      <c r="G743">
        <v>31.374742999999999</v>
      </c>
      <c r="H743">
        <v>39.789563999999999</v>
      </c>
      <c r="I743">
        <v>21.181028000000001</v>
      </c>
      <c r="J743">
        <v>42.799067999999998</v>
      </c>
      <c r="K743">
        <v>43.218763000000003</v>
      </c>
      <c r="L743">
        <v>45.866667</v>
      </c>
      <c r="M743">
        <v>45.333333000000003</v>
      </c>
      <c r="N743">
        <v>39.316667000000002</v>
      </c>
      <c r="O743">
        <v>39.758800000000001</v>
      </c>
      <c r="P743">
        <v>39.758800000000001</v>
      </c>
      <c r="Q743">
        <v>39.234389</v>
      </c>
      <c r="R743">
        <v>39.890723999999999</v>
      </c>
      <c r="S743">
        <v>39.890723999999999</v>
      </c>
      <c r="T743">
        <v>39.966700000000003</v>
      </c>
      <c r="U743">
        <v>29.016667000000002</v>
      </c>
      <c r="V743">
        <v>28.972936000000001</v>
      </c>
      <c r="W743">
        <v>28.972936000000001</v>
      </c>
      <c r="X743">
        <v>28.972936000000001</v>
      </c>
      <c r="Y743">
        <v>28.972936000000001</v>
      </c>
      <c r="Z743">
        <v>28.972936000000001</v>
      </c>
      <c r="AA743">
        <v>28.972936000000001</v>
      </c>
    </row>
    <row r="744" spans="1:27" x14ac:dyDescent="0.2">
      <c r="A744">
        <v>38.927778000000004</v>
      </c>
      <c r="B744">
        <v>37.938566000000002</v>
      </c>
      <c r="C744">
        <v>38.471501000000004</v>
      </c>
      <c r="D744">
        <v>38.552557999999998</v>
      </c>
      <c r="E744">
        <v>38.702033999999998</v>
      </c>
      <c r="F744">
        <v>38.211111000000002</v>
      </c>
      <c r="G744">
        <v>36.090564000000001</v>
      </c>
      <c r="H744">
        <v>38.503056000000001</v>
      </c>
      <c r="I744">
        <v>21.268578999999999</v>
      </c>
      <c r="J744">
        <v>44.279527000000002</v>
      </c>
      <c r="K744">
        <v>43.033763</v>
      </c>
      <c r="L744">
        <v>32.530833000000001</v>
      </c>
      <c r="M744">
        <v>32.666666999999997</v>
      </c>
      <c r="N744">
        <v>39.366667</v>
      </c>
      <c r="O744">
        <v>39.316667000000002</v>
      </c>
      <c r="P744">
        <v>39.316667000000002</v>
      </c>
      <c r="Q744">
        <v>39.758800000000001</v>
      </c>
      <c r="R744">
        <v>39.341667000000001</v>
      </c>
      <c r="S744">
        <v>39.341667000000001</v>
      </c>
      <c r="T744">
        <v>39.890723999999999</v>
      </c>
      <c r="U744">
        <v>39.700000000000003</v>
      </c>
      <c r="V744">
        <v>28.713125000000002</v>
      </c>
      <c r="W744">
        <v>28.713125000000002</v>
      </c>
      <c r="X744">
        <v>28.713125000000002</v>
      </c>
      <c r="Y744">
        <v>28.713125000000002</v>
      </c>
      <c r="Z744">
        <v>28.713125000000002</v>
      </c>
      <c r="AA744">
        <v>28.713125000000002</v>
      </c>
    </row>
    <row r="745" spans="1:27" x14ac:dyDescent="0.2">
      <c r="A745">
        <v>38.747500000000002</v>
      </c>
      <c r="B745">
        <v>37.994444000000001</v>
      </c>
      <c r="C745">
        <v>38.240278000000004</v>
      </c>
      <c r="D745">
        <v>37.829566</v>
      </c>
      <c r="E745">
        <v>38.772492999999997</v>
      </c>
      <c r="F745">
        <v>38.082036000000002</v>
      </c>
      <c r="G745">
        <v>36.215435999999997</v>
      </c>
      <c r="H745">
        <v>39.937308000000002</v>
      </c>
      <c r="I745">
        <v>38.138713000000003</v>
      </c>
      <c r="J745">
        <v>36.300257999999999</v>
      </c>
      <c r="K745">
        <v>43.143132000000001</v>
      </c>
      <c r="L745">
        <v>43.069687000000002</v>
      </c>
      <c r="M745">
        <v>20.816388</v>
      </c>
      <c r="N745">
        <v>39.894497000000001</v>
      </c>
      <c r="O745">
        <v>39.366667</v>
      </c>
      <c r="P745">
        <v>39.366667</v>
      </c>
      <c r="Q745">
        <v>39.316667000000002</v>
      </c>
      <c r="R745">
        <v>39.169545999999997</v>
      </c>
      <c r="S745">
        <v>39.169545999999997</v>
      </c>
      <c r="T745">
        <v>39.341667000000001</v>
      </c>
      <c r="U745">
        <v>39.966700000000003</v>
      </c>
      <c r="V745">
        <v>29.016667000000002</v>
      </c>
      <c r="W745">
        <v>29.016667000000002</v>
      </c>
      <c r="X745">
        <v>29.016667000000002</v>
      </c>
      <c r="Y745">
        <v>29.016667000000002</v>
      </c>
      <c r="Z745">
        <v>29.016667000000002</v>
      </c>
      <c r="AA745">
        <v>29.016667000000002</v>
      </c>
    </row>
    <row r="746" spans="1:27" x14ac:dyDescent="0.2">
      <c r="A746">
        <v>38.285556</v>
      </c>
      <c r="B746">
        <v>37.763888999999999</v>
      </c>
      <c r="C746">
        <v>38.060833000000002</v>
      </c>
      <c r="D746">
        <v>38.471501000000004</v>
      </c>
      <c r="E746">
        <v>38.966031000000001</v>
      </c>
      <c r="F746">
        <v>38.101768999999997</v>
      </c>
      <c r="G746">
        <v>37.470489000000001</v>
      </c>
      <c r="H746">
        <v>20.855722</v>
      </c>
      <c r="I746">
        <v>21.164569</v>
      </c>
      <c r="J746">
        <v>40.675939</v>
      </c>
      <c r="K746">
        <v>42.915174999999998</v>
      </c>
      <c r="L746">
        <v>42.915182000000001</v>
      </c>
      <c r="M746">
        <v>39.054721999999998</v>
      </c>
      <c r="N746">
        <v>38.515498999999998</v>
      </c>
      <c r="O746">
        <v>39.894497000000001</v>
      </c>
      <c r="P746">
        <v>39.894497000000001</v>
      </c>
      <c r="Q746">
        <v>39.366667</v>
      </c>
      <c r="R746">
        <v>39.234389</v>
      </c>
      <c r="S746">
        <v>39.234389</v>
      </c>
      <c r="T746">
        <v>39.169545999999997</v>
      </c>
      <c r="U746">
        <v>39.890723999999999</v>
      </c>
      <c r="V746">
        <v>39.700000000000003</v>
      </c>
      <c r="W746">
        <v>39.700000000000003</v>
      </c>
      <c r="X746">
        <v>39.700000000000003</v>
      </c>
      <c r="Y746">
        <v>39.700000000000003</v>
      </c>
      <c r="Z746">
        <v>39.700000000000003</v>
      </c>
      <c r="AA746">
        <v>39.700000000000003</v>
      </c>
    </row>
    <row r="747" spans="1:27" x14ac:dyDescent="0.2">
      <c r="A747">
        <v>28.972936000000001</v>
      </c>
      <c r="B747">
        <v>38.624167</v>
      </c>
      <c r="C747">
        <v>38.200000000000003</v>
      </c>
      <c r="D747">
        <v>38.240278000000004</v>
      </c>
      <c r="E747">
        <v>38.322820999999998</v>
      </c>
      <c r="F747">
        <v>38.697622000000003</v>
      </c>
      <c r="G747">
        <v>35.214092999999998</v>
      </c>
      <c r="H747">
        <v>20.821888999999999</v>
      </c>
      <c r="I747">
        <v>20.671389000000001</v>
      </c>
      <c r="J747">
        <v>37.483333000000002</v>
      </c>
      <c r="K747">
        <v>43.019616999999997</v>
      </c>
      <c r="L747">
        <v>43.933332999999998</v>
      </c>
      <c r="M747">
        <v>39.159295999999998</v>
      </c>
      <c r="N747">
        <v>38.616667</v>
      </c>
      <c r="O747">
        <v>38.515498999999998</v>
      </c>
      <c r="P747">
        <v>38.515498999999998</v>
      </c>
      <c r="Q747">
        <v>39.894497000000001</v>
      </c>
      <c r="R747">
        <v>39.758800000000001</v>
      </c>
      <c r="S747">
        <v>39.758800000000001</v>
      </c>
      <c r="T747">
        <v>39.234389</v>
      </c>
      <c r="U747">
        <v>39.341667000000001</v>
      </c>
      <c r="V747">
        <v>39.966700000000003</v>
      </c>
      <c r="W747">
        <v>39.966700000000003</v>
      </c>
      <c r="X747">
        <v>39.966700000000003</v>
      </c>
      <c r="Y747">
        <v>39.966700000000003</v>
      </c>
      <c r="Z747">
        <v>39.966700000000003</v>
      </c>
      <c r="AA747">
        <v>39.966700000000003</v>
      </c>
    </row>
    <row r="748" spans="1:27" x14ac:dyDescent="0.2">
      <c r="A748">
        <v>28.713125000000002</v>
      </c>
      <c r="B748">
        <v>38.493734000000003</v>
      </c>
      <c r="C748">
        <v>38.316667000000002</v>
      </c>
      <c r="D748">
        <v>38.060833000000002</v>
      </c>
      <c r="E748">
        <v>38.552557999999998</v>
      </c>
      <c r="F748">
        <v>39.133333</v>
      </c>
      <c r="G748">
        <v>40.466667000000001</v>
      </c>
      <c r="H748">
        <v>45.1</v>
      </c>
      <c r="I748">
        <v>19.629421000000001</v>
      </c>
      <c r="J748">
        <v>38.278413</v>
      </c>
      <c r="K748">
        <v>43.033209999999997</v>
      </c>
      <c r="L748">
        <v>43.070908000000003</v>
      </c>
      <c r="M748">
        <v>39.114890000000003</v>
      </c>
      <c r="N748">
        <v>29.068805999999999</v>
      </c>
      <c r="O748">
        <v>38.616667</v>
      </c>
      <c r="P748">
        <v>38.616667</v>
      </c>
      <c r="Q748">
        <v>38.515498999999998</v>
      </c>
      <c r="R748">
        <v>39.316667000000002</v>
      </c>
      <c r="S748">
        <v>39.316667000000002</v>
      </c>
      <c r="T748">
        <v>39.758800000000001</v>
      </c>
      <c r="U748">
        <v>39.169545999999997</v>
      </c>
      <c r="V748">
        <v>39.890723999999999</v>
      </c>
      <c r="W748">
        <v>39.890723999999999</v>
      </c>
      <c r="X748">
        <v>39.890723999999999</v>
      </c>
      <c r="Y748">
        <v>39.890723999999999</v>
      </c>
      <c r="Z748">
        <v>39.890723999999999</v>
      </c>
      <c r="AA748">
        <v>39.890723999999999</v>
      </c>
    </row>
    <row r="749" spans="1:27" x14ac:dyDescent="0.2">
      <c r="A749">
        <v>29.016667000000002</v>
      </c>
      <c r="B749">
        <v>38.018611</v>
      </c>
      <c r="C749">
        <v>38.748055999999998</v>
      </c>
      <c r="D749">
        <v>38.200000000000003</v>
      </c>
      <c r="E749">
        <v>37.829566</v>
      </c>
      <c r="F749">
        <v>38.615980999999998</v>
      </c>
      <c r="G749">
        <v>45.258308999999997</v>
      </c>
      <c r="H749">
        <v>38.325505</v>
      </c>
      <c r="I749">
        <v>38.105238999999997</v>
      </c>
      <c r="J749">
        <v>44.096569000000002</v>
      </c>
      <c r="K749">
        <v>42.967722999999999</v>
      </c>
      <c r="L749">
        <v>43.134815000000003</v>
      </c>
      <c r="M749">
        <v>39.208333000000003</v>
      </c>
      <c r="N749">
        <v>38.349128</v>
      </c>
      <c r="O749">
        <v>29.068805999999999</v>
      </c>
      <c r="P749">
        <v>29.068805999999999</v>
      </c>
      <c r="Q749">
        <v>38.616667</v>
      </c>
      <c r="R749">
        <v>39.366667</v>
      </c>
      <c r="S749">
        <v>39.366667</v>
      </c>
      <c r="T749">
        <v>39.316667000000002</v>
      </c>
      <c r="U749">
        <v>39.234389</v>
      </c>
      <c r="V749">
        <v>39.341667000000001</v>
      </c>
      <c r="W749">
        <v>39.341667000000001</v>
      </c>
      <c r="X749">
        <v>39.341667000000001</v>
      </c>
      <c r="Y749">
        <v>39.341667000000001</v>
      </c>
      <c r="Z749">
        <v>39.341667000000001</v>
      </c>
      <c r="AA749">
        <v>39.341667000000001</v>
      </c>
    </row>
    <row r="750" spans="1:27" x14ac:dyDescent="0.2">
      <c r="A750">
        <v>39.700000000000003</v>
      </c>
      <c r="B750">
        <v>38.507399999999997</v>
      </c>
      <c r="C750">
        <v>37.938566000000002</v>
      </c>
      <c r="D750">
        <v>38.316667000000002</v>
      </c>
      <c r="E750">
        <v>38.471501000000004</v>
      </c>
      <c r="F750">
        <v>38.772492999999997</v>
      </c>
      <c r="G750">
        <v>44.585000000000001</v>
      </c>
      <c r="H750">
        <v>39.246164999999998</v>
      </c>
      <c r="I750">
        <v>21.588324</v>
      </c>
      <c r="J750">
        <v>37.716667000000001</v>
      </c>
      <c r="K750">
        <v>43.166666999999997</v>
      </c>
      <c r="L750">
        <v>42.944173999999997</v>
      </c>
      <c r="M750">
        <v>39.325828999999999</v>
      </c>
      <c r="N750">
        <v>38.564166999999998</v>
      </c>
      <c r="O750">
        <v>38.349128</v>
      </c>
      <c r="P750">
        <v>38.349128</v>
      </c>
      <c r="Q750">
        <v>29.068805999999999</v>
      </c>
      <c r="R750">
        <v>39.894497000000001</v>
      </c>
      <c r="S750">
        <v>39.894497000000001</v>
      </c>
      <c r="T750">
        <v>39.366667</v>
      </c>
      <c r="U750">
        <v>39.758800000000001</v>
      </c>
      <c r="V750">
        <v>39.169545999999997</v>
      </c>
      <c r="W750">
        <v>39.169545999999997</v>
      </c>
      <c r="X750">
        <v>39.169545999999997</v>
      </c>
      <c r="Y750">
        <v>39.169545999999997</v>
      </c>
      <c r="Z750">
        <v>39.169545999999997</v>
      </c>
      <c r="AA750">
        <v>39.169545999999997</v>
      </c>
    </row>
    <row r="751" spans="1:27" x14ac:dyDescent="0.2">
      <c r="A751">
        <v>39.966700000000003</v>
      </c>
      <c r="B751">
        <v>38.927778000000004</v>
      </c>
      <c r="C751">
        <v>37.994444000000001</v>
      </c>
      <c r="D751">
        <v>38.748055999999998</v>
      </c>
      <c r="E751">
        <v>38.240278000000004</v>
      </c>
      <c r="F751">
        <v>38.966031000000001</v>
      </c>
      <c r="G751">
        <v>32.975000000000001</v>
      </c>
      <c r="H751">
        <v>38.759666000000003</v>
      </c>
      <c r="I751">
        <v>40.279238999999997</v>
      </c>
      <c r="J751">
        <v>19.449943999999999</v>
      </c>
      <c r="K751">
        <v>43.118592999999997</v>
      </c>
      <c r="L751">
        <v>42.933332999999998</v>
      </c>
      <c r="M751">
        <v>38.009818000000003</v>
      </c>
      <c r="N751">
        <v>37.228577999999999</v>
      </c>
      <c r="O751">
        <v>38.564166999999998</v>
      </c>
      <c r="P751">
        <v>38.564166999999998</v>
      </c>
      <c r="Q751">
        <v>38.349128</v>
      </c>
      <c r="R751">
        <v>38.515498999999998</v>
      </c>
      <c r="S751">
        <v>38.515498999999998</v>
      </c>
      <c r="T751">
        <v>39.894497000000001</v>
      </c>
      <c r="U751">
        <v>39.316667000000002</v>
      </c>
      <c r="V751">
        <v>39.234389</v>
      </c>
      <c r="W751">
        <v>39.234389</v>
      </c>
      <c r="X751">
        <v>39.234389</v>
      </c>
      <c r="Y751">
        <v>39.234389</v>
      </c>
      <c r="Z751">
        <v>39.234389</v>
      </c>
      <c r="AA751">
        <v>39.234389</v>
      </c>
    </row>
    <row r="752" spans="1:27" x14ac:dyDescent="0.2">
      <c r="A752">
        <v>39.890723999999999</v>
      </c>
      <c r="B752">
        <v>38.747500000000002</v>
      </c>
      <c r="C752">
        <v>37.763888999999999</v>
      </c>
      <c r="D752">
        <v>37.938566000000002</v>
      </c>
      <c r="E752">
        <v>38.060833000000002</v>
      </c>
      <c r="F752">
        <v>38.322820999999998</v>
      </c>
      <c r="G752">
        <v>44.65</v>
      </c>
      <c r="H752">
        <v>39.064304999999997</v>
      </c>
      <c r="I752">
        <v>38.188127000000001</v>
      </c>
      <c r="J752">
        <v>38.433332999999998</v>
      </c>
      <c r="K752">
        <v>42.799067999999998</v>
      </c>
      <c r="L752">
        <v>43.218763000000003</v>
      </c>
      <c r="M752">
        <v>37.166666999999997</v>
      </c>
      <c r="N752">
        <v>45.333333000000003</v>
      </c>
      <c r="O752">
        <v>37.228577999999999</v>
      </c>
      <c r="P752">
        <v>37.228577999999999</v>
      </c>
      <c r="Q752">
        <v>38.564166999999998</v>
      </c>
      <c r="R752">
        <v>38.616667</v>
      </c>
      <c r="S752">
        <v>38.616667</v>
      </c>
      <c r="T752">
        <v>38.515498999999998</v>
      </c>
      <c r="U752">
        <v>39.366667</v>
      </c>
      <c r="V752">
        <v>39.758800000000001</v>
      </c>
      <c r="W752">
        <v>39.758800000000001</v>
      </c>
      <c r="X752">
        <v>39.758800000000001</v>
      </c>
      <c r="Y752">
        <v>39.758800000000001</v>
      </c>
      <c r="Z752">
        <v>39.758800000000001</v>
      </c>
      <c r="AA752">
        <v>39.758800000000001</v>
      </c>
    </row>
    <row r="753" spans="1:27" x14ac:dyDescent="0.2">
      <c r="A753">
        <v>39.341667000000001</v>
      </c>
      <c r="B753">
        <v>38.285556</v>
      </c>
      <c r="C753">
        <v>38.624167</v>
      </c>
      <c r="D753">
        <v>37.994444000000001</v>
      </c>
      <c r="E753">
        <v>38.200000000000003</v>
      </c>
      <c r="F753">
        <v>37.829566</v>
      </c>
      <c r="G753">
        <v>44.716667000000001</v>
      </c>
      <c r="H753">
        <v>38.147221999999999</v>
      </c>
      <c r="I753">
        <v>38.235300000000002</v>
      </c>
      <c r="J753">
        <v>40.398505999999998</v>
      </c>
      <c r="K753">
        <v>44.279527000000002</v>
      </c>
      <c r="L753">
        <v>43.033763</v>
      </c>
      <c r="M753">
        <v>32.666666999999997</v>
      </c>
      <c r="N753">
        <v>32.666666999999997</v>
      </c>
      <c r="O753">
        <v>45.333333000000003</v>
      </c>
      <c r="P753">
        <v>45.333333000000003</v>
      </c>
      <c r="Q753">
        <v>37.228577999999999</v>
      </c>
      <c r="R753">
        <v>29.068805999999999</v>
      </c>
      <c r="S753">
        <v>29.068805999999999</v>
      </c>
      <c r="T753">
        <v>38.616667</v>
      </c>
      <c r="U753">
        <v>39.894497000000001</v>
      </c>
      <c r="V753">
        <v>39.316667000000002</v>
      </c>
      <c r="W753">
        <v>39.316667000000002</v>
      </c>
      <c r="X753">
        <v>39.316667000000002</v>
      </c>
      <c r="Y753">
        <v>39.316667000000002</v>
      </c>
      <c r="Z753">
        <v>39.316667000000002</v>
      </c>
      <c r="AA753">
        <v>39.316667000000002</v>
      </c>
    </row>
    <row r="754" spans="1:27" x14ac:dyDescent="0.2">
      <c r="A754">
        <v>39.169545999999997</v>
      </c>
      <c r="B754">
        <v>28.972936000000001</v>
      </c>
      <c r="C754">
        <v>38.493734000000003</v>
      </c>
      <c r="D754">
        <v>37.763888999999999</v>
      </c>
      <c r="E754">
        <v>38.316667000000002</v>
      </c>
      <c r="F754">
        <v>38.471501000000004</v>
      </c>
      <c r="G754">
        <v>30.100079999999998</v>
      </c>
      <c r="H754">
        <v>42.802708000000003</v>
      </c>
      <c r="I754">
        <v>19.581949999999999</v>
      </c>
      <c r="J754">
        <v>37.75</v>
      </c>
      <c r="K754">
        <v>36.300257999999999</v>
      </c>
      <c r="L754">
        <v>43.143132000000001</v>
      </c>
      <c r="M754">
        <v>45.220019000000001</v>
      </c>
      <c r="N754">
        <v>20.816388</v>
      </c>
      <c r="O754">
        <v>32.666666999999997</v>
      </c>
      <c r="P754">
        <v>32.666666999999997</v>
      </c>
      <c r="Q754">
        <v>45.333333000000003</v>
      </c>
      <c r="R754">
        <v>38.349128</v>
      </c>
      <c r="S754">
        <v>38.349128</v>
      </c>
      <c r="T754">
        <v>29.068805999999999</v>
      </c>
      <c r="U754">
        <v>38.515498999999998</v>
      </c>
      <c r="V754">
        <v>39.366667</v>
      </c>
      <c r="W754">
        <v>39.366667</v>
      </c>
      <c r="X754">
        <v>39.366667</v>
      </c>
      <c r="Y754">
        <v>39.366667</v>
      </c>
      <c r="Z754">
        <v>39.366667</v>
      </c>
      <c r="AA754">
        <v>39.366667</v>
      </c>
    </row>
    <row r="755" spans="1:27" x14ac:dyDescent="0.2">
      <c r="A755">
        <v>39.234389</v>
      </c>
      <c r="B755">
        <v>28.713125000000002</v>
      </c>
      <c r="C755">
        <v>38.018611</v>
      </c>
      <c r="D755">
        <v>38.624167</v>
      </c>
      <c r="E755">
        <v>38.748055999999998</v>
      </c>
      <c r="F755">
        <v>38.240278000000004</v>
      </c>
      <c r="G755">
        <v>30.973711999999999</v>
      </c>
      <c r="H755">
        <v>37.789721999999998</v>
      </c>
      <c r="I755">
        <v>21.632474999999999</v>
      </c>
      <c r="J755">
        <v>37.933332999999998</v>
      </c>
      <c r="K755">
        <v>40.675939</v>
      </c>
      <c r="L755">
        <v>42.915174999999998</v>
      </c>
      <c r="M755">
        <v>45.866667</v>
      </c>
      <c r="N755">
        <v>39.054721999999998</v>
      </c>
      <c r="O755">
        <v>20.816388</v>
      </c>
      <c r="P755">
        <v>20.816388</v>
      </c>
      <c r="Q755">
        <v>32.666666999999997</v>
      </c>
      <c r="R755">
        <v>38.564166999999998</v>
      </c>
      <c r="S755">
        <v>38.564166999999998</v>
      </c>
      <c r="T755">
        <v>38.349128</v>
      </c>
      <c r="U755">
        <v>38.616667</v>
      </c>
      <c r="V755">
        <v>39.894497000000001</v>
      </c>
      <c r="W755">
        <v>39.894497000000001</v>
      </c>
      <c r="X755">
        <v>39.894497000000001</v>
      </c>
      <c r="Y755">
        <v>39.894497000000001</v>
      </c>
      <c r="Z755">
        <v>39.894497000000001</v>
      </c>
      <c r="AA755">
        <v>39.894497000000001</v>
      </c>
    </row>
    <row r="756" spans="1:27" x14ac:dyDescent="0.2">
      <c r="A756">
        <v>39.758800000000001</v>
      </c>
      <c r="B756">
        <v>29.016667000000002</v>
      </c>
      <c r="C756">
        <v>38.507399999999997</v>
      </c>
      <c r="D756">
        <v>38.493734000000003</v>
      </c>
      <c r="E756">
        <v>37.938566000000002</v>
      </c>
      <c r="F756">
        <v>38.060833000000002</v>
      </c>
      <c r="G756">
        <v>19.914898000000001</v>
      </c>
      <c r="H756">
        <v>37.799999999999997</v>
      </c>
      <c r="I756">
        <v>21.349799999999998</v>
      </c>
      <c r="J756">
        <v>38.264470000000003</v>
      </c>
      <c r="K756">
        <v>37.483333000000002</v>
      </c>
      <c r="L756">
        <v>43.019616999999997</v>
      </c>
      <c r="M756">
        <v>32.530833000000001</v>
      </c>
      <c r="N756">
        <v>39.159295999999998</v>
      </c>
      <c r="O756">
        <v>39.054721999999998</v>
      </c>
      <c r="P756">
        <v>39.054721999999998</v>
      </c>
      <c r="Q756">
        <v>20.816388</v>
      </c>
      <c r="R756">
        <v>37.228577999999999</v>
      </c>
      <c r="S756">
        <v>37.228577999999999</v>
      </c>
      <c r="T756">
        <v>38.564166999999998</v>
      </c>
      <c r="U756">
        <v>29.068805999999999</v>
      </c>
      <c r="V756">
        <v>38.515498999999998</v>
      </c>
      <c r="W756">
        <v>38.515498999999998</v>
      </c>
      <c r="X756">
        <v>38.515498999999998</v>
      </c>
      <c r="Y756">
        <v>38.515498999999998</v>
      </c>
      <c r="Z756">
        <v>38.515498999999998</v>
      </c>
      <c r="AA756">
        <v>38.515498999999998</v>
      </c>
    </row>
    <row r="757" spans="1:27" x14ac:dyDescent="0.2">
      <c r="A757">
        <v>39.316667000000002</v>
      </c>
      <c r="B757">
        <v>39.700000000000003</v>
      </c>
      <c r="C757">
        <v>38.927778000000004</v>
      </c>
      <c r="D757">
        <v>38.018611</v>
      </c>
      <c r="E757">
        <v>37.994444000000001</v>
      </c>
      <c r="F757">
        <v>38.200000000000003</v>
      </c>
      <c r="G757">
        <v>19.847670000000001</v>
      </c>
      <c r="H757">
        <v>44.9</v>
      </c>
      <c r="I757">
        <v>20.491667</v>
      </c>
      <c r="J757">
        <v>38.745659000000003</v>
      </c>
      <c r="K757">
        <v>38.278413</v>
      </c>
      <c r="L757">
        <v>43.033209999999997</v>
      </c>
      <c r="M757">
        <v>43.069687000000002</v>
      </c>
      <c r="N757">
        <v>39.114890000000003</v>
      </c>
      <c r="O757">
        <v>39.159295999999998</v>
      </c>
      <c r="P757">
        <v>39.159295999999998</v>
      </c>
      <c r="Q757">
        <v>39.054721999999998</v>
      </c>
      <c r="R757">
        <v>45.333333000000003</v>
      </c>
      <c r="S757">
        <v>45.333333000000003</v>
      </c>
      <c r="T757">
        <v>37.228577999999999</v>
      </c>
      <c r="U757">
        <v>38.349128</v>
      </c>
      <c r="V757">
        <v>38.616667</v>
      </c>
      <c r="W757">
        <v>38.616667</v>
      </c>
      <c r="X757">
        <v>38.616667</v>
      </c>
      <c r="Y757">
        <v>38.616667</v>
      </c>
      <c r="Z757">
        <v>38.616667</v>
      </c>
      <c r="AA757">
        <v>38.616667</v>
      </c>
    </row>
    <row r="758" spans="1:27" x14ac:dyDescent="0.2">
      <c r="A758">
        <v>39.366667</v>
      </c>
      <c r="B758">
        <v>39.966700000000003</v>
      </c>
      <c r="C758">
        <v>38.747500000000002</v>
      </c>
      <c r="D758">
        <v>38.507399999999997</v>
      </c>
      <c r="E758">
        <v>37.763888999999999</v>
      </c>
      <c r="F758">
        <v>38.316667000000002</v>
      </c>
      <c r="G758">
        <v>45.160153000000001</v>
      </c>
      <c r="H758">
        <v>43.940376000000001</v>
      </c>
      <c r="I758">
        <v>20.847360999999999</v>
      </c>
      <c r="J758">
        <v>21.181028000000001</v>
      </c>
      <c r="K758">
        <v>44.096569000000002</v>
      </c>
      <c r="L758">
        <v>42.967722999999999</v>
      </c>
      <c r="M758">
        <v>42.915182000000001</v>
      </c>
      <c r="N758">
        <v>39.208333000000003</v>
      </c>
      <c r="O758">
        <v>39.114890000000003</v>
      </c>
      <c r="P758">
        <v>39.114890000000003</v>
      </c>
      <c r="Q758">
        <v>39.159295999999998</v>
      </c>
      <c r="R758">
        <v>32.666666999999997</v>
      </c>
      <c r="S758">
        <v>32.666666999999997</v>
      </c>
      <c r="T758">
        <v>45.333333000000003</v>
      </c>
      <c r="U758">
        <v>38.564166999999998</v>
      </c>
      <c r="V758">
        <v>29.068805999999999</v>
      </c>
      <c r="W758">
        <v>29.068805999999999</v>
      </c>
      <c r="X758">
        <v>29.068805999999999</v>
      </c>
      <c r="Y758">
        <v>29.068805999999999</v>
      </c>
      <c r="Z758">
        <v>29.068805999999999</v>
      </c>
      <c r="AA758">
        <v>29.068805999999999</v>
      </c>
    </row>
    <row r="759" spans="1:27" x14ac:dyDescent="0.2">
      <c r="A759">
        <v>39.894497000000001</v>
      </c>
      <c r="B759">
        <v>39.341667000000001</v>
      </c>
      <c r="C759">
        <v>38.285556</v>
      </c>
      <c r="D759">
        <v>38.927778000000004</v>
      </c>
      <c r="E759">
        <v>38.624167</v>
      </c>
      <c r="F759">
        <v>38.748055999999998</v>
      </c>
      <c r="G759">
        <v>36.975000000000001</v>
      </c>
      <c r="H759">
        <v>46.75</v>
      </c>
      <c r="I759">
        <v>38.222458000000003</v>
      </c>
      <c r="J759">
        <v>21.268578999999999</v>
      </c>
      <c r="K759">
        <v>37.716667000000001</v>
      </c>
      <c r="L759">
        <v>43.166666999999997</v>
      </c>
      <c r="M759">
        <v>43.933332999999998</v>
      </c>
      <c r="N759">
        <v>39.325828999999999</v>
      </c>
      <c r="O759">
        <v>39.208333000000003</v>
      </c>
      <c r="P759">
        <v>39.208333000000003</v>
      </c>
      <c r="Q759">
        <v>39.114890000000003</v>
      </c>
      <c r="R759">
        <v>20.816388</v>
      </c>
      <c r="S759">
        <v>20.816388</v>
      </c>
      <c r="T759">
        <v>32.666666999999997</v>
      </c>
      <c r="U759">
        <v>37.228577999999999</v>
      </c>
      <c r="V759">
        <v>38.349128</v>
      </c>
      <c r="W759">
        <v>38.349128</v>
      </c>
      <c r="X759">
        <v>38.349128</v>
      </c>
      <c r="Y759">
        <v>38.349128</v>
      </c>
      <c r="Z759">
        <v>38.349128</v>
      </c>
      <c r="AA759">
        <v>38.349128</v>
      </c>
    </row>
    <row r="760" spans="1:27" x14ac:dyDescent="0.2">
      <c r="A760">
        <v>38.515498999999998</v>
      </c>
      <c r="B760">
        <v>39.169545999999997</v>
      </c>
      <c r="C760">
        <v>28.972936000000001</v>
      </c>
      <c r="D760">
        <v>38.747500000000002</v>
      </c>
      <c r="E760">
        <v>38.493734000000003</v>
      </c>
      <c r="F760">
        <v>37.938566000000002</v>
      </c>
      <c r="G760">
        <v>39.607343</v>
      </c>
      <c r="H760">
        <v>46.250399000000002</v>
      </c>
      <c r="I760">
        <v>38.385753000000001</v>
      </c>
      <c r="J760">
        <v>38.138713000000003</v>
      </c>
      <c r="K760">
        <v>19.449943999999999</v>
      </c>
      <c r="L760">
        <v>43.118592999999997</v>
      </c>
      <c r="M760">
        <v>43.070908000000003</v>
      </c>
      <c r="N760">
        <v>38.009818000000003</v>
      </c>
      <c r="O760">
        <v>39.325828999999999</v>
      </c>
      <c r="P760">
        <v>39.325828999999999</v>
      </c>
      <c r="Q760">
        <v>39.208333000000003</v>
      </c>
      <c r="R760">
        <v>39.054721999999998</v>
      </c>
      <c r="S760">
        <v>39.054721999999998</v>
      </c>
      <c r="T760">
        <v>20.816388</v>
      </c>
      <c r="U760">
        <v>45.333333000000003</v>
      </c>
      <c r="V760">
        <v>38.564166999999998</v>
      </c>
      <c r="W760">
        <v>38.564166999999998</v>
      </c>
      <c r="X760">
        <v>38.564166999999998</v>
      </c>
      <c r="Y760">
        <v>38.564166999999998</v>
      </c>
      <c r="Z760">
        <v>38.564166999999998</v>
      </c>
      <c r="AA760">
        <v>38.564166999999998</v>
      </c>
    </row>
    <row r="761" spans="1:27" x14ac:dyDescent="0.2">
      <c r="A761">
        <v>38.616667</v>
      </c>
      <c r="B761">
        <v>39.234389</v>
      </c>
      <c r="C761">
        <v>28.713125000000002</v>
      </c>
      <c r="D761">
        <v>38.285556</v>
      </c>
      <c r="E761">
        <v>38.018611</v>
      </c>
      <c r="F761">
        <v>37.994444000000001</v>
      </c>
      <c r="G761">
        <v>35.416666999999997</v>
      </c>
      <c r="H761">
        <v>46.433332999999998</v>
      </c>
      <c r="I761">
        <v>39.789563999999999</v>
      </c>
      <c r="J761">
        <v>21.164569</v>
      </c>
      <c r="K761">
        <v>38.433332999999998</v>
      </c>
      <c r="L761">
        <v>42.799067999999998</v>
      </c>
      <c r="M761">
        <v>43.134815000000003</v>
      </c>
      <c r="N761">
        <v>37.166666999999997</v>
      </c>
      <c r="O761">
        <v>38.009818000000003</v>
      </c>
      <c r="P761">
        <v>38.009818000000003</v>
      </c>
      <c r="Q761">
        <v>39.325828999999999</v>
      </c>
      <c r="R761">
        <v>39.159295999999998</v>
      </c>
      <c r="S761">
        <v>39.159295999999998</v>
      </c>
      <c r="T761">
        <v>39.054721999999998</v>
      </c>
      <c r="U761">
        <v>32.666666999999997</v>
      </c>
      <c r="V761">
        <v>37.228577999999999</v>
      </c>
      <c r="W761">
        <v>37.228577999999999</v>
      </c>
      <c r="X761">
        <v>37.228577999999999</v>
      </c>
      <c r="Y761">
        <v>37.228577999999999</v>
      </c>
      <c r="Z761">
        <v>37.228577999999999</v>
      </c>
      <c r="AA761">
        <v>37.228577999999999</v>
      </c>
    </row>
    <row r="762" spans="1:27" x14ac:dyDescent="0.2">
      <c r="A762">
        <v>29.068805999999999</v>
      </c>
      <c r="B762">
        <v>39.758800000000001</v>
      </c>
      <c r="C762">
        <v>29.016667000000002</v>
      </c>
      <c r="D762">
        <v>28.972936000000001</v>
      </c>
      <c r="E762">
        <v>38.507399999999997</v>
      </c>
      <c r="F762">
        <v>37.763888999999999</v>
      </c>
      <c r="G762">
        <v>38.594268</v>
      </c>
      <c r="H762">
        <v>46.183332999999998</v>
      </c>
      <c r="I762">
        <v>38.503056000000001</v>
      </c>
      <c r="J762">
        <v>20.671389000000001</v>
      </c>
      <c r="K762">
        <v>40.398505999999998</v>
      </c>
      <c r="L762">
        <v>44.279527000000002</v>
      </c>
      <c r="M762">
        <v>42.944173999999997</v>
      </c>
      <c r="N762">
        <v>32.666666999999997</v>
      </c>
      <c r="O762">
        <v>37.166666999999997</v>
      </c>
      <c r="P762">
        <v>37.166666999999997</v>
      </c>
      <c r="Q762">
        <v>38.009818000000003</v>
      </c>
      <c r="R762">
        <v>39.114890000000003</v>
      </c>
      <c r="S762">
        <v>39.114890000000003</v>
      </c>
      <c r="T762">
        <v>39.159295999999998</v>
      </c>
      <c r="U762">
        <v>20.816388</v>
      </c>
      <c r="V762">
        <v>45.333333000000003</v>
      </c>
      <c r="W762">
        <v>45.333333000000003</v>
      </c>
      <c r="X762">
        <v>45.333333000000003</v>
      </c>
      <c r="Y762">
        <v>45.333333000000003</v>
      </c>
      <c r="Z762">
        <v>45.333333000000003</v>
      </c>
      <c r="AA762">
        <v>45.333333000000003</v>
      </c>
    </row>
    <row r="763" spans="1:27" x14ac:dyDescent="0.2">
      <c r="A763">
        <v>38.349128</v>
      </c>
      <c r="B763">
        <v>39.316667000000002</v>
      </c>
      <c r="C763">
        <v>39.700000000000003</v>
      </c>
      <c r="D763">
        <v>28.713125000000002</v>
      </c>
      <c r="E763">
        <v>38.927778000000004</v>
      </c>
      <c r="F763">
        <v>38.624167</v>
      </c>
      <c r="G763">
        <v>44.740003999999999</v>
      </c>
      <c r="H763">
        <v>46.5</v>
      </c>
      <c r="I763">
        <v>39.937308000000002</v>
      </c>
      <c r="J763">
        <v>19.629421000000001</v>
      </c>
      <c r="K763">
        <v>37.75</v>
      </c>
      <c r="L763">
        <v>36.300257999999999</v>
      </c>
      <c r="M763">
        <v>42.933332999999998</v>
      </c>
      <c r="N763">
        <v>45.220019000000001</v>
      </c>
      <c r="O763">
        <v>32.666666999999997</v>
      </c>
      <c r="P763">
        <v>32.666666999999997</v>
      </c>
      <c r="Q763">
        <v>37.166666999999997</v>
      </c>
      <c r="R763">
        <v>39.208333000000003</v>
      </c>
      <c r="S763">
        <v>39.208333000000003</v>
      </c>
      <c r="T763">
        <v>39.114890000000003</v>
      </c>
      <c r="U763">
        <v>39.054721999999998</v>
      </c>
      <c r="V763">
        <v>32.666666999999997</v>
      </c>
      <c r="W763">
        <v>32.666666999999997</v>
      </c>
      <c r="X763">
        <v>32.666666999999997</v>
      </c>
      <c r="Y763">
        <v>32.666666999999997</v>
      </c>
      <c r="Z763">
        <v>32.666666999999997</v>
      </c>
      <c r="AA763">
        <v>32.666666999999997</v>
      </c>
    </row>
    <row r="764" spans="1:27" x14ac:dyDescent="0.2">
      <c r="A764">
        <v>38.564166999999998</v>
      </c>
      <c r="B764">
        <v>39.366667</v>
      </c>
      <c r="C764">
        <v>39.966700000000003</v>
      </c>
      <c r="D764">
        <v>29.016667000000002</v>
      </c>
      <c r="E764">
        <v>38.747500000000002</v>
      </c>
      <c r="F764">
        <v>38.493734000000003</v>
      </c>
      <c r="G764">
        <v>37.982669000000001</v>
      </c>
      <c r="H764">
        <v>40.662778000000003</v>
      </c>
      <c r="I764">
        <v>20.855722</v>
      </c>
      <c r="J764">
        <v>38.105238999999997</v>
      </c>
      <c r="K764">
        <v>37.933332999999998</v>
      </c>
      <c r="L764">
        <v>40.675939</v>
      </c>
      <c r="M764">
        <v>43.218763000000003</v>
      </c>
      <c r="N764">
        <v>45.866667</v>
      </c>
      <c r="O764">
        <v>45.220019000000001</v>
      </c>
      <c r="P764">
        <v>45.220019000000001</v>
      </c>
      <c r="Q764">
        <v>32.666666999999997</v>
      </c>
      <c r="R764">
        <v>39.325828999999999</v>
      </c>
      <c r="S764">
        <v>39.325828999999999</v>
      </c>
      <c r="T764">
        <v>39.208333000000003</v>
      </c>
      <c r="U764">
        <v>39.159295999999998</v>
      </c>
      <c r="V764">
        <v>20.816388</v>
      </c>
      <c r="W764">
        <v>20.816388</v>
      </c>
      <c r="X764">
        <v>20.816388</v>
      </c>
      <c r="Y764">
        <v>20.816388</v>
      </c>
      <c r="Z764">
        <v>20.816388</v>
      </c>
      <c r="AA764">
        <v>20.816388</v>
      </c>
    </row>
    <row r="765" spans="1:27" x14ac:dyDescent="0.2">
      <c r="A765">
        <v>37.228577999999999</v>
      </c>
      <c r="B765">
        <v>39.894497000000001</v>
      </c>
      <c r="C765">
        <v>39.341667000000001</v>
      </c>
      <c r="D765">
        <v>39.700000000000003</v>
      </c>
      <c r="E765">
        <v>38.285556</v>
      </c>
      <c r="F765">
        <v>38.018611</v>
      </c>
      <c r="G765">
        <v>38.036298000000002</v>
      </c>
      <c r="H765">
        <v>43.800893000000002</v>
      </c>
      <c r="I765">
        <v>20.821888999999999</v>
      </c>
      <c r="J765">
        <v>21.588324</v>
      </c>
      <c r="K765">
        <v>38.264470000000003</v>
      </c>
      <c r="L765">
        <v>37.483333000000002</v>
      </c>
      <c r="M765">
        <v>43.033763</v>
      </c>
      <c r="N765">
        <v>32.530833000000001</v>
      </c>
      <c r="O765">
        <v>45.866667</v>
      </c>
      <c r="P765">
        <v>45.866667</v>
      </c>
      <c r="Q765">
        <v>45.220019000000001</v>
      </c>
      <c r="R765">
        <v>38.009818000000003</v>
      </c>
      <c r="S765">
        <v>38.009818000000003</v>
      </c>
      <c r="T765">
        <v>39.325828999999999</v>
      </c>
      <c r="U765">
        <v>39.114890000000003</v>
      </c>
      <c r="V765">
        <v>39.054721999999998</v>
      </c>
      <c r="W765">
        <v>39.054721999999998</v>
      </c>
      <c r="X765">
        <v>39.054721999999998</v>
      </c>
      <c r="Y765">
        <v>39.054721999999998</v>
      </c>
      <c r="Z765">
        <v>39.054721999999998</v>
      </c>
      <c r="AA765">
        <v>39.054721999999998</v>
      </c>
    </row>
    <row r="766" spans="1:27" x14ac:dyDescent="0.2">
      <c r="A766">
        <v>45.333333000000003</v>
      </c>
      <c r="B766">
        <v>38.515498999999998</v>
      </c>
      <c r="C766">
        <v>39.169545999999997</v>
      </c>
      <c r="D766">
        <v>39.966700000000003</v>
      </c>
      <c r="E766">
        <v>28.713125000000002</v>
      </c>
      <c r="F766">
        <v>38.507399999999997</v>
      </c>
      <c r="G766">
        <v>37.711857000000002</v>
      </c>
      <c r="H766">
        <v>30.450089999999999</v>
      </c>
      <c r="I766">
        <v>45.1</v>
      </c>
      <c r="J766">
        <v>40.279238999999997</v>
      </c>
      <c r="K766">
        <v>38.745659000000003</v>
      </c>
      <c r="L766">
        <v>38.278413</v>
      </c>
      <c r="M766">
        <v>43.143132000000001</v>
      </c>
      <c r="N766">
        <v>43.069687000000002</v>
      </c>
      <c r="O766">
        <v>32.530833000000001</v>
      </c>
      <c r="P766">
        <v>32.530833000000001</v>
      </c>
      <c r="Q766">
        <v>45.866667</v>
      </c>
      <c r="R766">
        <v>37.166666999999997</v>
      </c>
      <c r="S766">
        <v>37.166666999999997</v>
      </c>
      <c r="T766">
        <v>38.009818000000003</v>
      </c>
      <c r="U766">
        <v>39.208333000000003</v>
      </c>
      <c r="V766">
        <v>39.159295999999998</v>
      </c>
      <c r="W766">
        <v>39.159295999999998</v>
      </c>
      <c r="X766">
        <v>39.159295999999998</v>
      </c>
      <c r="Y766">
        <v>39.159295999999998</v>
      </c>
      <c r="Z766">
        <v>39.159295999999998</v>
      </c>
      <c r="AA766">
        <v>39.159295999999998</v>
      </c>
    </row>
    <row r="767" spans="1:27" x14ac:dyDescent="0.2">
      <c r="A767">
        <v>32.666666999999997</v>
      </c>
      <c r="B767">
        <v>38.616667</v>
      </c>
      <c r="C767">
        <v>39.234389</v>
      </c>
      <c r="D767">
        <v>39.341667000000001</v>
      </c>
      <c r="E767">
        <v>29.016667000000002</v>
      </c>
      <c r="F767">
        <v>38.927778000000004</v>
      </c>
      <c r="G767">
        <v>43.386695000000003</v>
      </c>
      <c r="H767">
        <v>30.588998</v>
      </c>
      <c r="I767">
        <v>38.325505</v>
      </c>
      <c r="J767">
        <v>38.188127000000001</v>
      </c>
      <c r="K767">
        <v>21.181028000000001</v>
      </c>
      <c r="L767">
        <v>44.096569000000002</v>
      </c>
      <c r="M767">
        <v>42.915174999999998</v>
      </c>
      <c r="N767">
        <v>42.915182000000001</v>
      </c>
      <c r="O767">
        <v>43.069687000000002</v>
      </c>
      <c r="P767">
        <v>43.069687000000002</v>
      </c>
      <c r="Q767">
        <v>32.530833000000001</v>
      </c>
      <c r="R767">
        <v>32.666666999999997</v>
      </c>
      <c r="S767">
        <v>32.666666999999997</v>
      </c>
      <c r="T767">
        <v>37.166666999999997</v>
      </c>
      <c r="U767">
        <v>39.325828999999999</v>
      </c>
      <c r="V767">
        <v>39.114890000000003</v>
      </c>
      <c r="W767">
        <v>39.114890000000003</v>
      </c>
      <c r="X767">
        <v>39.114890000000003</v>
      </c>
      <c r="Y767">
        <v>39.114890000000003</v>
      </c>
      <c r="Z767">
        <v>39.114890000000003</v>
      </c>
      <c r="AA767">
        <v>39.114890000000003</v>
      </c>
    </row>
    <row r="768" spans="1:27" x14ac:dyDescent="0.2">
      <c r="A768">
        <v>20.816388</v>
      </c>
      <c r="B768">
        <v>29.068805999999999</v>
      </c>
      <c r="C768">
        <v>39.758800000000001</v>
      </c>
      <c r="D768">
        <v>39.169545999999997</v>
      </c>
      <c r="E768">
        <v>39.700000000000003</v>
      </c>
      <c r="F768">
        <v>38.747500000000002</v>
      </c>
      <c r="G768">
        <v>44.076605000000001</v>
      </c>
      <c r="H768">
        <v>30.578077</v>
      </c>
      <c r="I768">
        <v>39.246164999999998</v>
      </c>
      <c r="J768">
        <v>38.235300000000002</v>
      </c>
      <c r="K768">
        <v>21.268578999999999</v>
      </c>
      <c r="L768">
        <v>37.716667000000001</v>
      </c>
      <c r="M768">
        <v>43.019616999999997</v>
      </c>
      <c r="N768">
        <v>43.933332999999998</v>
      </c>
      <c r="O768">
        <v>42.915182000000001</v>
      </c>
      <c r="P768">
        <v>42.915182000000001</v>
      </c>
      <c r="Q768">
        <v>43.069687000000002</v>
      </c>
      <c r="R768">
        <v>45.220019000000001</v>
      </c>
      <c r="S768">
        <v>45.220019000000001</v>
      </c>
      <c r="T768">
        <v>32.666666999999997</v>
      </c>
      <c r="U768">
        <v>38.009818000000003</v>
      </c>
      <c r="V768">
        <v>39.208333000000003</v>
      </c>
      <c r="W768">
        <v>39.208333000000003</v>
      </c>
      <c r="X768">
        <v>39.208333000000003</v>
      </c>
      <c r="Y768">
        <v>39.208333000000003</v>
      </c>
      <c r="Z768">
        <v>39.208333000000003</v>
      </c>
      <c r="AA768">
        <v>39.208333000000003</v>
      </c>
    </row>
    <row r="769" spans="1:27" x14ac:dyDescent="0.2">
      <c r="A769">
        <v>39.054721999999998</v>
      </c>
      <c r="B769">
        <v>38.349128</v>
      </c>
      <c r="C769">
        <v>39.316667000000002</v>
      </c>
      <c r="D769">
        <v>39.234389</v>
      </c>
      <c r="E769">
        <v>39.966700000000003</v>
      </c>
      <c r="F769">
        <v>38.285556</v>
      </c>
      <c r="G769">
        <v>39.340530000000001</v>
      </c>
      <c r="H769">
        <v>30.447172999999999</v>
      </c>
      <c r="I769">
        <v>38.759666000000003</v>
      </c>
      <c r="J769">
        <v>19.581949999999999</v>
      </c>
      <c r="K769">
        <v>38.138713000000003</v>
      </c>
      <c r="L769">
        <v>19.449943999999999</v>
      </c>
      <c r="M769">
        <v>43.033209999999997</v>
      </c>
      <c r="N769">
        <v>43.070908000000003</v>
      </c>
      <c r="O769">
        <v>43.933332999999998</v>
      </c>
      <c r="P769">
        <v>43.933332999999998</v>
      </c>
      <c r="Q769">
        <v>42.915182000000001</v>
      </c>
      <c r="R769">
        <v>45.866667</v>
      </c>
      <c r="S769">
        <v>45.866667</v>
      </c>
      <c r="T769">
        <v>45.220019000000001</v>
      </c>
      <c r="U769">
        <v>37.166666999999997</v>
      </c>
      <c r="V769">
        <v>39.325828999999999</v>
      </c>
      <c r="W769">
        <v>39.325828999999999</v>
      </c>
      <c r="X769">
        <v>39.325828999999999</v>
      </c>
      <c r="Y769">
        <v>39.325828999999999</v>
      </c>
      <c r="Z769">
        <v>39.325828999999999</v>
      </c>
      <c r="AA769">
        <v>39.325828999999999</v>
      </c>
    </row>
    <row r="770" spans="1:27" x14ac:dyDescent="0.2">
      <c r="A770">
        <v>39.159295999999998</v>
      </c>
      <c r="B770">
        <v>38.564166999999998</v>
      </c>
      <c r="C770">
        <v>39.366667</v>
      </c>
      <c r="D770">
        <v>39.758800000000001</v>
      </c>
      <c r="E770">
        <v>39.341667000000001</v>
      </c>
      <c r="F770">
        <v>28.713125000000002</v>
      </c>
      <c r="G770">
        <v>37.863461999999998</v>
      </c>
      <c r="H770">
        <v>31.374742999999999</v>
      </c>
      <c r="I770">
        <v>39.064304999999997</v>
      </c>
      <c r="J770">
        <v>21.632474999999999</v>
      </c>
      <c r="K770">
        <v>21.164569</v>
      </c>
      <c r="L770">
        <v>38.433332999999998</v>
      </c>
      <c r="M770">
        <v>42.967722999999999</v>
      </c>
      <c r="N770">
        <v>43.134815000000003</v>
      </c>
      <c r="O770">
        <v>43.070908000000003</v>
      </c>
      <c r="P770">
        <v>43.070908000000003</v>
      </c>
      <c r="Q770">
        <v>43.933332999999998</v>
      </c>
      <c r="R770">
        <v>32.530833000000001</v>
      </c>
      <c r="S770">
        <v>32.530833000000001</v>
      </c>
      <c r="T770">
        <v>45.866667</v>
      </c>
      <c r="U770">
        <v>32.666666999999997</v>
      </c>
      <c r="V770">
        <v>38.009818000000003</v>
      </c>
      <c r="W770">
        <v>38.009818000000003</v>
      </c>
      <c r="X770">
        <v>38.009818000000003</v>
      </c>
      <c r="Y770">
        <v>38.009818000000003</v>
      </c>
      <c r="Z770">
        <v>38.009818000000003</v>
      </c>
      <c r="AA770">
        <v>38.009818000000003</v>
      </c>
    </row>
    <row r="771" spans="1:27" x14ac:dyDescent="0.2">
      <c r="A771">
        <v>39.114890000000003</v>
      </c>
      <c r="B771">
        <v>37.228577999999999</v>
      </c>
      <c r="C771">
        <v>39.894497000000001</v>
      </c>
      <c r="D771">
        <v>39.316667000000002</v>
      </c>
      <c r="E771">
        <v>39.169545999999997</v>
      </c>
      <c r="F771">
        <v>29.016667000000002</v>
      </c>
      <c r="G771">
        <v>37.858055999999998</v>
      </c>
      <c r="H771">
        <v>35.214092999999998</v>
      </c>
      <c r="I771">
        <v>38.147221999999999</v>
      </c>
      <c r="J771">
        <v>21.349799999999998</v>
      </c>
      <c r="K771">
        <v>20.671389000000001</v>
      </c>
      <c r="L771">
        <v>40.398505999999998</v>
      </c>
      <c r="M771">
        <v>43.166666999999997</v>
      </c>
      <c r="N771">
        <v>42.944173999999997</v>
      </c>
      <c r="O771">
        <v>43.134815000000003</v>
      </c>
      <c r="P771">
        <v>43.134815000000003</v>
      </c>
      <c r="Q771">
        <v>43.070908000000003</v>
      </c>
      <c r="R771">
        <v>43.069687000000002</v>
      </c>
      <c r="S771">
        <v>43.069687000000002</v>
      </c>
      <c r="T771">
        <v>32.530833000000001</v>
      </c>
      <c r="U771">
        <v>45.220019000000001</v>
      </c>
      <c r="V771">
        <v>37.166666999999997</v>
      </c>
      <c r="W771">
        <v>37.166666999999997</v>
      </c>
      <c r="X771">
        <v>37.166666999999997</v>
      </c>
      <c r="Y771">
        <v>37.166666999999997</v>
      </c>
      <c r="Z771">
        <v>37.166666999999997</v>
      </c>
      <c r="AA771">
        <v>37.166666999999997</v>
      </c>
    </row>
    <row r="772" spans="1:27" x14ac:dyDescent="0.2">
      <c r="A772">
        <v>39.208333000000003</v>
      </c>
      <c r="B772">
        <v>45.333333000000003</v>
      </c>
      <c r="C772">
        <v>38.515498999999998</v>
      </c>
      <c r="D772">
        <v>39.366667</v>
      </c>
      <c r="E772">
        <v>39.234389</v>
      </c>
      <c r="F772">
        <v>39.700000000000003</v>
      </c>
      <c r="G772">
        <v>37.75</v>
      </c>
      <c r="H772">
        <v>40.466667000000001</v>
      </c>
      <c r="I772">
        <v>42.802708000000003</v>
      </c>
      <c r="J772">
        <v>20.491667</v>
      </c>
      <c r="K772">
        <v>19.629421000000001</v>
      </c>
      <c r="L772">
        <v>37.75</v>
      </c>
      <c r="M772">
        <v>43.118592999999997</v>
      </c>
      <c r="N772">
        <v>42.933332999999998</v>
      </c>
      <c r="O772">
        <v>42.944173999999997</v>
      </c>
      <c r="P772">
        <v>42.944173999999997</v>
      </c>
      <c r="Q772">
        <v>43.134815000000003</v>
      </c>
      <c r="R772">
        <v>42.915182000000001</v>
      </c>
      <c r="S772">
        <v>42.915182000000001</v>
      </c>
      <c r="T772">
        <v>43.069687000000002</v>
      </c>
      <c r="U772">
        <v>45.866667</v>
      </c>
      <c r="V772">
        <v>32.666666999999997</v>
      </c>
      <c r="W772">
        <v>32.666666999999997</v>
      </c>
      <c r="X772">
        <v>32.666666999999997</v>
      </c>
      <c r="Y772">
        <v>32.666666999999997</v>
      </c>
      <c r="Z772">
        <v>32.666666999999997</v>
      </c>
      <c r="AA772">
        <v>32.666666999999997</v>
      </c>
    </row>
    <row r="773" spans="1:27" x14ac:dyDescent="0.2">
      <c r="A773">
        <v>39.325828999999999</v>
      </c>
      <c r="B773">
        <v>32.666666999999997</v>
      </c>
      <c r="C773">
        <v>38.616667</v>
      </c>
      <c r="D773">
        <v>39.894497000000001</v>
      </c>
      <c r="E773">
        <v>39.758800000000001</v>
      </c>
      <c r="F773">
        <v>39.966700000000003</v>
      </c>
      <c r="G773">
        <v>37.885207999999999</v>
      </c>
      <c r="H773">
        <v>44.585000000000001</v>
      </c>
      <c r="I773">
        <v>37.789721999999998</v>
      </c>
      <c r="J773">
        <v>20.847360999999999</v>
      </c>
      <c r="K773">
        <v>38.105238999999997</v>
      </c>
      <c r="L773">
        <v>37.933332999999998</v>
      </c>
      <c r="M773">
        <v>42.799067999999998</v>
      </c>
      <c r="N773">
        <v>43.218763000000003</v>
      </c>
      <c r="O773">
        <v>42.933332999999998</v>
      </c>
      <c r="P773">
        <v>42.933332999999998</v>
      </c>
      <c r="Q773">
        <v>42.944173999999997</v>
      </c>
      <c r="R773">
        <v>43.933332999999998</v>
      </c>
      <c r="S773">
        <v>43.933332999999998</v>
      </c>
      <c r="T773">
        <v>42.915182000000001</v>
      </c>
      <c r="U773">
        <v>32.530833000000001</v>
      </c>
      <c r="V773">
        <v>45.220019000000001</v>
      </c>
      <c r="W773">
        <v>45.220019000000001</v>
      </c>
      <c r="X773">
        <v>45.220019000000001</v>
      </c>
      <c r="Y773">
        <v>45.220019000000001</v>
      </c>
      <c r="Z773">
        <v>45.220019000000001</v>
      </c>
      <c r="AA773">
        <v>45.220019000000001</v>
      </c>
    </row>
    <row r="774" spans="1:27" x14ac:dyDescent="0.2">
      <c r="A774">
        <v>38.009818000000003</v>
      </c>
      <c r="B774">
        <v>39.054721999999998</v>
      </c>
      <c r="C774">
        <v>29.068805999999999</v>
      </c>
      <c r="D774">
        <v>38.515498999999998</v>
      </c>
      <c r="E774">
        <v>39.316667000000002</v>
      </c>
      <c r="F774">
        <v>39.341667000000001</v>
      </c>
      <c r="G774">
        <v>37.859037999999998</v>
      </c>
      <c r="H774">
        <v>44.716667000000001</v>
      </c>
      <c r="I774">
        <v>37.799999999999997</v>
      </c>
      <c r="J774">
        <v>38.222458000000003</v>
      </c>
      <c r="K774">
        <v>21.588324</v>
      </c>
      <c r="L774">
        <v>38.264470000000003</v>
      </c>
      <c r="M774">
        <v>44.279527000000002</v>
      </c>
      <c r="N774">
        <v>43.033763</v>
      </c>
      <c r="O774">
        <v>43.218763000000003</v>
      </c>
      <c r="P774">
        <v>43.218763000000003</v>
      </c>
      <c r="Q774">
        <v>42.933332999999998</v>
      </c>
      <c r="R774">
        <v>43.070908000000003</v>
      </c>
      <c r="S774">
        <v>43.070908000000003</v>
      </c>
      <c r="T774">
        <v>43.933332999999998</v>
      </c>
      <c r="U774">
        <v>43.069687000000002</v>
      </c>
      <c r="V774">
        <v>45.866667</v>
      </c>
      <c r="W774">
        <v>45.866667</v>
      </c>
      <c r="X774">
        <v>45.866667</v>
      </c>
      <c r="Y774">
        <v>45.866667</v>
      </c>
      <c r="Z774">
        <v>45.866667</v>
      </c>
      <c r="AA774">
        <v>45.866667</v>
      </c>
    </row>
    <row r="775" spans="1:27" x14ac:dyDescent="0.2">
      <c r="A775">
        <v>37.166666999999997</v>
      </c>
      <c r="B775">
        <v>39.159295999999998</v>
      </c>
      <c r="C775">
        <v>38.349128</v>
      </c>
      <c r="D775">
        <v>38.616667</v>
      </c>
      <c r="E775">
        <v>39.366667</v>
      </c>
      <c r="F775">
        <v>39.169545999999997</v>
      </c>
      <c r="G775">
        <v>37.85</v>
      </c>
      <c r="H775">
        <v>30.100079999999998</v>
      </c>
      <c r="I775">
        <v>44.9</v>
      </c>
      <c r="J775">
        <v>38.385753000000001</v>
      </c>
      <c r="K775">
        <v>40.279238999999997</v>
      </c>
      <c r="L775">
        <v>38.745659000000003</v>
      </c>
      <c r="M775">
        <v>36.300257999999999</v>
      </c>
      <c r="N775">
        <v>43.143132000000001</v>
      </c>
      <c r="O775">
        <v>43.033763</v>
      </c>
      <c r="P775">
        <v>43.033763</v>
      </c>
      <c r="Q775">
        <v>43.218763000000003</v>
      </c>
      <c r="R775">
        <v>43.134815000000003</v>
      </c>
      <c r="S775">
        <v>43.134815000000003</v>
      </c>
      <c r="T775">
        <v>43.070908000000003</v>
      </c>
      <c r="U775">
        <v>42.915182000000001</v>
      </c>
      <c r="V775">
        <v>32.530833000000001</v>
      </c>
      <c r="W775">
        <v>32.530833000000001</v>
      </c>
      <c r="X775">
        <v>32.530833000000001</v>
      </c>
      <c r="Y775">
        <v>32.530833000000001</v>
      </c>
      <c r="Z775">
        <v>32.530833000000001</v>
      </c>
      <c r="AA775">
        <v>32.530833000000001</v>
      </c>
    </row>
    <row r="776" spans="1:27" x14ac:dyDescent="0.2">
      <c r="A776">
        <v>32.666666999999997</v>
      </c>
      <c r="B776">
        <v>39.114890000000003</v>
      </c>
      <c r="C776">
        <v>38.564166999999998</v>
      </c>
      <c r="D776">
        <v>29.068805999999999</v>
      </c>
      <c r="E776">
        <v>39.894497000000001</v>
      </c>
      <c r="F776">
        <v>39.234389</v>
      </c>
      <c r="G776">
        <v>37.75</v>
      </c>
      <c r="H776">
        <v>30.973711999999999</v>
      </c>
      <c r="I776">
        <v>43.940376000000001</v>
      </c>
      <c r="J776">
        <v>39.789563999999999</v>
      </c>
      <c r="K776">
        <v>38.188127000000001</v>
      </c>
      <c r="L776">
        <v>21.181028000000001</v>
      </c>
      <c r="M776">
        <v>40.675939</v>
      </c>
      <c r="N776">
        <v>42.915174999999998</v>
      </c>
      <c r="O776">
        <v>43.143132000000001</v>
      </c>
      <c r="P776">
        <v>43.143132000000001</v>
      </c>
      <c r="Q776">
        <v>43.033763</v>
      </c>
      <c r="R776">
        <v>42.944173999999997</v>
      </c>
      <c r="S776">
        <v>42.944173999999997</v>
      </c>
      <c r="T776">
        <v>43.134815000000003</v>
      </c>
      <c r="U776">
        <v>43.933332999999998</v>
      </c>
      <c r="V776">
        <v>43.069687000000002</v>
      </c>
      <c r="W776">
        <v>43.069687000000002</v>
      </c>
      <c r="X776">
        <v>43.069687000000002</v>
      </c>
      <c r="Y776">
        <v>43.069687000000002</v>
      </c>
      <c r="Z776">
        <v>43.069687000000002</v>
      </c>
      <c r="AA776">
        <v>43.069687000000002</v>
      </c>
    </row>
    <row r="777" spans="1:27" x14ac:dyDescent="0.2">
      <c r="A777">
        <v>45.220019000000001</v>
      </c>
      <c r="B777">
        <v>39.208333000000003</v>
      </c>
      <c r="C777">
        <v>37.228577999999999</v>
      </c>
      <c r="D777">
        <v>38.349128</v>
      </c>
      <c r="E777">
        <v>38.515498999999998</v>
      </c>
      <c r="F777">
        <v>39.758800000000001</v>
      </c>
      <c r="G777">
        <v>37.791666999999997</v>
      </c>
      <c r="H777">
        <v>19.914898000000001</v>
      </c>
      <c r="I777">
        <v>46.183332999999998</v>
      </c>
      <c r="J777">
        <v>38.503056000000001</v>
      </c>
      <c r="K777">
        <v>38.235300000000002</v>
      </c>
      <c r="L777">
        <v>21.268578999999999</v>
      </c>
      <c r="M777">
        <v>37.483333000000002</v>
      </c>
      <c r="N777">
        <v>43.019616999999997</v>
      </c>
      <c r="O777">
        <v>42.915174999999998</v>
      </c>
      <c r="P777">
        <v>42.915174999999998</v>
      </c>
      <c r="Q777">
        <v>43.143132000000001</v>
      </c>
      <c r="R777">
        <v>42.933332999999998</v>
      </c>
      <c r="S777">
        <v>42.933332999999998</v>
      </c>
      <c r="T777">
        <v>42.944173999999997</v>
      </c>
      <c r="U777">
        <v>43.070908000000003</v>
      </c>
      <c r="V777">
        <v>42.915182000000001</v>
      </c>
      <c r="W777">
        <v>42.915182000000001</v>
      </c>
      <c r="X777">
        <v>42.915182000000001</v>
      </c>
      <c r="Y777">
        <v>42.915182000000001</v>
      </c>
      <c r="Z777">
        <v>42.915182000000001</v>
      </c>
      <c r="AA777">
        <v>42.915182000000001</v>
      </c>
    </row>
    <row r="778" spans="1:27" x14ac:dyDescent="0.2">
      <c r="A778">
        <v>45.866667</v>
      </c>
      <c r="B778">
        <v>39.325828999999999</v>
      </c>
      <c r="C778">
        <v>45.333333000000003</v>
      </c>
      <c r="D778">
        <v>38.564166999999998</v>
      </c>
      <c r="E778">
        <v>38.616667</v>
      </c>
      <c r="F778">
        <v>39.316667000000002</v>
      </c>
      <c r="G778">
        <v>38.583333000000003</v>
      </c>
      <c r="H778">
        <v>45.160153000000001</v>
      </c>
      <c r="I778">
        <v>46.5</v>
      </c>
      <c r="J778">
        <v>39.937308000000002</v>
      </c>
      <c r="K778">
        <v>19.581949999999999</v>
      </c>
      <c r="L778">
        <v>38.138713000000003</v>
      </c>
      <c r="M778">
        <v>38.278413</v>
      </c>
      <c r="N778">
        <v>43.033209999999997</v>
      </c>
      <c r="O778">
        <v>43.019616999999997</v>
      </c>
      <c r="P778">
        <v>43.019616999999997</v>
      </c>
      <c r="Q778">
        <v>42.915174999999998</v>
      </c>
      <c r="R778">
        <v>43.218763000000003</v>
      </c>
      <c r="S778">
        <v>43.218763000000003</v>
      </c>
      <c r="T778">
        <v>42.933332999999998</v>
      </c>
      <c r="U778">
        <v>43.134815000000003</v>
      </c>
      <c r="V778">
        <v>43.933332999999998</v>
      </c>
      <c r="W778">
        <v>43.933332999999998</v>
      </c>
      <c r="X778">
        <v>43.933332999999998</v>
      </c>
      <c r="Y778">
        <v>43.933332999999998</v>
      </c>
      <c r="Z778">
        <v>43.933332999999998</v>
      </c>
      <c r="AA778">
        <v>43.933332999999998</v>
      </c>
    </row>
    <row r="779" spans="1:27" x14ac:dyDescent="0.2">
      <c r="A779">
        <v>32.530833000000001</v>
      </c>
      <c r="B779">
        <v>38.009818000000003</v>
      </c>
      <c r="C779">
        <v>32.666666999999997</v>
      </c>
      <c r="D779">
        <v>37.228577999999999</v>
      </c>
      <c r="E779">
        <v>29.068805999999999</v>
      </c>
      <c r="F779">
        <v>39.366667</v>
      </c>
      <c r="G779">
        <v>38.573171000000002</v>
      </c>
      <c r="H779">
        <v>36.975000000000001</v>
      </c>
      <c r="I779">
        <v>40.662778000000003</v>
      </c>
      <c r="J779">
        <v>20.855722</v>
      </c>
      <c r="K779">
        <v>21.632474999999999</v>
      </c>
      <c r="L779">
        <v>21.164569</v>
      </c>
      <c r="M779">
        <v>44.096569000000002</v>
      </c>
      <c r="N779">
        <v>42.967722999999999</v>
      </c>
      <c r="O779">
        <v>43.033209999999997</v>
      </c>
      <c r="P779">
        <v>43.033209999999997</v>
      </c>
      <c r="Q779">
        <v>43.019616999999997</v>
      </c>
      <c r="R779">
        <v>43.033763</v>
      </c>
      <c r="S779">
        <v>43.033763</v>
      </c>
      <c r="T779">
        <v>43.218763000000003</v>
      </c>
      <c r="U779">
        <v>42.944173999999997</v>
      </c>
      <c r="V779">
        <v>43.070908000000003</v>
      </c>
      <c r="W779">
        <v>43.070908000000003</v>
      </c>
      <c r="X779">
        <v>43.070908000000003</v>
      </c>
      <c r="Y779">
        <v>43.070908000000003</v>
      </c>
      <c r="Z779">
        <v>43.070908000000003</v>
      </c>
      <c r="AA779">
        <v>43.070908000000003</v>
      </c>
    </row>
    <row r="780" spans="1:27" x14ac:dyDescent="0.2">
      <c r="A780">
        <v>43.069687000000002</v>
      </c>
      <c r="B780">
        <v>37.166666999999997</v>
      </c>
      <c r="C780">
        <v>39.054721999999998</v>
      </c>
      <c r="D780">
        <v>45.333333000000003</v>
      </c>
      <c r="E780">
        <v>38.349128</v>
      </c>
      <c r="F780">
        <v>39.894497000000001</v>
      </c>
      <c r="G780">
        <v>38.565449999999998</v>
      </c>
      <c r="H780">
        <v>39.607343</v>
      </c>
      <c r="I780">
        <v>43.800893000000002</v>
      </c>
      <c r="J780">
        <v>20.821888999999999</v>
      </c>
      <c r="K780">
        <v>21.349799999999998</v>
      </c>
      <c r="L780">
        <v>20.671389000000001</v>
      </c>
      <c r="M780">
        <v>37.716667000000001</v>
      </c>
      <c r="N780">
        <v>43.166666999999997</v>
      </c>
      <c r="O780">
        <v>42.967722999999999</v>
      </c>
      <c r="P780">
        <v>42.967722999999999</v>
      </c>
      <c r="Q780">
        <v>43.033209999999997</v>
      </c>
      <c r="R780">
        <v>43.143132000000001</v>
      </c>
      <c r="S780">
        <v>43.143132000000001</v>
      </c>
      <c r="T780">
        <v>43.033763</v>
      </c>
      <c r="U780">
        <v>42.933332999999998</v>
      </c>
      <c r="V780">
        <v>43.134815000000003</v>
      </c>
      <c r="W780">
        <v>43.134815000000003</v>
      </c>
      <c r="X780">
        <v>43.134815000000003</v>
      </c>
      <c r="Y780">
        <v>43.134815000000003</v>
      </c>
      <c r="Z780">
        <v>43.134815000000003</v>
      </c>
      <c r="AA780">
        <v>43.134815000000003</v>
      </c>
    </row>
    <row r="781" spans="1:27" x14ac:dyDescent="0.2">
      <c r="A781">
        <v>42.915182000000001</v>
      </c>
      <c r="B781">
        <v>32.666666999999997</v>
      </c>
      <c r="C781">
        <v>39.159295999999998</v>
      </c>
      <c r="D781">
        <v>32.666666999999997</v>
      </c>
      <c r="E781">
        <v>38.564166999999998</v>
      </c>
      <c r="F781">
        <v>38.515498999999998</v>
      </c>
      <c r="G781">
        <v>35.623596999999997</v>
      </c>
      <c r="H781">
        <v>35.416666999999997</v>
      </c>
      <c r="I781">
        <v>30.450089999999999</v>
      </c>
      <c r="J781">
        <v>45.1</v>
      </c>
      <c r="K781">
        <v>20.491667</v>
      </c>
      <c r="L781">
        <v>19.629421000000001</v>
      </c>
      <c r="M781">
        <v>19.449943999999999</v>
      </c>
      <c r="N781">
        <v>43.118592999999997</v>
      </c>
      <c r="O781">
        <v>43.166666999999997</v>
      </c>
      <c r="P781">
        <v>43.166666999999997</v>
      </c>
      <c r="Q781">
        <v>42.967722999999999</v>
      </c>
      <c r="R781">
        <v>42.915174999999998</v>
      </c>
      <c r="S781">
        <v>42.915174999999998</v>
      </c>
      <c r="T781">
        <v>43.143132000000001</v>
      </c>
      <c r="U781">
        <v>43.218763000000003</v>
      </c>
      <c r="V781">
        <v>42.944173999999997</v>
      </c>
      <c r="W781">
        <v>42.944173999999997</v>
      </c>
      <c r="X781">
        <v>42.944173999999997</v>
      </c>
      <c r="Y781">
        <v>42.944173999999997</v>
      </c>
      <c r="Z781">
        <v>42.944173999999997</v>
      </c>
      <c r="AA781">
        <v>42.944173999999997</v>
      </c>
    </row>
    <row r="782" spans="1:27" x14ac:dyDescent="0.2">
      <c r="A782">
        <v>43.933332999999998</v>
      </c>
      <c r="B782">
        <v>45.220019000000001</v>
      </c>
      <c r="C782">
        <v>39.114890000000003</v>
      </c>
      <c r="D782">
        <v>39.159295999999998</v>
      </c>
      <c r="E782">
        <v>37.228577999999999</v>
      </c>
      <c r="F782">
        <v>38.616667</v>
      </c>
      <c r="G782">
        <v>35.481943999999999</v>
      </c>
      <c r="H782">
        <v>38.594268</v>
      </c>
      <c r="I782">
        <v>30.588998</v>
      </c>
      <c r="J782">
        <v>38.325505</v>
      </c>
      <c r="K782">
        <v>20.847360999999999</v>
      </c>
      <c r="L782">
        <v>38.105238999999997</v>
      </c>
      <c r="M782">
        <v>38.433332999999998</v>
      </c>
      <c r="N782">
        <v>42.799067999999998</v>
      </c>
      <c r="O782">
        <v>43.118592999999997</v>
      </c>
      <c r="P782">
        <v>43.118592999999997</v>
      </c>
      <c r="Q782">
        <v>43.166666999999997</v>
      </c>
      <c r="R782">
        <v>43.019616999999997</v>
      </c>
      <c r="S782">
        <v>43.019616999999997</v>
      </c>
      <c r="T782">
        <v>42.915174999999998</v>
      </c>
      <c r="U782">
        <v>43.033763</v>
      </c>
      <c r="V782">
        <v>42.933332999999998</v>
      </c>
      <c r="W782">
        <v>42.933332999999998</v>
      </c>
      <c r="X782">
        <v>42.933332999999998</v>
      </c>
      <c r="Y782">
        <v>42.933332999999998</v>
      </c>
      <c r="Z782">
        <v>42.933332999999998</v>
      </c>
      <c r="AA782">
        <v>42.933332999999998</v>
      </c>
    </row>
    <row r="783" spans="1:27" x14ac:dyDescent="0.2">
      <c r="A783">
        <v>43.070908000000003</v>
      </c>
      <c r="B783">
        <v>45.866667</v>
      </c>
      <c r="C783">
        <v>39.325828999999999</v>
      </c>
      <c r="D783">
        <v>39.114890000000003</v>
      </c>
      <c r="E783">
        <v>45.333333000000003</v>
      </c>
      <c r="F783">
        <v>29.068805999999999</v>
      </c>
      <c r="G783">
        <v>34.933404000000003</v>
      </c>
      <c r="H783">
        <v>44.740003999999999</v>
      </c>
      <c r="I783">
        <v>30.578077</v>
      </c>
      <c r="J783">
        <v>39.246164999999998</v>
      </c>
      <c r="K783">
        <v>38.222458000000003</v>
      </c>
      <c r="L783">
        <v>21.588324</v>
      </c>
      <c r="M783">
        <v>40.398505999999998</v>
      </c>
      <c r="N783">
        <v>44.279527000000002</v>
      </c>
      <c r="O783">
        <v>42.799067999999998</v>
      </c>
      <c r="P783">
        <v>42.799067999999998</v>
      </c>
      <c r="Q783">
        <v>43.118592999999997</v>
      </c>
      <c r="R783">
        <v>43.033209999999997</v>
      </c>
      <c r="S783">
        <v>43.033209999999997</v>
      </c>
      <c r="T783">
        <v>43.019616999999997</v>
      </c>
      <c r="U783">
        <v>43.143132000000001</v>
      </c>
      <c r="V783">
        <v>43.218763000000003</v>
      </c>
      <c r="W783">
        <v>43.218763000000003</v>
      </c>
      <c r="X783">
        <v>43.218763000000003</v>
      </c>
      <c r="Y783">
        <v>43.218763000000003</v>
      </c>
      <c r="Z783">
        <v>43.218763000000003</v>
      </c>
      <c r="AA783">
        <v>43.218763000000003</v>
      </c>
    </row>
    <row r="784" spans="1:27" x14ac:dyDescent="0.2">
      <c r="A784">
        <v>43.134815000000003</v>
      </c>
      <c r="B784">
        <v>32.530833000000001</v>
      </c>
      <c r="C784">
        <v>38.009818000000003</v>
      </c>
      <c r="D784">
        <v>39.325828999999999</v>
      </c>
      <c r="E784">
        <v>32.666666999999997</v>
      </c>
      <c r="F784">
        <v>38.349128</v>
      </c>
      <c r="G784">
        <v>44.743737000000003</v>
      </c>
      <c r="H784">
        <v>37.982669000000001</v>
      </c>
      <c r="I784">
        <v>30.447172999999999</v>
      </c>
      <c r="J784">
        <v>38.401988000000003</v>
      </c>
      <c r="K784">
        <v>38.385753000000001</v>
      </c>
      <c r="L784">
        <v>40.279238999999997</v>
      </c>
      <c r="M784">
        <v>37.75</v>
      </c>
      <c r="N784">
        <v>36.300257999999999</v>
      </c>
      <c r="O784">
        <v>44.279527000000002</v>
      </c>
      <c r="P784">
        <v>44.279527000000002</v>
      </c>
      <c r="Q784">
        <v>42.799067999999998</v>
      </c>
      <c r="R784">
        <v>42.967722999999999</v>
      </c>
      <c r="S784">
        <v>42.967722999999999</v>
      </c>
      <c r="T784">
        <v>43.033209999999997</v>
      </c>
      <c r="U784">
        <v>42.915174999999998</v>
      </c>
      <c r="V784">
        <v>43.033763</v>
      </c>
      <c r="W784">
        <v>43.033763</v>
      </c>
      <c r="X784">
        <v>43.033763</v>
      </c>
      <c r="Y784">
        <v>43.033763</v>
      </c>
      <c r="Z784">
        <v>43.033763</v>
      </c>
      <c r="AA784">
        <v>43.033763</v>
      </c>
    </row>
    <row r="785" spans="1:27" x14ac:dyDescent="0.2">
      <c r="A785">
        <v>42.944173999999997</v>
      </c>
      <c r="B785">
        <v>43.069687000000002</v>
      </c>
      <c r="C785">
        <v>37.166666999999997</v>
      </c>
      <c r="D785">
        <v>38.009818000000003</v>
      </c>
      <c r="E785">
        <v>39.159295999999998</v>
      </c>
      <c r="F785">
        <v>38.564166999999998</v>
      </c>
      <c r="G785">
        <v>38.720851000000003</v>
      </c>
      <c r="H785">
        <v>38.036298000000002</v>
      </c>
      <c r="I785">
        <v>31.374742999999999</v>
      </c>
      <c r="J785">
        <v>38.759666000000003</v>
      </c>
      <c r="K785">
        <v>39.789563999999999</v>
      </c>
      <c r="L785">
        <v>38.188127000000001</v>
      </c>
      <c r="M785">
        <v>37.933332999999998</v>
      </c>
      <c r="N785">
        <v>40.675939</v>
      </c>
      <c r="O785">
        <v>36.300257999999999</v>
      </c>
      <c r="P785">
        <v>36.300257999999999</v>
      </c>
      <c r="Q785">
        <v>44.279527000000002</v>
      </c>
      <c r="R785">
        <v>43.166666999999997</v>
      </c>
      <c r="S785">
        <v>43.166666999999997</v>
      </c>
      <c r="T785">
        <v>42.967722999999999</v>
      </c>
      <c r="U785">
        <v>43.019616999999997</v>
      </c>
      <c r="V785">
        <v>43.143132000000001</v>
      </c>
      <c r="W785">
        <v>43.143132000000001</v>
      </c>
      <c r="X785">
        <v>43.143132000000001</v>
      </c>
      <c r="Y785">
        <v>43.143132000000001</v>
      </c>
      <c r="Z785">
        <v>43.143132000000001</v>
      </c>
      <c r="AA785">
        <v>43.143132000000001</v>
      </c>
    </row>
    <row r="786" spans="1:27" x14ac:dyDescent="0.2">
      <c r="A786">
        <v>42.933332999999998</v>
      </c>
      <c r="B786">
        <v>42.915182000000001</v>
      </c>
      <c r="C786">
        <v>32.666666999999997</v>
      </c>
      <c r="D786">
        <v>37.166666999999997</v>
      </c>
      <c r="E786">
        <v>39.114890000000003</v>
      </c>
      <c r="F786">
        <v>37.228577999999999</v>
      </c>
      <c r="G786">
        <v>37.375588</v>
      </c>
      <c r="H786">
        <v>37.711857000000002</v>
      </c>
      <c r="I786">
        <v>40.466667000000001</v>
      </c>
      <c r="J786">
        <v>39.064304999999997</v>
      </c>
      <c r="K786">
        <v>38.503056000000001</v>
      </c>
      <c r="L786">
        <v>38.235300000000002</v>
      </c>
      <c r="M786">
        <v>38.264470000000003</v>
      </c>
      <c r="N786">
        <v>37.483333000000002</v>
      </c>
      <c r="O786">
        <v>40.675939</v>
      </c>
      <c r="P786">
        <v>40.675939</v>
      </c>
      <c r="Q786">
        <v>36.300257999999999</v>
      </c>
      <c r="R786">
        <v>43.118592999999997</v>
      </c>
      <c r="S786">
        <v>43.118592999999997</v>
      </c>
      <c r="T786">
        <v>43.166666999999997</v>
      </c>
      <c r="U786">
        <v>43.033209999999997</v>
      </c>
      <c r="V786">
        <v>42.915174999999998</v>
      </c>
      <c r="W786">
        <v>42.915174999999998</v>
      </c>
      <c r="X786">
        <v>42.915174999999998</v>
      </c>
      <c r="Y786">
        <v>42.915174999999998</v>
      </c>
      <c r="Z786">
        <v>42.915174999999998</v>
      </c>
      <c r="AA786">
        <v>42.915174999999998</v>
      </c>
    </row>
    <row r="787" spans="1:27" x14ac:dyDescent="0.2">
      <c r="A787">
        <v>43.218763000000003</v>
      </c>
      <c r="B787">
        <v>43.933332999999998</v>
      </c>
      <c r="C787">
        <v>45.220019000000001</v>
      </c>
      <c r="D787">
        <v>32.666666999999997</v>
      </c>
      <c r="E787">
        <v>39.325828999999999</v>
      </c>
      <c r="F787">
        <v>45.333333000000003</v>
      </c>
      <c r="G787">
        <v>39.801482</v>
      </c>
      <c r="H787">
        <v>43.386695000000003</v>
      </c>
      <c r="I787">
        <v>44.585000000000001</v>
      </c>
      <c r="J787">
        <v>38.147221999999999</v>
      </c>
      <c r="K787">
        <v>39.937308000000002</v>
      </c>
      <c r="L787">
        <v>19.581949999999999</v>
      </c>
      <c r="M787">
        <v>38.745659000000003</v>
      </c>
      <c r="N787">
        <v>38.278413</v>
      </c>
      <c r="O787">
        <v>37.483333000000002</v>
      </c>
      <c r="P787">
        <v>37.483333000000002</v>
      </c>
      <c r="Q787">
        <v>40.675939</v>
      </c>
      <c r="R787">
        <v>42.799067999999998</v>
      </c>
      <c r="S787">
        <v>42.799067999999998</v>
      </c>
      <c r="T787">
        <v>43.118592999999997</v>
      </c>
      <c r="U787">
        <v>42.967722999999999</v>
      </c>
      <c r="V787">
        <v>43.019616999999997</v>
      </c>
      <c r="W787">
        <v>43.019616999999997</v>
      </c>
      <c r="X787">
        <v>43.019616999999997</v>
      </c>
      <c r="Y787">
        <v>43.019616999999997</v>
      </c>
      <c r="Z787">
        <v>43.019616999999997</v>
      </c>
      <c r="AA787">
        <v>43.019616999999997</v>
      </c>
    </row>
    <row r="788" spans="1:27" x14ac:dyDescent="0.2">
      <c r="A788">
        <v>43.033763</v>
      </c>
      <c r="B788">
        <v>43.070908000000003</v>
      </c>
      <c r="C788">
        <v>45.866667</v>
      </c>
      <c r="D788">
        <v>45.220019000000001</v>
      </c>
      <c r="E788">
        <v>38.009818000000003</v>
      </c>
      <c r="F788">
        <v>32.666666999999997</v>
      </c>
      <c r="G788">
        <v>45.895518000000003</v>
      </c>
      <c r="H788">
        <v>44.076605000000001</v>
      </c>
      <c r="I788">
        <v>30.973711999999999</v>
      </c>
      <c r="J788">
        <v>42.802708000000003</v>
      </c>
      <c r="K788">
        <v>20.855722</v>
      </c>
      <c r="L788">
        <v>21.632474999999999</v>
      </c>
      <c r="M788">
        <v>21.181028000000001</v>
      </c>
      <c r="N788">
        <v>44.096569000000002</v>
      </c>
      <c r="O788">
        <v>38.278413</v>
      </c>
      <c r="P788">
        <v>38.278413</v>
      </c>
      <c r="Q788">
        <v>37.483333000000002</v>
      </c>
      <c r="R788">
        <v>44.279527000000002</v>
      </c>
      <c r="S788">
        <v>44.279527000000002</v>
      </c>
      <c r="T788">
        <v>42.799067999999998</v>
      </c>
      <c r="U788">
        <v>43.166666999999997</v>
      </c>
      <c r="V788">
        <v>43.033209999999997</v>
      </c>
      <c r="W788">
        <v>43.033209999999997</v>
      </c>
      <c r="X788">
        <v>43.033209999999997</v>
      </c>
      <c r="Y788">
        <v>43.033209999999997</v>
      </c>
      <c r="Z788">
        <v>43.033209999999997</v>
      </c>
      <c r="AA788">
        <v>43.033209999999997</v>
      </c>
    </row>
    <row r="789" spans="1:27" x14ac:dyDescent="0.2">
      <c r="A789">
        <v>43.143132000000001</v>
      </c>
      <c r="B789">
        <v>43.134815000000003</v>
      </c>
      <c r="C789">
        <v>32.530833000000001</v>
      </c>
      <c r="D789">
        <v>45.866667</v>
      </c>
      <c r="E789">
        <v>32.666666999999997</v>
      </c>
      <c r="F789">
        <v>39.159295999999998</v>
      </c>
      <c r="G789">
        <v>30.333400999999999</v>
      </c>
      <c r="H789">
        <v>39.340530000000001</v>
      </c>
      <c r="I789">
        <v>35.416666999999997</v>
      </c>
      <c r="J789">
        <v>37.789721999999998</v>
      </c>
      <c r="K789">
        <v>20.821888999999999</v>
      </c>
      <c r="L789">
        <v>21.349799999999998</v>
      </c>
      <c r="M789">
        <v>21.268578999999999</v>
      </c>
      <c r="N789">
        <v>37.716667000000001</v>
      </c>
      <c r="O789">
        <v>44.096569000000002</v>
      </c>
      <c r="P789">
        <v>44.096569000000002</v>
      </c>
      <c r="Q789">
        <v>38.278413</v>
      </c>
      <c r="R789">
        <v>36.300257999999999</v>
      </c>
      <c r="S789">
        <v>36.300257999999999</v>
      </c>
      <c r="T789">
        <v>44.279527000000002</v>
      </c>
      <c r="U789">
        <v>43.118592999999997</v>
      </c>
      <c r="V789">
        <v>42.967722999999999</v>
      </c>
      <c r="W789">
        <v>42.967722999999999</v>
      </c>
      <c r="X789">
        <v>42.967722999999999</v>
      </c>
      <c r="Y789">
        <v>42.967722999999999</v>
      </c>
      <c r="Z789">
        <v>42.967722999999999</v>
      </c>
      <c r="AA789">
        <v>42.967722999999999</v>
      </c>
    </row>
    <row r="790" spans="1:27" x14ac:dyDescent="0.2">
      <c r="A790">
        <v>42.915174999999998</v>
      </c>
      <c r="B790">
        <v>42.944173999999997</v>
      </c>
      <c r="C790">
        <v>43.069687000000002</v>
      </c>
      <c r="D790">
        <v>32.530833000000001</v>
      </c>
      <c r="E790">
        <v>45.220019000000001</v>
      </c>
      <c r="F790">
        <v>39.114890000000003</v>
      </c>
      <c r="G790">
        <v>30.533332999999999</v>
      </c>
      <c r="H790">
        <v>37.863461999999998</v>
      </c>
      <c r="I790">
        <v>38.594268</v>
      </c>
      <c r="J790">
        <v>37.799999999999997</v>
      </c>
      <c r="K790">
        <v>45.1</v>
      </c>
      <c r="L790">
        <v>20.491667</v>
      </c>
      <c r="M790">
        <v>38.138713000000003</v>
      </c>
      <c r="N790">
        <v>19.449943999999999</v>
      </c>
      <c r="O790">
        <v>37.716667000000001</v>
      </c>
      <c r="P790">
        <v>37.716667000000001</v>
      </c>
      <c r="Q790">
        <v>44.096569000000002</v>
      </c>
      <c r="R790">
        <v>40.675939</v>
      </c>
      <c r="S790">
        <v>40.675939</v>
      </c>
      <c r="T790">
        <v>36.300257999999999</v>
      </c>
      <c r="U790">
        <v>42.799067999999998</v>
      </c>
      <c r="V790">
        <v>43.166666999999997</v>
      </c>
      <c r="W790">
        <v>43.166666999999997</v>
      </c>
      <c r="X790">
        <v>43.166666999999997</v>
      </c>
      <c r="Y790">
        <v>43.166666999999997</v>
      </c>
      <c r="Z790">
        <v>43.166666999999997</v>
      </c>
      <c r="AA790">
        <v>43.166666999999997</v>
      </c>
    </row>
    <row r="791" spans="1:27" x14ac:dyDescent="0.2">
      <c r="A791">
        <v>43.019616999999997</v>
      </c>
      <c r="B791">
        <v>42.933332999999998</v>
      </c>
      <c r="C791">
        <v>42.915182000000001</v>
      </c>
      <c r="D791">
        <v>43.069687000000002</v>
      </c>
      <c r="E791">
        <v>45.866667</v>
      </c>
      <c r="F791">
        <v>39.325828999999999</v>
      </c>
      <c r="G791">
        <v>30.233332999999998</v>
      </c>
      <c r="H791">
        <v>37.75</v>
      </c>
      <c r="I791">
        <v>44.740003999999999</v>
      </c>
      <c r="J791">
        <v>44.9</v>
      </c>
      <c r="K791">
        <v>38.325505</v>
      </c>
      <c r="L791">
        <v>20.847360999999999</v>
      </c>
      <c r="M791">
        <v>21.164569</v>
      </c>
      <c r="N791">
        <v>38.433332999999998</v>
      </c>
      <c r="O791">
        <v>19.449943999999999</v>
      </c>
      <c r="P791">
        <v>19.449943999999999</v>
      </c>
      <c r="Q791">
        <v>37.716667000000001</v>
      </c>
      <c r="R791">
        <v>37.483333000000002</v>
      </c>
      <c r="S791">
        <v>37.483333000000002</v>
      </c>
      <c r="T791">
        <v>40.675939</v>
      </c>
      <c r="U791">
        <v>44.279527000000002</v>
      </c>
      <c r="V791">
        <v>43.118592999999997</v>
      </c>
      <c r="W791">
        <v>43.118592999999997</v>
      </c>
      <c r="X791">
        <v>43.118592999999997</v>
      </c>
      <c r="Y791">
        <v>43.118592999999997</v>
      </c>
      <c r="Z791">
        <v>43.118592999999997</v>
      </c>
      <c r="AA791">
        <v>43.118592999999997</v>
      </c>
    </row>
    <row r="792" spans="1:27" x14ac:dyDescent="0.2">
      <c r="A792">
        <v>43.033209999999997</v>
      </c>
      <c r="B792">
        <v>43.218763000000003</v>
      </c>
      <c r="C792">
        <v>43.933332999999998</v>
      </c>
      <c r="D792">
        <v>42.915182000000001</v>
      </c>
      <c r="E792">
        <v>43.069687000000002</v>
      </c>
      <c r="F792">
        <v>38.009818000000003</v>
      </c>
      <c r="G792">
        <v>30.515881</v>
      </c>
      <c r="H792">
        <v>37.85</v>
      </c>
      <c r="I792">
        <v>37.982669000000001</v>
      </c>
      <c r="J792">
        <v>43.940376000000001</v>
      </c>
      <c r="K792">
        <v>39.246164999999998</v>
      </c>
      <c r="L792">
        <v>38.222458000000003</v>
      </c>
      <c r="M792">
        <v>20.671389000000001</v>
      </c>
      <c r="N792">
        <v>40.398505999999998</v>
      </c>
      <c r="O792">
        <v>38.433332999999998</v>
      </c>
      <c r="P792">
        <v>38.433332999999998</v>
      </c>
      <c r="Q792">
        <v>19.449943999999999</v>
      </c>
      <c r="R792">
        <v>38.278413</v>
      </c>
      <c r="S792">
        <v>38.278413</v>
      </c>
      <c r="T792">
        <v>37.483333000000002</v>
      </c>
      <c r="U792">
        <v>36.300257999999999</v>
      </c>
      <c r="V792">
        <v>42.799067999999998</v>
      </c>
      <c r="W792">
        <v>42.799067999999998</v>
      </c>
      <c r="X792">
        <v>42.799067999999998</v>
      </c>
      <c r="Y792">
        <v>42.799067999999998</v>
      </c>
      <c r="Z792">
        <v>42.799067999999998</v>
      </c>
      <c r="AA792">
        <v>42.799067999999998</v>
      </c>
    </row>
    <row r="793" spans="1:27" x14ac:dyDescent="0.2">
      <c r="A793">
        <v>42.967722999999999</v>
      </c>
      <c r="B793">
        <v>43.033763</v>
      </c>
      <c r="C793">
        <v>43.134815000000003</v>
      </c>
      <c r="D793">
        <v>43.933332999999998</v>
      </c>
      <c r="E793">
        <v>42.915182000000001</v>
      </c>
      <c r="F793">
        <v>32.666666999999997</v>
      </c>
      <c r="G793">
        <v>30.45</v>
      </c>
      <c r="H793">
        <v>37.75</v>
      </c>
      <c r="I793">
        <v>43.386695000000003</v>
      </c>
      <c r="J793">
        <v>46.183332999999998</v>
      </c>
      <c r="K793">
        <v>38.401988000000003</v>
      </c>
      <c r="L793">
        <v>38.385753000000001</v>
      </c>
      <c r="M793">
        <v>19.629421000000001</v>
      </c>
      <c r="N793">
        <v>37.75</v>
      </c>
      <c r="O793">
        <v>40.398505999999998</v>
      </c>
      <c r="P793">
        <v>40.398505999999998</v>
      </c>
      <c r="Q793">
        <v>38.433332999999998</v>
      </c>
      <c r="R793">
        <v>44.096569000000002</v>
      </c>
      <c r="S793">
        <v>44.096569000000002</v>
      </c>
      <c r="T793">
        <v>38.278413</v>
      </c>
      <c r="U793">
        <v>40.675939</v>
      </c>
      <c r="V793">
        <v>44.279527000000002</v>
      </c>
      <c r="W793">
        <v>44.279527000000002</v>
      </c>
      <c r="X793">
        <v>44.279527000000002</v>
      </c>
      <c r="Y793">
        <v>44.279527000000002</v>
      </c>
      <c r="Z793">
        <v>44.279527000000002</v>
      </c>
      <c r="AA793">
        <v>44.279527000000002</v>
      </c>
    </row>
    <row r="794" spans="1:27" x14ac:dyDescent="0.2">
      <c r="A794">
        <v>43.166666999999997</v>
      </c>
      <c r="B794">
        <v>43.143132000000001</v>
      </c>
      <c r="C794">
        <v>42.944173999999997</v>
      </c>
      <c r="D794">
        <v>43.134815000000003</v>
      </c>
      <c r="E794">
        <v>43.933332999999998</v>
      </c>
      <c r="F794">
        <v>45.220019000000001</v>
      </c>
      <c r="G794">
        <v>30.384177999999999</v>
      </c>
      <c r="H794">
        <v>37.791666999999997</v>
      </c>
      <c r="I794">
        <v>44.076605000000001</v>
      </c>
      <c r="J794">
        <v>46.5</v>
      </c>
      <c r="K794">
        <v>38.759666000000003</v>
      </c>
      <c r="L794">
        <v>39.789563999999999</v>
      </c>
      <c r="M794">
        <v>38.105238999999997</v>
      </c>
      <c r="N794">
        <v>37.933332999999998</v>
      </c>
      <c r="O794">
        <v>37.75</v>
      </c>
      <c r="P794">
        <v>37.75</v>
      </c>
      <c r="Q794">
        <v>40.398505999999998</v>
      </c>
      <c r="R794">
        <v>37.716667000000001</v>
      </c>
      <c r="S794">
        <v>37.716667000000001</v>
      </c>
      <c r="T794">
        <v>44.096569000000002</v>
      </c>
      <c r="U794">
        <v>37.483333000000002</v>
      </c>
      <c r="V794">
        <v>36.300257999999999</v>
      </c>
      <c r="W794">
        <v>36.300257999999999</v>
      </c>
      <c r="X794">
        <v>36.300257999999999</v>
      </c>
      <c r="Y794">
        <v>36.300257999999999</v>
      </c>
      <c r="Z794">
        <v>36.300257999999999</v>
      </c>
      <c r="AA794">
        <v>36.300257999999999</v>
      </c>
    </row>
    <row r="795" spans="1:27" x14ac:dyDescent="0.2">
      <c r="A795">
        <v>43.118592999999997</v>
      </c>
      <c r="B795">
        <v>42.915174999999998</v>
      </c>
      <c r="C795">
        <v>42.933332999999998</v>
      </c>
      <c r="D795">
        <v>42.944173999999997</v>
      </c>
      <c r="E795">
        <v>43.134815000000003</v>
      </c>
      <c r="F795">
        <v>43.069687000000002</v>
      </c>
      <c r="G795">
        <v>30.390632</v>
      </c>
      <c r="H795">
        <v>38.583333000000003</v>
      </c>
      <c r="I795">
        <v>39.340530000000001</v>
      </c>
      <c r="J795">
        <v>40.662778000000003</v>
      </c>
      <c r="K795">
        <v>39.064304999999997</v>
      </c>
      <c r="L795">
        <v>38.503056000000001</v>
      </c>
      <c r="M795">
        <v>21.588324</v>
      </c>
      <c r="N795">
        <v>38.264470000000003</v>
      </c>
      <c r="O795">
        <v>37.933332999999998</v>
      </c>
      <c r="P795">
        <v>37.933332999999998</v>
      </c>
      <c r="Q795">
        <v>37.75</v>
      </c>
      <c r="R795">
        <v>19.449943999999999</v>
      </c>
      <c r="S795">
        <v>19.449943999999999</v>
      </c>
      <c r="T795">
        <v>37.716667000000001</v>
      </c>
      <c r="U795">
        <v>38.278413</v>
      </c>
      <c r="V795">
        <v>40.675939</v>
      </c>
      <c r="W795">
        <v>40.675939</v>
      </c>
      <c r="X795">
        <v>40.675939</v>
      </c>
      <c r="Y795">
        <v>40.675939</v>
      </c>
      <c r="Z795">
        <v>40.675939</v>
      </c>
      <c r="AA795">
        <v>40.675939</v>
      </c>
    </row>
    <row r="796" spans="1:27" x14ac:dyDescent="0.2">
      <c r="A796">
        <v>42.799067999999998</v>
      </c>
      <c r="B796">
        <v>43.019616999999997</v>
      </c>
      <c r="C796">
        <v>43.218763000000003</v>
      </c>
      <c r="D796">
        <v>42.933332999999998</v>
      </c>
      <c r="E796">
        <v>42.944173999999997</v>
      </c>
      <c r="F796">
        <v>42.915182000000001</v>
      </c>
      <c r="G796">
        <v>37.516666999999998</v>
      </c>
      <c r="H796">
        <v>38.565449999999998</v>
      </c>
      <c r="I796">
        <v>37.863461999999998</v>
      </c>
      <c r="J796">
        <v>43.800893000000002</v>
      </c>
      <c r="K796">
        <v>38.147221999999999</v>
      </c>
      <c r="L796">
        <v>39.937308000000002</v>
      </c>
      <c r="M796">
        <v>40.279238999999997</v>
      </c>
      <c r="N796">
        <v>38.745659000000003</v>
      </c>
      <c r="O796">
        <v>38.264470000000003</v>
      </c>
      <c r="P796">
        <v>38.264470000000003</v>
      </c>
      <c r="Q796">
        <v>37.933332999999998</v>
      </c>
      <c r="R796">
        <v>38.433332999999998</v>
      </c>
      <c r="S796">
        <v>38.433332999999998</v>
      </c>
      <c r="T796">
        <v>19.449943999999999</v>
      </c>
      <c r="U796">
        <v>44.096569000000002</v>
      </c>
      <c r="V796">
        <v>37.483333000000002</v>
      </c>
      <c r="W796">
        <v>37.483333000000002</v>
      </c>
      <c r="X796">
        <v>37.483333000000002</v>
      </c>
      <c r="Y796">
        <v>37.483333000000002</v>
      </c>
      <c r="Z796">
        <v>37.483333000000002</v>
      </c>
      <c r="AA796">
        <v>37.483333000000002</v>
      </c>
    </row>
    <row r="797" spans="1:27" x14ac:dyDescent="0.2">
      <c r="A797">
        <v>44.279527000000002</v>
      </c>
      <c r="B797">
        <v>43.033209999999997</v>
      </c>
      <c r="C797">
        <v>43.033763</v>
      </c>
      <c r="D797">
        <v>43.218763000000003</v>
      </c>
      <c r="E797">
        <v>42.933332999999998</v>
      </c>
      <c r="F797">
        <v>43.933332999999998</v>
      </c>
      <c r="G797">
        <v>42.162322000000003</v>
      </c>
      <c r="H797">
        <v>35.623596999999997</v>
      </c>
      <c r="I797">
        <v>37.75</v>
      </c>
      <c r="J797">
        <v>30.450089999999999</v>
      </c>
      <c r="K797">
        <v>42.802708000000003</v>
      </c>
      <c r="L797">
        <v>20.855722</v>
      </c>
      <c r="M797">
        <v>38.188127000000001</v>
      </c>
      <c r="N797">
        <v>21.181028000000001</v>
      </c>
      <c r="O797">
        <v>38.745659000000003</v>
      </c>
      <c r="P797">
        <v>38.745659000000003</v>
      </c>
      <c r="Q797">
        <v>38.264470000000003</v>
      </c>
      <c r="R797">
        <v>40.398505999999998</v>
      </c>
      <c r="S797">
        <v>40.398505999999998</v>
      </c>
      <c r="T797">
        <v>38.433332999999998</v>
      </c>
      <c r="U797">
        <v>37.716667000000001</v>
      </c>
      <c r="V797">
        <v>38.278413</v>
      </c>
      <c r="W797">
        <v>38.278413</v>
      </c>
      <c r="X797">
        <v>38.278413</v>
      </c>
      <c r="Y797">
        <v>38.278413</v>
      </c>
      <c r="Z797">
        <v>38.278413</v>
      </c>
      <c r="AA797">
        <v>38.278413</v>
      </c>
    </row>
    <row r="798" spans="1:27" x14ac:dyDescent="0.2">
      <c r="A798">
        <v>36.300257999999999</v>
      </c>
      <c r="B798">
        <v>42.967722999999999</v>
      </c>
      <c r="C798">
        <v>43.143132000000001</v>
      </c>
      <c r="D798">
        <v>43.033763</v>
      </c>
      <c r="E798">
        <v>43.218763000000003</v>
      </c>
      <c r="F798">
        <v>43.134815000000003</v>
      </c>
      <c r="G798">
        <v>35.826075000000003</v>
      </c>
      <c r="H798">
        <v>35.481943999999999</v>
      </c>
      <c r="I798">
        <v>37.85</v>
      </c>
      <c r="J798">
        <v>40.466667000000001</v>
      </c>
      <c r="K798">
        <v>37.789721999999998</v>
      </c>
      <c r="L798">
        <v>20.821888999999999</v>
      </c>
      <c r="M798">
        <v>38.235300000000002</v>
      </c>
      <c r="N798">
        <v>21.268578999999999</v>
      </c>
      <c r="O798">
        <v>21.181028000000001</v>
      </c>
      <c r="P798">
        <v>21.181028000000001</v>
      </c>
      <c r="Q798">
        <v>38.745659000000003</v>
      </c>
      <c r="R798">
        <v>37.75</v>
      </c>
      <c r="S798">
        <v>37.75</v>
      </c>
      <c r="T798">
        <v>40.398505999999998</v>
      </c>
      <c r="U798">
        <v>19.449943999999999</v>
      </c>
      <c r="V798">
        <v>44.096569000000002</v>
      </c>
      <c r="W798">
        <v>44.096569000000002</v>
      </c>
      <c r="X798">
        <v>44.096569000000002</v>
      </c>
      <c r="Y798">
        <v>44.096569000000002</v>
      </c>
      <c r="Z798">
        <v>44.096569000000002</v>
      </c>
      <c r="AA798">
        <v>44.096569000000002</v>
      </c>
    </row>
    <row r="799" spans="1:27" x14ac:dyDescent="0.2">
      <c r="A799">
        <v>40.675939</v>
      </c>
      <c r="B799">
        <v>43.166666999999997</v>
      </c>
      <c r="C799">
        <v>42.915174999999998</v>
      </c>
      <c r="D799">
        <v>43.143132000000001</v>
      </c>
      <c r="E799">
        <v>43.033763</v>
      </c>
      <c r="F799">
        <v>42.944173999999997</v>
      </c>
      <c r="G799">
        <v>36.600251</v>
      </c>
      <c r="H799">
        <v>34.933404000000003</v>
      </c>
      <c r="I799">
        <v>38.583333000000003</v>
      </c>
      <c r="J799">
        <v>44.585000000000001</v>
      </c>
      <c r="K799">
        <v>37.799999999999997</v>
      </c>
      <c r="L799">
        <v>45.1</v>
      </c>
      <c r="M799">
        <v>19.581949999999999</v>
      </c>
      <c r="N799">
        <v>38.138713000000003</v>
      </c>
      <c r="O799">
        <v>21.268578999999999</v>
      </c>
      <c r="P799">
        <v>21.268578999999999</v>
      </c>
      <c r="Q799">
        <v>21.181028000000001</v>
      </c>
      <c r="R799">
        <v>37.933332999999998</v>
      </c>
      <c r="S799">
        <v>37.933332999999998</v>
      </c>
      <c r="T799">
        <v>37.75</v>
      </c>
      <c r="U799">
        <v>38.433332999999998</v>
      </c>
      <c r="V799">
        <v>37.716667000000001</v>
      </c>
      <c r="W799">
        <v>37.716667000000001</v>
      </c>
      <c r="X799">
        <v>37.716667000000001</v>
      </c>
      <c r="Y799">
        <v>37.716667000000001</v>
      </c>
      <c r="Z799">
        <v>37.716667000000001</v>
      </c>
      <c r="AA799">
        <v>37.716667000000001</v>
      </c>
    </row>
    <row r="800" spans="1:27" x14ac:dyDescent="0.2">
      <c r="A800">
        <v>37.483333000000002</v>
      </c>
      <c r="B800">
        <v>43.118592999999997</v>
      </c>
      <c r="C800">
        <v>43.019616999999997</v>
      </c>
      <c r="D800">
        <v>42.915174999999998</v>
      </c>
      <c r="E800">
        <v>43.143132000000001</v>
      </c>
      <c r="F800">
        <v>42.933332999999998</v>
      </c>
      <c r="G800">
        <v>32.660832999999997</v>
      </c>
      <c r="H800">
        <v>44.743737000000003</v>
      </c>
      <c r="I800">
        <v>38.565449999999998</v>
      </c>
      <c r="J800">
        <v>30.973711999999999</v>
      </c>
      <c r="K800">
        <v>44.9</v>
      </c>
      <c r="L800">
        <v>38.325505</v>
      </c>
      <c r="M800">
        <v>21.632474999999999</v>
      </c>
      <c r="N800">
        <v>21.164569</v>
      </c>
      <c r="O800">
        <v>38.138713000000003</v>
      </c>
      <c r="P800">
        <v>38.138713000000003</v>
      </c>
      <c r="Q800">
        <v>21.268578999999999</v>
      </c>
      <c r="R800">
        <v>38.264470000000003</v>
      </c>
      <c r="S800">
        <v>38.264470000000003</v>
      </c>
      <c r="T800">
        <v>37.933332999999998</v>
      </c>
      <c r="U800">
        <v>40.398505999999998</v>
      </c>
      <c r="V800">
        <v>19.449943999999999</v>
      </c>
      <c r="W800">
        <v>19.449943999999999</v>
      </c>
      <c r="X800">
        <v>19.449943999999999</v>
      </c>
      <c r="Y800">
        <v>19.449943999999999</v>
      </c>
      <c r="Z800">
        <v>19.449943999999999</v>
      </c>
      <c r="AA800">
        <v>19.449943999999999</v>
      </c>
    </row>
    <row r="801" spans="1:27" x14ac:dyDescent="0.2">
      <c r="A801">
        <v>38.278413</v>
      </c>
      <c r="B801">
        <v>42.799067999999998</v>
      </c>
      <c r="C801">
        <v>43.033209999999997</v>
      </c>
      <c r="D801">
        <v>43.019616999999997</v>
      </c>
      <c r="E801">
        <v>42.915174999999998</v>
      </c>
      <c r="F801">
        <v>43.218763000000003</v>
      </c>
      <c r="G801">
        <v>32.696389000000003</v>
      </c>
      <c r="H801">
        <v>38.720851000000003</v>
      </c>
      <c r="I801">
        <v>35.623596999999997</v>
      </c>
      <c r="J801">
        <v>35.416666999999997</v>
      </c>
      <c r="K801">
        <v>43.940376000000001</v>
      </c>
      <c r="L801">
        <v>39.246164999999998</v>
      </c>
      <c r="M801">
        <v>21.349799999999998</v>
      </c>
      <c r="N801">
        <v>20.671389000000001</v>
      </c>
      <c r="O801">
        <v>21.164569</v>
      </c>
      <c r="P801">
        <v>21.164569</v>
      </c>
      <c r="Q801">
        <v>38.138713000000003</v>
      </c>
      <c r="R801">
        <v>38.745659000000003</v>
      </c>
      <c r="S801">
        <v>38.745659000000003</v>
      </c>
      <c r="T801">
        <v>38.264470000000003</v>
      </c>
      <c r="U801">
        <v>37.75</v>
      </c>
      <c r="V801">
        <v>38.433332999999998</v>
      </c>
      <c r="W801">
        <v>38.433332999999998</v>
      </c>
      <c r="X801">
        <v>38.433332999999998</v>
      </c>
      <c r="Y801">
        <v>38.433332999999998</v>
      </c>
      <c r="Z801">
        <v>38.433332999999998</v>
      </c>
      <c r="AA801">
        <v>38.433332999999998</v>
      </c>
    </row>
    <row r="802" spans="1:27" x14ac:dyDescent="0.2">
      <c r="A802">
        <v>44.096569000000002</v>
      </c>
      <c r="B802">
        <v>44.279527000000002</v>
      </c>
      <c r="C802">
        <v>42.967722999999999</v>
      </c>
      <c r="D802">
        <v>43.033209999999997</v>
      </c>
      <c r="E802">
        <v>43.019616999999997</v>
      </c>
      <c r="F802">
        <v>43.033763</v>
      </c>
      <c r="G802">
        <v>32.517778</v>
      </c>
      <c r="H802">
        <v>37.375588</v>
      </c>
      <c r="I802">
        <v>35.481943999999999</v>
      </c>
      <c r="J802">
        <v>38.594268</v>
      </c>
      <c r="K802">
        <v>46.183332999999998</v>
      </c>
      <c r="L802">
        <v>38.401988000000003</v>
      </c>
      <c r="M802">
        <v>20.491667</v>
      </c>
      <c r="N802">
        <v>19.629421000000001</v>
      </c>
      <c r="O802">
        <v>20.671389000000001</v>
      </c>
      <c r="P802">
        <v>20.671389000000001</v>
      </c>
      <c r="Q802">
        <v>21.164569</v>
      </c>
      <c r="R802">
        <v>21.181028000000001</v>
      </c>
      <c r="S802">
        <v>21.181028000000001</v>
      </c>
      <c r="T802">
        <v>38.745659000000003</v>
      </c>
      <c r="U802">
        <v>37.933332999999998</v>
      </c>
      <c r="V802">
        <v>40.398505999999998</v>
      </c>
      <c r="W802">
        <v>40.398505999999998</v>
      </c>
      <c r="X802">
        <v>40.398505999999998</v>
      </c>
      <c r="Y802">
        <v>40.398505999999998</v>
      </c>
      <c r="Z802">
        <v>40.398505999999998</v>
      </c>
      <c r="AA802">
        <v>40.398505999999998</v>
      </c>
    </row>
    <row r="803" spans="1:27" x14ac:dyDescent="0.2">
      <c r="A803">
        <v>37.716667000000001</v>
      </c>
      <c r="B803">
        <v>36.300257999999999</v>
      </c>
      <c r="C803">
        <v>43.166666999999997</v>
      </c>
      <c r="D803">
        <v>42.967722999999999</v>
      </c>
      <c r="E803">
        <v>43.033209999999997</v>
      </c>
      <c r="F803">
        <v>43.143132000000001</v>
      </c>
      <c r="G803">
        <v>33.049999999999997</v>
      </c>
      <c r="H803">
        <v>39.801482</v>
      </c>
      <c r="I803">
        <v>34.933404000000003</v>
      </c>
      <c r="J803">
        <v>43.386695000000003</v>
      </c>
      <c r="K803">
        <v>46.5</v>
      </c>
      <c r="L803">
        <v>38.759666000000003</v>
      </c>
      <c r="M803">
        <v>20.847360999999999</v>
      </c>
      <c r="N803">
        <v>38.105238999999997</v>
      </c>
      <c r="O803">
        <v>19.629421000000001</v>
      </c>
      <c r="P803">
        <v>19.629421000000001</v>
      </c>
      <c r="Q803">
        <v>20.671389000000001</v>
      </c>
      <c r="R803">
        <v>21.268578999999999</v>
      </c>
      <c r="S803">
        <v>21.268578999999999</v>
      </c>
      <c r="T803">
        <v>21.181028000000001</v>
      </c>
      <c r="U803">
        <v>38.264470000000003</v>
      </c>
      <c r="V803">
        <v>37.75</v>
      </c>
      <c r="W803">
        <v>37.75</v>
      </c>
      <c r="X803">
        <v>37.75</v>
      </c>
      <c r="Y803">
        <v>37.75</v>
      </c>
      <c r="Z803">
        <v>37.75</v>
      </c>
      <c r="AA803">
        <v>37.75</v>
      </c>
    </row>
    <row r="804" spans="1:27" x14ac:dyDescent="0.2">
      <c r="A804">
        <v>40.398505999999998</v>
      </c>
      <c r="B804">
        <v>40.675939</v>
      </c>
      <c r="C804">
        <v>43.118592999999997</v>
      </c>
      <c r="D804">
        <v>43.166666999999997</v>
      </c>
      <c r="E804">
        <v>42.967722999999999</v>
      </c>
      <c r="F804">
        <v>42.915174999999998</v>
      </c>
      <c r="G804">
        <v>20.383333</v>
      </c>
      <c r="H804">
        <v>30.333400999999999</v>
      </c>
      <c r="I804">
        <v>44.743737000000003</v>
      </c>
      <c r="J804">
        <v>39.340530000000001</v>
      </c>
      <c r="K804">
        <v>40.662778000000003</v>
      </c>
      <c r="L804">
        <v>39.064304999999997</v>
      </c>
      <c r="M804">
        <v>38.222458000000003</v>
      </c>
      <c r="N804">
        <v>21.588324</v>
      </c>
      <c r="O804">
        <v>38.105238999999997</v>
      </c>
      <c r="P804">
        <v>38.105238999999997</v>
      </c>
      <c r="Q804">
        <v>19.629421000000001</v>
      </c>
      <c r="R804">
        <v>38.138713000000003</v>
      </c>
      <c r="S804">
        <v>38.138713000000003</v>
      </c>
      <c r="T804">
        <v>21.268578999999999</v>
      </c>
      <c r="U804">
        <v>38.745659000000003</v>
      </c>
      <c r="V804">
        <v>37.933332999999998</v>
      </c>
      <c r="W804">
        <v>37.933332999999998</v>
      </c>
      <c r="X804">
        <v>37.933332999999998</v>
      </c>
      <c r="Y804">
        <v>37.933332999999998</v>
      </c>
      <c r="Z804">
        <v>37.933332999999998</v>
      </c>
      <c r="AA804">
        <v>37.933332999999998</v>
      </c>
    </row>
    <row r="805" spans="1:27" x14ac:dyDescent="0.2">
      <c r="A805">
        <v>37.75</v>
      </c>
      <c r="B805">
        <v>37.483333000000002</v>
      </c>
      <c r="C805">
        <v>42.799067999999998</v>
      </c>
      <c r="D805">
        <v>43.118592999999997</v>
      </c>
      <c r="E805">
        <v>43.166666999999997</v>
      </c>
      <c r="F805">
        <v>43.019616999999997</v>
      </c>
      <c r="G805">
        <v>30.45</v>
      </c>
      <c r="H805">
        <v>30.233332999999998</v>
      </c>
      <c r="I805">
        <v>38.720851000000003</v>
      </c>
      <c r="J805">
        <v>37.863461999999998</v>
      </c>
      <c r="K805">
        <v>30.450089999999999</v>
      </c>
      <c r="L805">
        <v>38.147221999999999</v>
      </c>
      <c r="M805">
        <v>38.385753000000001</v>
      </c>
      <c r="N805">
        <v>40.279238999999997</v>
      </c>
      <c r="O805">
        <v>21.588324</v>
      </c>
      <c r="P805">
        <v>21.588324</v>
      </c>
      <c r="Q805">
        <v>38.105238999999997</v>
      </c>
      <c r="R805">
        <v>21.164569</v>
      </c>
      <c r="S805">
        <v>21.164569</v>
      </c>
      <c r="T805">
        <v>38.138713000000003</v>
      </c>
      <c r="U805">
        <v>21.181028000000001</v>
      </c>
      <c r="V805">
        <v>38.264470000000003</v>
      </c>
      <c r="W805">
        <v>38.264470000000003</v>
      </c>
      <c r="X805">
        <v>38.264470000000003</v>
      </c>
      <c r="Y805">
        <v>38.264470000000003</v>
      </c>
      <c r="Z805">
        <v>38.264470000000003</v>
      </c>
      <c r="AA805">
        <v>38.264470000000003</v>
      </c>
    </row>
    <row r="806" spans="1:27" x14ac:dyDescent="0.2">
      <c r="A806">
        <v>37.933332999999998</v>
      </c>
      <c r="B806">
        <v>38.278413</v>
      </c>
      <c r="C806">
        <v>44.279527000000002</v>
      </c>
      <c r="D806">
        <v>42.799067999999998</v>
      </c>
      <c r="E806">
        <v>43.118592999999997</v>
      </c>
      <c r="F806">
        <v>43.033209999999997</v>
      </c>
      <c r="G806">
        <v>38.316389000000001</v>
      </c>
      <c r="H806">
        <v>30.515881</v>
      </c>
      <c r="I806">
        <v>39.801482</v>
      </c>
      <c r="J806">
        <v>37.75</v>
      </c>
      <c r="K806">
        <v>40.466667000000001</v>
      </c>
      <c r="L806">
        <v>42.802708000000003</v>
      </c>
      <c r="M806">
        <v>39.789563999999999</v>
      </c>
      <c r="N806">
        <v>38.188127000000001</v>
      </c>
      <c r="O806">
        <v>40.279238999999997</v>
      </c>
      <c r="P806">
        <v>40.279238999999997</v>
      </c>
      <c r="Q806">
        <v>21.588324</v>
      </c>
      <c r="R806">
        <v>20.671389000000001</v>
      </c>
      <c r="S806">
        <v>20.671389000000001</v>
      </c>
      <c r="T806">
        <v>21.164569</v>
      </c>
      <c r="U806">
        <v>21.268578999999999</v>
      </c>
      <c r="V806">
        <v>38.745659000000003</v>
      </c>
      <c r="W806">
        <v>38.745659000000003</v>
      </c>
      <c r="X806">
        <v>38.745659000000003</v>
      </c>
      <c r="Y806">
        <v>38.745659000000003</v>
      </c>
      <c r="Z806">
        <v>38.745659000000003</v>
      </c>
      <c r="AA806">
        <v>38.745659000000003</v>
      </c>
    </row>
    <row r="807" spans="1:27" x14ac:dyDescent="0.2">
      <c r="A807">
        <v>38.264470000000003</v>
      </c>
      <c r="B807">
        <v>44.096569000000002</v>
      </c>
      <c r="C807">
        <v>36.300257999999999</v>
      </c>
      <c r="D807">
        <v>44.279527000000002</v>
      </c>
      <c r="E807">
        <v>42.799067999999998</v>
      </c>
      <c r="F807">
        <v>42.967722999999999</v>
      </c>
      <c r="G807">
        <v>45.238719000000003</v>
      </c>
      <c r="H807">
        <v>30.45</v>
      </c>
      <c r="I807">
        <v>30.333400999999999</v>
      </c>
      <c r="J807">
        <v>37.85</v>
      </c>
      <c r="K807">
        <v>44.585000000000001</v>
      </c>
      <c r="L807">
        <v>37.789721999999998</v>
      </c>
      <c r="M807">
        <v>38.503056000000001</v>
      </c>
      <c r="N807">
        <v>38.235300000000002</v>
      </c>
      <c r="O807">
        <v>38.188127000000001</v>
      </c>
      <c r="P807">
        <v>38.188127000000001</v>
      </c>
      <c r="Q807">
        <v>40.279238999999997</v>
      </c>
      <c r="R807">
        <v>19.629421000000001</v>
      </c>
      <c r="S807">
        <v>19.629421000000001</v>
      </c>
      <c r="T807">
        <v>20.671389000000001</v>
      </c>
      <c r="U807">
        <v>38.138713000000003</v>
      </c>
      <c r="V807">
        <v>21.181028000000001</v>
      </c>
      <c r="W807">
        <v>21.181028000000001</v>
      </c>
      <c r="X807">
        <v>21.181028000000001</v>
      </c>
      <c r="Y807">
        <v>21.181028000000001</v>
      </c>
      <c r="Z807">
        <v>21.181028000000001</v>
      </c>
      <c r="AA807">
        <v>21.181028000000001</v>
      </c>
    </row>
    <row r="808" spans="1:27" x14ac:dyDescent="0.2">
      <c r="A808">
        <v>38.745659000000003</v>
      </c>
      <c r="B808">
        <v>37.716667000000001</v>
      </c>
      <c r="C808">
        <v>40.675939</v>
      </c>
      <c r="D808">
        <v>36.300257999999999</v>
      </c>
      <c r="E808">
        <v>44.279527000000002</v>
      </c>
      <c r="F808">
        <v>43.166666999999997</v>
      </c>
      <c r="G808">
        <v>32.833333000000003</v>
      </c>
      <c r="H808">
        <v>30.384177999999999</v>
      </c>
      <c r="I808">
        <v>30.233332999999998</v>
      </c>
      <c r="J808">
        <v>38.583333000000003</v>
      </c>
      <c r="K808">
        <v>30.973711999999999</v>
      </c>
      <c r="L808">
        <v>37.799999999999997</v>
      </c>
      <c r="M808">
        <v>39.937308000000002</v>
      </c>
      <c r="N808">
        <v>19.581949999999999</v>
      </c>
      <c r="O808">
        <v>38.235300000000002</v>
      </c>
      <c r="P808">
        <v>38.235300000000002</v>
      </c>
      <c r="Q808">
        <v>38.188127000000001</v>
      </c>
      <c r="R808">
        <v>38.105238999999997</v>
      </c>
      <c r="S808">
        <v>38.105238999999997</v>
      </c>
      <c r="T808">
        <v>19.629421000000001</v>
      </c>
      <c r="U808">
        <v>21.164569</v>
      </c>
      <c r="V808">
        <v>21.268578999999999</v>
      </c>
      <c r="W808">
        <v>21.268578999999999</v>
      </c>
      <c r="X808">
        <v>21.268578999999999</v>
      </c>
      <c r="Y808">
        <v>21.268578999999999</v>
      </c>
      <c r="Z808">
        <v>21.268578999999999</v>
      </c>
      <c r="AA808">
        <v>21.268578999999999</v>
      </c>
    </row>
    <row r="809" spans="1:27" x14ac:dyDescent="0.2">
      <c r="A809">
        <v>21.181028000000001</v>
      </c>
      <c r="B809">
        <v>40.398505999999998</v>
      </c>
      <c r="C809">
        <v>37.483333000000002</v>
      </c>
      <c r="D809">
        <v>40.675939</v>
      </c>
      <c r="E809">
        <v>36.300257999999999</v>
      </c>
      <c r="F809">
        <v>43.118592999999997</v>
      </c>
      <c r="G809">
        <v>32.608483999999997</v>
      </c>
      <c r="H809">
        <v>30.390632</v>
      </c>
      <c r="I809">
        <v>30.515881</v>
      </c>
      <c r="J809">
        <v>38.565449999999998</v>
      </c>
      <c r="K809">
        <v>35.416666999999997</v>
      </c>
      <c r="L809">
        <v>44.9</v>
      </c>
      <c r="M809">
        <v>20.855722</v>
      </c>
      <c r="N809">
        <v>21.632474999999999</v>
      </c>
      <c r="O809">
        <v>19.581949999999999</v>
      </c>
      <c r="P809">
        <v>19.581949999999999</v>
      </c>
      <c r="Q809">
        <v>38.235300000000002</v>
      </c>
      <c r="R809">
        <v>21.588324</v>
      </c>
      <c r="S809">
        <v>21.588324</v>
      </c>
      <c r="T809">
        <v>38.105238999999997</v>
      </c>
      <c r="U809">
        <v>20.671389000000001</v>
      </c>
      <c r="V809">
        <v>38.138713000000003</v>
      </c>
      <c r="W809">
        <v>38.138713000000003</v>
      </c>
      <c r="X809">
        <v>38.138713000000003</v>
      </c>
      <c r="Y809">
        <v>38.138713000000003</v>
      </c>
      <c r="Z809">
        <v>38.138713000000003</v>
      </c>
      <c r="AA809">
        <v>38.138713000000003</v>
      </c>
    </row>
    <row r="810" spans="1:27" x14ac:dyDescent="0.2">
      <c r="A810">
        <v>21.268578999999999</v>
      </c>
      <c r="B810">
        <v>37.75</v>
      </c>
      <c r="C810">
        <v>38.278413</v>
      </c>
      <c r="D810">
        <v>37.483333000000002</v>
      </c>
      <c r="E810">
        <v>40.675939</v>
      </c>
      <c r="F810">
        <v>42.799067999999998</v>
      </c>
      <c r="G810">
        <v>32.627777999999999</v>
      </c>
      <c r="H810">
        <v>37.516666999999998</v>
      </c>
      <c r="I810">
        <v>30.45</v>
      </c>
      <c r="J810">
        <v>35.623596999999997</v>
      </c>
      <c r="K810">
        <v>38.594268</v>
      </c>
      <c r="L810">
        <v>43.940376000000001</v>
      </c>
      <c r="M810">
        <v>20.821888999999999</v>
      </c>
      <c r="N810">
        <v>21.349799999999998</v>
      </c>
      <c r="O810">
        <v>21.632474999999999</v>
      </c>
      <c r="P810">
        <v>21.632474999999999</v>
      </c>
      <c r="Q810">
        <v>19.581949999999999</v>
      </c>
      <c r="R810">
        <v>40.279238999999997</v>
      </c>
      <c r="S810">
        <v>40.279238999999997</v>
      </c>
      <c r="T810">
        <v>21.588324</v>
      </c>
      <c r="U810">
        <v>19.629421000000001</v>
      </c>
      <c r="V810">
        <v>21.164569</v>
      </c>
      <c r="W810">
        <v>21.164569</v>
      </c>
      <c r="X810">
        <v>21.164569</v>
      </c>
      <c r="Y810">
        <v>21.164569</v>
      </c>
      <c r="Z810">
        <v>21.164569</v>
      </c>
      <c r="AA810">
        <v>21.164569</v>
      </c>
    </row>
    <row r="811" spans="1:27" x14ac:dyDescent="0.2">
      <c r="A811">
        <v>38.138713000000003</v>
      </c>
      <c r="B811">
        <v>37.933332999999998</v>
      </c>
      <c r="C811">
        <v>44.096569000000002</v>
      </c>
      <c r="D811">
        <v>38.278413</v>
      </c>
      <c r="E811">
        <v>37.483333000000002</v>
      </c>
      <c r="F811">
        <v>44.279527000000002</v>
      </c>
      <c r="G811">
        <v>45.967053999999997</v>
      </c>
      <c r="H811">
        <v>42.162322000000003</v>
      </c>
      <c r="I811">
        <v>30.384177999999999</v>
      </c>
      <c r="J811">
        <v>35.481943999999999</v>
      </c>
      <c r="K811">
        <v>43.386695000000003</v>
      </c>
      <c r="L811">
        <v>30.450089999999999</v>
      </c>
      <c r="M811">
        <v>45.1</v>
      </c>
      <c r="N811">
        <v>20.491667</v>
      </c>
      <c r="O811">
        <v>21.349799999999998</v>
      </c>
      <c r="P811">
        <v>21.349799999999998</v>
      </c>
      <c r="Q811">
        <v>21.632474999999999</v>
      </c>
      <c r="R811">
        <v>38.188127000000001</v>
      </c>
      <c r="S811">
        <v>38.188127000000001</v>
      </c>
      <c r="T811">
        <v>40.279238999999997</v>
      </c>
      <c r="U811">
        <v>38.105238999999997</v>
      </c>
      <c r="V811">
        <v>20.671389000000001</v>
      </c>
      <c r="W811">
        <v>20.671389000000001</v>
      </c>
      <c r="X811">
        <v>20.671389000000001</v>
      </c>
      <c r="Y811">
        <v>20.671389000000001</v>
      </c>
      <c r="Z811">
        <v>20.671389000000001</v>
      </c>
      <c r="AA811">
        <v>20.671389000000001</v>
      </c>
    </row>
    <row r="812" spans="1:27" x14ac:dyDescent="0.2">
      <c r="A812">
        <v>21.164569</v>
      </c>
      <c r="B812">
        <v>38.264470000000003</v>
      </c>
      <c r="C812">
        <v>37.716667000000001</v>
      </c>
      <c r="D812">
        <v>44.096569000000002</v>
      </c>
      <c r="E812">
        <v>38.278413</v>
      </c>
      <c r="F812">
        <v>36.300257999999999</v>
      </c>
      <c r="G812">
        <v>45.633333</v>
      </c>
      <c r="H812">
        <v>36.600251</v>
      </c>
      <c r="I812">
        <v>30.390632</v>
      </c>
      <c r="J812">
        <v>34.933404000000003</v>
      </c>
      <c r="K812">
        <v>39.340530000000001</v>
      </c>
      <c r="L812">
        <v>40.466667000000001</v>
      </c>
      <c r="M812">
        <v>38.325505</v>
      </c>
      <c r="N812">
        <v>20.847360999999999</v>
      </c>
      <c r="O812">
        <v>20.491667</v>
      </c>
      <c r="P812">
        <v>20.491667</v>
      </c>
      <c r="Q812">
        <v>21.349799999999998</v>
      </c>
      <c r="R812">
        <v>38.235300000000002</v>
      </c>
      <c r="S812">
        <v>38.235300000000002</v>
      </c>
      <c r="T812">
        <v>38.188127000000001</v>
      </c>
      <c r="U812">
        <v>21.588324</v>
      </c>
      <c r="V812">
        <v>19.629421000000001</v>
      </c>
      <c r="W812">
        <v>19.629421000000001</v>
      </c>
      <c r="X812">
        <v>19.629421000000001</v>
      </c>
      <c r="Y812">
        <v>19.629421000000001</v>
      </c>
      <c r="Z812">
        <v>19.629421000000001</v>
      </c>
      <c r="AA812">
        <v>19.629421000000001</v>
      </c>
    </row>
    <row r="813" spans="1:27" x14ac:dyDescent="0.2">
      <c r="A813">
        <v>20.671389000000001</v>
      </c>
      <c r="B813">
        <v>38.745659000000003</v>
      </c>
      <c r="C813">
        <v>37.75</v>
      </c>
      <c r="D813">
        <v>37.716667000000001</v>
      </c>
      <c r="E813">
        <v>44.096569000000002</v>
      </c>
      <c r="F813">
        <v>40.675939</v>
      </c>
      <c r="G813">
        <v>37.233333000000002</v>
      </c>
      <c r="H813">
        <v>32.696389000000003</v>
      </c>
      <c r="I813">
        <v>37.516666999999998</v>
      </c>
      <c r="J813">
        <v>44.743737000000003</v>
      </c>
      <c r="K813">
        <v>37.863461999999998</v>
      </c>
      <c r="L813">
        <v>44.585000000000001</v>
      </c>
      <c r="M813">
        <v>39.246164999999998</v>
      </c>
      <c r="N813">
        <v>38.222458000000003</v>
      </c>
      <c r="O813">
        <v>20.847360999999999</v>
      </c>
      <c r="P813">
        <v>20.847360999999999</v>
      </c>
      <c r="Q813">
        <v>20.491667</v>
      </c>
      <c r="R813">
        <v>19.581949999999999</v>
      </c>
      <c r="S813">
        <v>19.581949999999999</v>
      </c>
      <c r="T813">
        <v>38.235300000000002</v>
      </c>
      <c r="U813">
        <v>40.279238999999997</v>
      </c>
      <c r="V813">
        <v>38.105238999999997</v>
      </c>
      <c r="W813">
        <v>38.105238999999997</v>
      </c>
      <c r="X813">
        <v>38.105238999999997</v>
      </c>
      <c r="Y813">
        <v>38.105238999999997</v>
      </c>
      <c r="Z813">
        <v>38.105238999999997</v>
      </c>
      <c r="AA813">
        <v>38.105238999999997</v>
      </c>
    </row>
    <row r="814" spans="1:27" x14ac:dyDescent="0.2">
      <c r="A814">
        <v>19.629421000000001</v>
      </c>
      <c r="B814">
        <v>21.181028000000001</v>
      </c>
      <c r="C814">
        <v>37.933332999999998</v>
      </c>
      <c r="D814">
        <v>37.75</v>
      </c>
      <c r="E814">
        <v>37.716667000000001</v>
      </c>
      <c r="F814">
        <v>38.278413</v>
      </c>
      <c r="G814">
        <v>19.532807999999999</v>
      </c>
      <c r="H814">
        <v>32.517778</v>
      </c>
      <c r="I814">
        <v>42.162322000000003</v>
      </c>
      <c r="J814">
        <v>38.720851000000003</v>
      </c>
      <c r="K814">
        <v>37.75</v>
      </c>
      <c r="L814">
        <v>30.973711999999999</v>
      </c>
      <c r="M814">
        <v>38.401988000000003</v>
      </c>
      <c r="N814">
        <v>38.385753000000001</v>
      </c>
      <c r="O814">
        <v>38.222458000000003</v>
      </c>
      <c r="P814">
        <v>38.222458000000003</v>
      </c>
      <c r="Q814">
        <v>20.847360999999999</v>
      </c>
      <c r="R814">
        <v>21.632474999999999</v>
      </c>
      <c r="S814">
        <v>21.632474999999999</v>
      </c>
      <c r="T814">
        <v>19.581949999999999</v>
      </c>
      <c r="U814">
        <v>38.188127000000001</v>
      </c>
      <c r="V814">
        <v>21.588324</v>
      </c>
      <c r="W814">
        <v>21.588324</v>
      </c>
      <c r="X814">
        <v>21.588324</v>
      </c>
      <c r="Y814">
        <v>21.588324</v>
      </c>
      <c r="Z814">
        <v>21.588324</v>
      </c>
      <c r="AA814">
        <v>21.588324</v>
      </c>
    </row>
    <row r="815" spans="1:27" x14ac:dyDescent="0.2">
      <c r="A815">
        <v>38.105238999999997</v>
      </c>
      <c r="B815">
        <v>38.138713000000003</v>
      </c>
      <c r="C815">
        <v>38.264470000000003</v>
      </c>
      <c r="D815">
        <v>37.933332999999998</v>
      </c>
      <c r="E815">
        <v>37.75</v>
      </c>
      <c r="F815">
        <v>44.096569000000002</v>
      </c>
      <c r="G815">
        <v>19.703333000000001</v>
      </c>
      <c r="H815">
        <v>33.049999999999997</v>
      </c>
      <c r="I815">
        <v>36.600251</v>
      </c>
      <c r="J815">
        <v>39.801482</v>
      </c>
      <c r="K815">
        <v>37.85</v>
      </c>
      <c r="L815">
        <v>35.416666999999997</v>
      </c>
      <c r="M815">
        <v>38.759666000000003</v>
      </c>
      <c r="N815">
        <v>39.789563999999999</v>
      </c>
      <c r="O815">
        <v>38.385753000000001</v>
      </c>
      <c r="P815">
        <v>38.385753000000001</v>
      </c>
      <c r="Q815">
        <v>38.222458000000003</v>
      </c>
      <c r="R815">
        <v>21.349799999999998</v>
      </c>
      <c r="S815">
        <v>21.349799999999998</v>
      </c>
      <c r="T815">
        <v>21.632474999999999</v>
      </c>
      <c r="U815">
        <v>38.235300000000002</v>
      </c>
      <c r="V815">
        <v>40.279238999999997</v>
      </c>
      <c r="W815">
        <v>40.279238999999997</v>
      </c>
      <c r="X815">
        <v>40.279238999999997</v>
      </c>
      <c r="Y815">
        <v>40.279238999999997</v>
      </c>
      <c r="Z815">
        <v>40.279238999999997</v>
      </c>
      <c r="AA815">
        <v>40.279238999999997</v>
      </c>
    </row>
    <row r="816" spans="1:27" x14ac:dyDescent="0.2">
      <c r="A816">
        <v>21.588324</v>
      </c>
      <c r="B816">
        <v>21.164569</v>
      </c>
      <c r="C816">
        <v>38.745659000000003</v>
      </c>
      <c r="D816">
        <v>38.264470000000003</v>
      </c>
      <c r="E816">
        <v>37.933332999999998</v>
      </c>
      <c r="F816">
        <v>37.716667000000001</v>
      </c>
      <c r="G816">
        <v>20.856953000000001</v>
      </c>
      <c r="H816">
        <v>30.45</v>
      </c>
      <c r="I816">
        <v>32.696389000000003</v>
      </c>
      <c r="J816">
        <v>30.333400999999999</v>
      </c>
      <c r="K816">
        <v>38.583333000000003</v>
      </c>
      <c r="L816">
        <v>38.594268</v>
      </c>
      <c r="M816">
        <v>39.064304999999997</v>
      </c>
      <c r="N816">
        <v>38.503056000000001</v>
      </c>
      <c r="O816">
        <v>39.789563999999999</v>
      </c>
      <c r="P816">
        <v>39.789563999999999</v>
      </c>
      <c r="Q816">
        <v>38.385753000000001</v>
      </c>
      <c r="R816">
        <v>20.491667</v>
      </c>
      <c r="S816">
        <v>20.491667</v>
      </c>
      <c r="T816">
        <v>21.349799999999998</v>
      </c>
      <c r="U816">
        <v>19.581949999999999</v>
      </c>
      <c r="V816">
        <v>38.188127000000001</v>
      </c>
      <c r="W816">
        <v>38.188127000000001</v>
      </c>
      <c r="X816">
        <v>38.188127000000001</v>
      </c>
      <c r="Y816">
        <v>38.188127000000001</v>
      </c>
      <c r="Z816">
        <v>38.188127000000001</v>
      </c>
      <c r="AA816">
        <v>38.188127000000001</v>
      </c>
    </row>
    <row r="817" spans="1:27" x14ac:dyDescent="0.2">
      <c r="A817">
        <v>40.279238999999997</v>
      </c>
      <c r="B817">
        <v>20.671389000000001</v>
      </c>
      <c r="C817">
        <v>21.181028000000001</v>
      </c>
      <c r="D817">
        <v>38.745659000000003</v>
      </c>
      <c r="E817">
        <v>38.264470000000003</v>
      </c>
      <c r="F817">
        <v>37.75</v>
      </c>
      <c r="G817">
        <v>37.799999999999997</v>
      </c>
      <c r="H817">
        <v>38.316389000000001</v>
      </c>
      <c r="I817">
        <v>32.517778</v>
      </c>
      <c r="J817">
        <v>30.233332999999998</v>
      </c>
      <c r="K817">
        <v>38.565449999999998</v>
      </c>
      <c r="L817">
        <v>43.386695000000003</v>
      </c>
      <c r="M817">
        <v>38.147221999999999</v>
      </c>
      <c r="N817">
        <v>39.937308000000002</v>
      </c>
      <c r="O817">
        <v>38.503056000000001</v>
      </c>
      <c r="P817">
        <v>38.503056000000001</v>
      </c>
      <c r="Q817">
        <v>39.789563999999999</v>
      </c>
      <c r="R817">
        <v>20.847360999999999</v>
      </c>
      <c r="S817">
        <v>20.847360999999999</v>
      </c>
      <c r="T817">
        <v>20.491667</v>
      </c>
      <c r="U817">
        <v>21.632474999999999</v>
      </c>
      <c r="V817">
        <v>38.235300000000002</v>
      </c>
      <c r="W817">
        <v>38.235300000000002</v>
      </c>
      <c r="X817">
        <v>38.235300000000002</v>
      </c>
      <c r="Y817">
        <v>38.235300000000002</v>
      </c>
      <c r="Z817">
        <v>38.235300000000002</v>
      </c>
      <c r="AA817">
        <v>38.235300000000002</v>
      </c>
    </row>
    <row r="818" spans="1:27" x14ac:dyDescent="0.2">
      <c r="A818">
        <v>38.188127000000001</v>
      </c>
      <c r="B818">
        <v>38.105238999999997</v>
      </c>
      <c r="C818">
        <v>38.138713000000003</v>
      </c>
      <c r="D818">
        <v>21.181028000000001</v>
      </c>
      <c r="E818">
        <v>38.745659000000003</v>
      </c>
      <c r="F818">
        <v>37.933332999999998</v>
      </c>
      <c r="G818">
        <v>38</v>
      </c>
      <c r="H818">
        <v>32.833333000000003</v>
      </c>
      <c r="I818">
        <v>33.049999999999997</v>
      </c>
      <c r="J818">
        <v>30.45</v>
      </c>
      <c r="K818">
        <v>34.933404000000003</v>
      </c>
      <c r="L818">
        <v>39.340530000000001</v>
      </c>
      <c r="M818">
        <v>42.802708000000003</v>
      </c>
      <c r="N818">
        <v>20.855722</v>
      </c>
      <c r="O818">
        <v>39.937308000000002</v>
      </c>
      <c r="P818">
        <v>39.937308000000002</v>
      </c>
      <c r="Q818">
        <v>38.503056000000001</v>
      </c>
      <c r="R818">
        <v>38.222458000000003</v>
      </c>
      <c r="S818">
        <v>38.222458000000003</v>
      </c>
      <c r="T818">
        <v>20.847360999999999</v>
      </c>
      <c r="U818">
        <v>21.349799999999998</v>
      </c>
      <c r="V818">
        <v>19.581949999999999</v>
      </c>
      <c r="W818">
        <v>19.581949999999999</v>
      </c>
      <c r="X818">
        <v>19.581949999999999</v>
      </c>
      <c r="Y818">
        <v>19.581949999999999</v>
      </c>
      <c r="Z818">
        <v>19.581949999999999</v>
      </c>
      <c r="AA818">
        <v>19.581949999999999</v>
      </c>
    </row>
    <row r="819" spans="1:27" x14ac:dyDescent="0.2">
      <c r="A819">
        <v>38.235300000000002</v>
      </c>
      <c r="B819">
        <v>21.588324</v>
      </c>
      <c r="C819">
        <v>21.164569</v>
      </c>
      <c r="D819">
        <v>38.138713000000003</v>
      </c>
      <c r="E819">
        <v>21.181028000000001</v>
      </c>
      <c r="F819">
        <v>38.264470000000003</v>
      </c>
      <c r="G819">
        <v>38</v>
      </c>
      <c r="H819">
        <v>32.608483999999997</v>
      </c>
      <c r="I819">
        <v>30.45</v>
      </c>
      <c r="J819">
        <v>36.600251</v>
      </c>
      <c r="K819">
        <v>44.743737000000003</v>
      </c>
      <c r="L819">
        <v>37.863461999999998</v>
      </c>
      <c r="M819">
        <v>37.789721999999998</v>
      </c>
      <c r="N819">
        <v>20.821888999999999</v>
      </c>
      <c r="O819">
        <v>20.855722</v>
      </c>
      <c r="P819">
        <v>20.855722</v>
      </c>
      <c r="Q819">
        <v>39.937308000000002</v>
      </c>
      <c r="R819">
        <v>38.385753000000001</v>
      </c>
      <c r="S819">
        <v>38.385753000000001</v>
      </c>
      <c r="T819">
        <v>38.222458000000003</v>
      </c>
      <c r="U819">
        <v>20.491667</v>
      </c>
      <c r="V819">
        <v>21.632474999999999</v>
      </c>
      <c r="W819">
        <v>21.632474999999999</v>
      </c>
      <c r="X819">
        <v>21.632474999999999</v>
      </c>
      <c r="Y819">
        <v>21.632474999999999</v>
      </c>
      <c r="Z819">
        <v>21.632474999999999</v>
      </c>
      <c r="AA819">
        <v>21.632474999999999</v>
      </c>
    </row>
    <row r="820" spans="1:27" x14ac:dyDescent="0.2">
      <c r="A820">
        <v>19.581949999999999</v>
      </c>
      <c r="B820">
        <v>38.188127000000001</v>
      </c>
      <c r="C820">
        <v>20.671389000000001</v>
      </c>
      <c r="D820">
        <v>21.164569</v>
      </c>
      <c r="E820">
        <v>21.164569</v>
      </c>
      <c r="F820">
        <v>38.745659000000003</v>
      </c>
      <c r="G820">
        <v>37.209687000000002</v>
      </c>
      <c r="H820">
        <v>32.627777999999999</v>
      </c>
      <c r="I820">
        <v>38.316389000000001</v>
      </c>
      <c r="J820">
        <v>32.696389000000003</v>
      </c>
      <c r="K820">
        <v>38.720851000000003</v>
      </c>
      <c r="L820">
        <v>37.75</v>
      </c>
      <c r="M820">
        <v>37.799999999999997</v>
      </c>
      <c r="N820">
        <v>45.1</v>
      </c>
      <c r="O820">
        <v>20.821888999999999</v>
      </c>
      <c r="P820">
        <v>20.821888999999999</v>
      </c>
      <c r="Q820">
        <v>20.855722</v>
      </c>
      <c r="R820">
        <v>39.789563999999999</v>
      </c>
      <c r="S820">
        <v>39.789563999999999</v>
      </c>
      <c r="T820">
        <v>38.385753000000001</v>
      </c>
      <c r="U820">
        <v>20.847360999999999</v>
      </c>
      <c r="V820">
        <v>21.349799999999998</v>
      </c>
      <c r="W820">
        <v>21.349799999999998</v>
      </c>
      <c r="X820">
        <v>21.349799999999998</v>
      </c>
      <c r="Y820">
        <v>21.349799999999998</v>
      </c>
      <c r="Z820">
        <v>21.349799999999998</v>
      </c>
      <c r="AA820">
        <v>21.349799999999998</v>
      </c>
    </row>
    <row r="821" spans="1:27" x14ac:dyDescent="0.2">
      <c r="A821">
        <v>21.632474999999999</v>
      </c>
      <c r="B821">
        <v>38.235300000000002</v>
      </c>
      <c r="C821">
        <v>38.105238999999997</v>
      </c>
      <c r="D821">
        <v>20.671389000000001</v>
      </c>
      <c r="E821">
        <v>20.671389000000001</v>
      </c>
      <c r="F821">
        <v>21.181028000000001</v>
      </c>
      <c r="G821">
        <v>38.214094000000003</v>
      </c>
      <c r="H821">
        <v>45.967053999999997</v>
      </c>
      <c r="I821">
        <v>32.833333000000003</v>
      </c>
      <c r="J821">
        <v>32.517778</v>
      </c>
      <c r="K821">
        <v>39.801482</v>
      </c>
      <c r="L821">
        <v>37.85</v>
      </c>
      <c r="M821">
        <v>44.9</v>
      </c>
      <c r="N821">
        <v>38.325505</v>
      </c>
      <c r="O821">
        <v>45.1</v>
      </c>
      <c r="P821">
        <v>45.1</v>
      </c>
      <c r="Q821">
        <v>20.821888999999999</v>
      </c>
      <c r="R821">
        <v>38.503056000000001</v>
      </c>
      <c r="S821">
        <v>38.503056000000001</v>
      </c>
      <c r="T821">
        <v>39.789563999999999</v>
      </c>
      <c r="U821">
        <v>38.222458000000003</v>
      </c>
      <c r="V821">
        <v>20.491667</v>
      </c>
      <c r="W821">
        <v>20.491667</v>
      </c>
      <c r="X821">
        <v>20.491667</v>
      </c>
      <c r="Y821">
        <v>20.491667</v>
      </c>
      <c r="Z821">
        <v>20.491667</v>
      </c>
      <c r="AA821">
        <v>20.491667</v>
      </c>
    </row>
    <row r="822" spans="1:27" x14ac:dyDescent="0.2">
      <c r="A822">
        <v>21.349799999999998</v>
      </c>
      <c r="B822">
        <v>19.581949999999999</v>
      </c>
      <c r="C822">
        <v>21.588324</v>
      </c>
      <c r="D822">
        <v>38.105238999999997</v>
      </c>
      <c r="E822">
        <v>38.105238999999997</v>
      </c>
      <c r="F822">
        <v>21.164569</v>
      </c>
      <c r="G822">
        <v>38.235061000000002</v>
      </c>
      <c r="H822">
        <v>45.633333</v>
      </c>
      <c r="I822">
        <v>32.608483999999997</v>
      </c>
      <c r="J822">
        <v>33.049999999999997</v>
      </c>
      <c r="K822">
        <v>30.333400999999999</v>
      </c>
      <c r="L822">
        <v>38.583333000000003</v>
      </c>
      <c r="M822">
        <v>43.940376000000001</v>
      </c>
      <c r="N822">
        <v>39.246164999999998</v>
      </c>
      <c r="O822">
        <v>38.325505</v>
      </c>
      <c r="P822">
        <v>38.325505</v>
      </c>
      <c r="Q822">
        <v>45.1</v>
      </c>
      <c r="R822">
        <v>39.937308000000002</v>
      </c>
      <c r="S822">
        <v>39.937308000000002</v>
      </c>
      <c r="T822">
        <v>38.503056000000001</v>
      </c>
      <c r="U822">
        <v>38.385753000000001</v>
      </c>
      <c r="V822">
        <v>20.847360999999999</v>
      </c>
      <c r="W822">
        <v>20.847360999999999</v>
      </c>
      <c r="X822">
        <v>20.847360999999999</v>
      </c>
      <c r="Y822">
        <v>20.847360999999999</v>
      </c>
      <c r="Z822">
        <v>20.847360999999999</v>
      </c>
      <c r="AA822">
        <v>20.847360999999999</v>
      </c>
    </row>
    <row r="823" spans="1:27" x14ac:dyDescent="0.2">
      <c r="A823">
        <v>20.491667</v>
      </c>
      <c r="B823">
        <v>21.632474999999999</v>
      </c>
      <c r="C823">
        <v>38.188127000000001</v>
      </c>
      <c r="D823">
        <v>21.588324</v>
      </c>
      <c r="E823">
        <v>21.588324</v>
      </c>
      <c r="F823">
        <v>20.671389000000001</v>
      </c>
      <c r="G823">
        <v>38.617607</v>
      </c>
      <c r="H823">
        <v>19.703333000000001</v>
      </c>
      <c r="I823">
        <v>32.627777999999999</v>
      </c>
      <c r="J823">
        <v>38.316389000000001</v>
      </c>
      <c r="K823">
        <v>30.233332999999998</v>
      </c>
      <c r="L823">
        <v>38.565449999999998</v>
      </c>
      <c r="M823">
        <v>40.466667000000001</v>
      </c>
      <c r="N823">
        <v>38.401988000000003</v>
      </c>
      <c r="O823">
        <v>39.246164999999998</v>
      </c>
      <c r="P823">
        <v>39.246164999999998</v>
      </c>
      <c r="Q823">
        <v>38.325505</v>
      </c>
      <c r="R823">
        <v>20.855722</v>
      </c>
      <c r="S823">
        <v>20.855722</v>
      </c>
      <c r="T823">
        <v>39.937308000000002</v>
      </c>
      <c r="U823">
        <v>39.789563999999999</v>
      </c>
      <c r="V823">
        <v>38.222458000000003</v>
      </c>
      <c r="W823">
        <v>38.222458000000003</v>
      </c>
      <c r="X823">
        <v>38.222458000000003</v>
      </c>
      <c r="Y823">
        <v>38.222458000000003</v>
      </c>
      <c r="Z823">
        <v>38.222458000000003</v>
      </c>
      <c r="AA823">
        <v>38.222458000000003</v>
      </c>
    </row>
    <row r="824" spans="1:27" x14ac:dyDescent="0.2">
      <c r="A824">
        <v>38.222458000000003</v>
      </c>
      <c r="B824">
        <v>20.491667</v>
      </c>
      <c r="C824">
        <v>19.581949999999999</v>
      </c>
      <c r="D824">
        <v>38.188127000000001</v>
      </c>
      <c r="E824">
        <v>38.188127000000001</v>
      </c>
      <c r="F824">
        <v>38.105238999999997</v>
      </c>
      <c r="G824">
        <v>38.345832999999999</v>
      </c>
      <c r="H824">
        <v>37.799999999999997</v>
      </c>
      <c r="I824">
        <v>45.967053999999997</v>
      </c>
      <c r="J824">
        <v>32.833333000000003</v>
      </c>
      <c r="K824">
        <v>30.45</v>
      </c>
      <c r="L824">
        <v>34.933404000000003</v>
      </c>
      <c r="M824">
        <v>44.585000000000001</v>
      </c>
      <c r="N824">
        <v>38.759666000000003</v>
      </c>
      <c r="O824">
        <v>38.401988000000003</v>
      </c>
      <c r="P824">
        <v>38.401988000000003</v>
      </c>
      <c r="Q824">
        <v>39.246164999999998</v>
      </c>
      <c r="R824">
        <v>20.821888999999999</v>
      </c>
      <c r="S824">
        <v>20.821888999999999</v>
      </c>
      <c r="T824">
        <v>20.855722</v>
      </c>
      <c r="U824">
        <v>38.503056000000001</v>
      </c>
      <c r="V824">
        <v>38.385753000000001</v>
      </c>
      <c r="W824">
        <v>38.385753000000001</v>
      </c>
      <c r="X824">
        <v>38.385753000000001</v>
      </c>
      <c r="Y824">
        <v>38.385753000000001</v>
      </c>
      <c r="Z824">
        <v>38.385753000000001</v>
      </c>
      <c r="AA824">
        <v>38.385753000000001</v>
      </c>
    </row>
    <row r="825" spans="1:27" x14ac:dyDescent="0.2">
      <c r="A825">
        <v>38.385753000000001</v>
      </c>
      <c r="B825">
        <v>38.222458000000003</v>
      </c>
      <c r="C825">
        <v>21.632474999999999</v>
      </c>
      <c r="D825">
        <v>19.581949999999999</v>
      </c>
      <c r="E825">
        <v>19.581949999999999</v>
      </c>
      <c r="F825">
        <v>21.588324</v>
      </c>
      <c r="G825">
        <v>38.082036000000002</v>
      </c>
      <c r="H825">
        <v>38</v>
      </c>
      <c r="I825">
        <v>45.633333</v>
      </c>
      <c r="J825">
        <v>32.608483999999997</v>
      </c>
      <c r="K825">
        <v>36.600251</v>
      </c>
      <c r="L825">
        <v>38.720851000000003</v>
      </c>
      <c r="M825">
        <v>38.594268</v>
      </c>
      <c r="N825">
        <v>39.064304999999997</v>
      </c>
      <c r="O825">
        <v>38.759666000000003</v>
      </c>
      <c r="P825">
        <v>38.759666000000003</v>
      </c>
      <c r="Q825">
        <v>38.401988000000003</v>
      </c>
      <c r="R825">
        <v>45.1</v>
      </c>
      <c r="S825">
        <v>45.1</v>
      </c>
      <c r="T825">
        <v>20.821888999999999</v>
      </c>
      <c r="U825">
        <v>39.937308000000002</v>
      </c>
      <c r="V825">
        <v>39.789563999999999</v>
      </c>
      <c r="W825">
        <v>39.789563999999999</v>
      </c>
      <c r="X825">
        <v>39.789563999999999</v>
      </c>
      <c r="Y825">
        <v>39.789563999999999</v>
      </c>
      <c r="Z825">
        <v>39.789563999999999</v>
      </c>
      <c r="AA825">
        <v>39.789563999999999</v>
      </c>
    </row>
    <row r="826" spans="1:27" x14ac:dyDescent="0.2">
      <c r="A826">
        <v>39.789563999999999</v>
      </c>
      <c r="B826">
        <v>38.385753000000001</v>
      </c>
      <c r="C826">
        <v>38.385753000000001</v>
      </c>
      <c r="D826">
        <v>21.632474999999999</v>
      </c>
      <c r="E826">
        <v>21.632474999999999</v>
      </c>
      <c r="F826">
        <v>38.188127000000001</v>
      </c>
      <c r="G826">
        <v>39.133333</v>
      </c>
      <c r="H826">
        <v>38</v>
      </c>
      <c r="I826">
        <v>19.703333000000001</v>
      </c>
      <c r="J826">
        <v>32.627777999999999</v>
      </c>
      <c r="K826">
        <v>32.696389000000003</v>
      </c>
      <c r="L826">
        <v>39.801482</v>
      </c>
      <c r="M826">
        <v>43.386695000000003</v>
      </c>
      <c r="N826">
        <v>38.147221999999999</v>
      </c>
      <c r="O826">
        <v>39.064304999999997</v>
      </c>
      <c r="P826">
        <v>39.064304999999997</v>
      </c>
      <c r="Q826">
        <v>38.759666000000003</v>
      </c>
      <c r="R826">
        <v>38.325505</v>
      </c>
      <c r="S826">
        <v>38.325505</v>
      </c>
      <c r="T826">
        <v>45.1</v>
      </c>
      <c r="U826">
        <v>20.855722</v>
      </c>
      <c r="V826">
        <v>38.503056000000001</v>
      </c>
      <c r="W826">
        <v>38.503056000000001</v>
      </c>
      <c r="X826">
        <v>38.503056000000001</v>
      </c>
      <c r="Y826">
        <v>38.503056000000001</v>
      </c>
      <c r="Z826">
        <v>38.503056000000001</v>
      </c>
      <c r="AA826">
        <v>38.503056000000001</v>
      </c>
    </row>
    <row r="827" spans="1:27" x14ac:dyDescent="0.2">
      <c r="A827">
        <v>38.503056000000001</v>
      </c>
      <c r="B827">
        <v>39.789563999999999</v>
      </c>
      <c r="C827">
        <v>39.789563999999999</v>
      </c>
      <c r="D827">
        <v>38.385753000000001</v>
      </c>
      <c r="E827">
        <v>38.385753000000001</v>
      </c>
      <c r="F827">
        <v>19.581949999999999</v>
      </c>
      <c r="G827">
        <v>38.966031000000001</v>
      </c>
      <c r="H827">
        <v>38.214094000000003</v>
      </c>
      <c r="I827">
        <v>37.799999999999997</v>
      </c>
      <c r="J827">
        <v>45.967053999999997</v>
      </c>
      <c r="K827">
        <v>32.833333000000003</v>
      </c>
      <c r="L827">
        <v>30.233332999999998</v>
      </c>
      <c r="M827">
        <v>39.340530000000001</v>
      </c>
      <c r="N827">
        <v>42.802708000000003</v>
      </c>
      <c r="O827">
        <v>38.147221999999999</v>
      </c>
      <c r="P827">
        <v>38.147221999999999</v>
      </c>
      <c r="Q827">
        <v>39.064304999999997</v>
      </c>
      <c r="R827">
        <v>39.246164999999998</v>
      </c>
      <c r="S827">
        <v>39.246164999999998</v>
      </c>
      <c r="T827">
        <v>38.325505</v>
      </c>
      <c r="U827">
        <v>20.821888999999999</v>
      </c>
      <c r="V827">
        <v>39.937308000000002</v>
      </c>
      <c r="W827">
        <v>39.937308000000002</v>
      </c>
      <c r="X827">
        <v>39.937308000000002</v>
      </c>
      <c r="Y827">
        <v>39.937308000000002</v>
      </c>
      <c r="Z827">
        <v>39.937308000000002</v>
      </c>
      <c r="AA827">
        <v>39.937308000000002</v>
      </c>
    </row>
    <row r="828" spans="1:27" x14ac:dyDescent="0.2">
      <c r="A828">
        <v>39.937308000000002</v>
      </c>
      <c r="B828">
        <v>38.503056000000001</v>
      </c>
      <c r="C828">
        <v>38.503056000000001</v>
      </c>
      <c r="D828">
        <v>38.503056000000001</v>
      </c>
      <c r="E828">
        <v>38.503056000000001</v>
      </c>
      <c r="F828">
        <v>21.632474999999999</v>
      </c>
      <c r="G828">
        <v>38.200000000000003</v>
      </c>
      <c r="H828">
        <v>38.235061000000002</v>
      </c>
      <c r="I828">
        <v>38</v>
      </c>
      <c r="J828">
        <v>45.633333</v>
      </c>
      <c r="K828">
        <v>32.608483999999997</v>
      </c>
      <c r="L828">
        <v>30.45</v>
      </c>
      <c r="M828">
        <v>37.863461999999998</v>
      </c>
      <c r="N828">
        <v>37.789721999999998</v>
      </c>
      <c r="O828">
        <v>42.802708000000003</v>
      </c>
      <c r="P828">
        <v>42.802708000000003</v>
      </c>
      <c r="Q828">
        <v>38.147221999999999</v>
      </c>
      <c r="R828">
        <v>38.401988000000003</v>
      </c>
      <c r="S828">
        <v>38.401988000000003</v>
      </c>
      <c r="T828">
        <v>39.246164999999998</v>
      </c>
      <c r="U828">
        <v>45.1</v>
      </c>
      <c r="V828">
        <v>20.855722</v>
      </c>
      <c r="W828">
        <v>20.855722</v>
      </c>
      <c r="X828">
        <v>20.855722</v>
      </c>
      <c r="Y828">
        <v>20.855722</v>
      </c>
      <c r="Z828">
        <v>20.855722</v>
      </c>
      <c r="AA828">
        <v>20.855722</v>
      </c>
    </row>
    <row r="829" spans="1:27" x14ac:dyDescent="0.2">
      <c r="A829">
        <v>20.821888999999999</v>
      </c>
      <c r="B829">
        <v>39.937308000000002</v>
      </c>
      <c r="C829">
        <v>39.937308000000002</v>
      </c>
      <c r="D829">
        <v>39.937308000000002</v>
      </c>
      <c r="E829">
        <v>39.937308000000002</v>
      </c>
      <c r="F829">
        <v>38.385753000000001</v>
      </c>
      <c r="G829">
        <v>38.316667000000002</v>
      </c>
      <c r="H829">
        <v>38.617607</v>
      </c>
      <c r="I829">
        <v>38</v>
      </c>
      <c r="J829">
        <v>19.703333000000001</v>
      </c>
      <c r="K829">
        <v>32.627777999999999</v>
      </c>
      <c r="L829">
        <v>36.600251</v>
      </c>
      <c r="M829">
        <v>37.75</v>
      </c>
      <c r="N829">
        <v>37.799999999999997</v>
      </c>
      <c r="O829">
        <v>37.789721999999998</v>
      </c>
      <c r="P829">
        <v>37.789721999999998</v>
      </c>
      <c r="Q829">
        <v>42.802708000000003</v>
      </c>
      <c r="R829">
        <v>38.759666000000003</v>
      </c>
      <c r="S829">
        <v>38.759666000000003</v>
      </c>
      <c r="T829">
        <v>38.401988000000003</v>
      </c>
      <c r="U829">
        <v>38.325505</v>
      </c>
      <c r="V829">
        <v>20.821888999999999</v>
      </c>
      <c r="W829">
        <v>20.821888999999999</v>
      </c>
      <c r="X829">
        <v>20.821888999999999</v>
      </c>
      <c r="Y829">
        <v>20.821888999999999</v>
      </c>
      <c r="Z829">
        <v>20.821888999999999</v>
      </c>
      <c r="AA829">
        <v>20.821888999999999</v>
      </c>
    </row>
    <row r="830" spans="1:27" x14ac:dyDescent="0.2">
      <c r="A830">
        <v>45.1</v>
      </c>
      <c r="B830">
        <v>45.1</v>
      </c>
      <c r="C830">
        <v>45.1</v>
      </c>
      <c r="D830">
        <v>45.1</v>
      </c>
      <c r="E830">
        <v>45.1</v>
      </c>
      <c r="F830">
        <v>38.503056000000001</v>
      </c>
      <c r="G830">
        <v>38.507399999999997</v>
      </c>
      <c r="H830">
        <v>38.345832999999999</v>
      </c>
      <c r="I830">
        <v>38.214094000000003</v>
      </c>
      <c r="J830">
        <v>37.799999999999997</v>
      </c>
      <c r="K830">
        <v>45.967053999999997</v>
      </c>
      <c r="L830">
        <v>32.696389000000003</v>
      </c>
      <c r="M830">
        <v>37.85</v>
      </c>
      <c r="N830">
        <v>44.9</v>
      </c>
      <c r="O830">
        <v>37.799999999999997</v>
      </c>
      <c r="P830">
        <v>37.799999999999997</v>
      </c>
      <c r="Q830">
        <v>37.789721999999998</v>
      </c>
      <c r="R830">
        <v>39.064304999999997</v>
      </c>
      <c r="S830">
        <v>39.064304999999997</v>
      </c>
      <c r="T830">
        <v>38.759666000000003</v>
      </c>
      <c r="U830">
        <v>39.246164999999998</v>
      </c>
      <c r="V830">
        <v>45.1</v>
      </c>
      <c r="W830">
        <v>45.1</v>
      </c>
      <c r="X830">
        <v>45.1</v>
      </c>
      <c r="Y830">
        <v>45.1</v>
      </c>
      <c r="Z830">
        <v>45.1</v>
      </c>
      <c r="AA830">
        <v>45.1</v>
      </c>
    </row>
    <row r="831" spans="1:27" x14ac:dyDescent="0.2">
      <c r="A831">
        <v>38.325505</v>
      </c>
      <c r="B831">
        <v>38.325505</v>
      </c>
      <c r="C831">
        <v>38.325505</v>
      </c>
      <c r="D831">
        <v>38.325505</v>
      </c>
      <c r="E831">
        <v>38.325505</v>
      </c>
      <c r="F831">
        <v>45.1</v>
      </c>
      <c r="G831">
        <v>38.927778000000004</v>
      </c>
      <c r="H831">
        <v>38.082036000000002</v>
      </c>
      <c r="I831">
        <v>38.617607</v>
      </c>
      <c r="J831">
        <v>38</v>
      </c>
      <c r="K831">
        <v>45.633333</v>
      </c>
      <c r="L831">
        <v>32.608483999999997</v>
      </c>
      <c r="M831">
        <v>38.583333000000003</v>
      </c>
      <c r="N831">
        <v>43.940376000000001</v>
      </c>
      <c r="O831">
        <v>44.9</v>
      </c>
      <c r="P831">
        <v>44.9</v>
      </c>
      <c r="Q831">
        <v>37.799999999999997</v>
      </c>
      <c r="R831">
        <v>38.147221999999999</v>
      </c>
      <c r="S831">
        <v>38.147221999999999</v>
      </c>
      <c r="T831">
        <v>39.064304999999997</v>
      </c>
      <c r="U831">
        <v>38.401988000000003</v>
      </c>
      <c r="V831">
        <v>38.325505</v>
      </c>
      <c r="W831">
        <v>38.325505</v>
      </c>
      <c r="X831">
        <v>38.325505</v>
      </c>
      <c r="Y831">
        <v>38.325505</v>
      </c>
      <c r="Z831">
        <v>38.325505</v>
      </c>
      <c r="AA831">
        <v>38.325505</v>
      </c>
    </row>
    <row r="832" spans="1:27" x14ac:dyDescent="0.2">
      <c r="A832">
        <v>39.246164999999998</v>
      </c>
      <c r="B832">
        <v>39.246164999999998</v>
      </c>
      <c r="C832">
        <v>39.246164999999998</v>
      </c>
      <c r="D832">
        <v>39.246164999999998</v>
      </c>
      <c r="E832">
        <v>39.246164999999998</v>
      </c>
      <c r="F832">
        <v>38.325505</v>
      </c>
      <c r="G832">
        <v>39.700000000000003</v>
      </c>
      <c r="H832">
        <v>39.133333</v>
      </c>
      <c r="I832">
        <v>38.345832999999999</v>
      </c>
      <c r="J832">
        <v>38</v>
      </c>
      <c r="K832">
        <v>38</v>
      </c>
      <c r="L832">
        <v>32.627777999999999</v>
      </c>
      <c r="M832">
        <v>34.933404000000003</v>
      </c>
      <c r="N832">
        <v>44.585000000000001</v>
      </c>
      <c r="O832">
        <v>43.940376000000001</v>
      </c>
      <c r="P832">
        <v>43.940376000000001</v>
      </c>
      <c r="Q832">
        <v>44.9</v>
      </c>
      <c r="R832">
        <v>42.802708000000003</v>
      </c>
      <c r="S832">
        <v>42.802708000000003</v>
      </c>
      <c r="T832">
        <v>38.147221999999999</v>
      </c>
      <c r="U832">
        <v>38.759666000000003</v>
      </c>
      <c r="V832">
        <v>39.246164999999998</v>
      </c>
      <c r="W832">
        <v>39.246164999999998</v>
      </c>
      <c r="X832">
        <v>39.246164999999998</v>
      </c>
      <c r="Y832">
        <v>39.246164999999998</v>
      </c>
      <c r="Z832">
        <v>39.246164999999998</v>
      </c>
      <c r="AA832">
        <v>39.246164999999998</v>
      </c>
    </row>
    <row r="833" spans="1:27" x14ac:dyDescent="0.2">
      <c r="A833">
        <v>38.401988000000003</v>
      </c>
      <c r="B833">
        <v>38.401988000000003</v>
      </c>
      <c r="C833">
        <v>38.401988000000003</v>
      </c>
      <c r="D833">
        <v>38.401988000000003</v>
      </c>
      <c r="E833">
        <v>38.401988000000003</v>
      </c>
      <c r="F833">
        <v>39.246164999999998</v>
      </c>
      <c r="G833">
        <v>39.341667000000001</v>
      </c>
      <c r="H833">
        <v>38.316667000000002</v>
      </c>
      <c r="I833">
        <v>38.082036000000002</v>
      </c>
      <c r="J833">
        <v>38.214094000000003</v>
      </c>
      <c r="K833">
        <v>38</v>
      </c>
      <c r="L833">
        <v>38</v>
      </c>
      <c r="M833">
        <v>32.696389000000003</v>
      </c>
      <c r="N833">
        <v>39.340530000000001</v>
      </c>
      <c r="O833">
        <v>44.585000000000001</v>
      </c>
      <c r="P833">
        <v>44.585000000000001</v>
      </c>
      <c r="Q833">
        <v>43.940376000000001</v>
      </c>
      <c r="R833">
        <v>37.789721999999998</v>
      </c>
      <c r="S833">
        <v>37.789721999999998</v>
      </c>
      <c r="T833">
        <v>42.802708000000003</v>
      </c>
      <c r="U833">
        <v>39.064304999999997</v>
      </c>
      <c r="V833">
        <v>38.401988000000003</v>
      </c>
      <c r="W833">
        <v>38.401988000000003</v>
      </c>
      <c r="X833">
        <v>38.401988000000003</v>
      </c>
      <c r="Y833">
        <v>38.401988000000003</v>
      </c>
      <c r="Z833">
        <v>38.401988000000003</v>
      </c>
      <c r="AA833">
        <v>38.401988000000003</v>
      </c>
    </row>
    <row r="834" spans="1:27" x14ac:dyDescent="0.2">
      <c r="A834">
        <v>38.759666000000003</v>
      </c>
      <c r="B834">
        <v>38.759666000000003</v>
      </c>
      <c r="C834">
        <v>38.759666000000003</v>
      </c>
      <c r="D834">
        <v>38.759666000000003</v>
      </c>
      <c r="E834">
        <v>38.759666000000003</v>
      </c>
      <c r="F834">
        <v>38.401988000000003</v>
      </c>
      <c r="G834">
        <v>39.366667</v>
      </c>
      <c r="H834">
        <v>38.507399999999997</v>
      </c>
      <c r="I834">
        <v>39.133333</v>
      </c>
      <c r="J834">
        <v>38.617607</v>
      </c>
      <c r="K834">
        <v>38.214094000000003</v>
      </c>
      <c r="L834">
        <v>38</v>
      </c>
      <c r="M834">
        <v>32.608483999999997</v>
      </c>
      <c r="N834">
        <v>37.863461999999998</v>
      </c>
      <c r="O834">
        <v>37.863461999999998</v>
      </c>
      <c r="P834">
        <v>37.863461999999998</v>
      </c>
      <c r="Q834">
        <v>37.863461999999998</v>
      </c>
      <c r="R834">
        <v>37.799999999999997</v>
      </c>
      <c r="S834">
        <v>37.799999999999997</v>
      </c>
      <c r="T834">
        <v>37.789721999999998</v>
      </c>
      <c r="U834">
        <v>38.147221999999999</v>
      </c>
      <c r="V834">
        <v>38.759666000000003</v>
      </c>
      <c r="W834">
        <v>38.759666000000003</v>
      </c>
      <c r="X834">
        <v>38.759666000000003</v>
      </c>
      <c r="Y834">
        <v>38.759666000000003</v>
      </c>
      <c r="Z834">
        <v>38.759666000000003</v>
      </c>
      <c r="AA834">
        <v>38.759666000000003</v>
      </c>
    </row>
    <row r="835" spans="1:27" x14ac:dyDescent="0.2">
      <c r="A835">
        <v>39.064304999999997</v>
      </c>
      <c r="B835">
        <v>39.064304999999997</v>
      </c>
      <c r="C835">
        <v>39.064304999999997</v>
      </c>
      <c r="D835">
        <v>39.064304999999997</v>
      </c>
      <c r="E835">
        <v>39.064304999999997</v>
      </c>
      <c r="F835">
        <v>38.759666000000003</v>
      </c>
      <c r="G835">
        <v>38.515498999999998</v>
      </c>
      <c r="H835">
        <v>38.927778000000004</v>
      </c>
      <c r="I835">
        <v>38.316667000000002</v>
      </c>
      <c r="J835">
        <v>38.345832999999999</v>
      </c>
      <c r="K835">
        <v>38.617607</v>
      </c>
      <c r="L835">
        <v>38.214094000000003</v>
      </c>
      <c r="M835">
        <v>38</v>
      </c>
      <c r="N835">
        <v>37.85</v>
      </c>
      <c r="O835">
        <v>37.85</v>
      </c>
      <c r="P835">
        <v>37.85</v>
      </c>
      <c r="Q835">
        <v>37.85</v>
      </c>
      <c r="R835">
        <v>44.9</v>
      </c>
      <c r="S835">
        <v>44.9</v>
      </c>
      <c r="T835">
        <v>37.799999999999997</v>
      </c>
      <c r="U835">
        <v>42.802708000000003</v>
      </c>
      <c r="V835">
        <v>39.064304999999997</v>
      </c>
      <c r="W835">
        <v>39.064304999999997</v>
      </c>
      <c r="X835">
        <v>39.064304999999997</v>
      </c>
      <c r="Y835">
        <v>39.064304999999997</v>
      </c>
      <c r="Z835">
        <v>39.064304999999997</v>
      </c>
      <c r="AA835">
        <v>39.064304999999997</v>
      </c>
    </row>
    <row r="836" spans="1:27" x14ac:dyDescent="0.2">
      <c r="A836">
        <v>38.147221999999999</v>
      </c>
      <c r="B836">
        <v>38.147221999999999</v>
      </c>
      <c r="C836">
        <v>38.147221999999999</v>
      </c>
      <c r="D836">
        <v>38.147221999999999</v>
      </c>
      <c r="E836">
        <v>38.147221999999999</v>
      </c>
      <c r="F836">
        <v>39.064304999999997</v>
      </c>
      <c r="G836">
        <v>38.616667</v>
      </c>
      <c r="H836">
        <v>39.366667</v>
      </c>
      <c r="I836">
        <v>38.507399999999997</v>
      </c>
      <c r="J836">
        <v>39.133333</v>
      </c>
      <c r="K836">
        <v>38.345832999999999</v>
      </c>
      <c r="L836">
        <v>38.617607</v>
      </c>
      <c r="M836">
        <v>38</v>
      </c>
      <c r="N836">
        <v>38.583333000000003</v>
      </c>
      <c r="O836">
        <v>38.583333000000003</v>
      </c>
      <c r="P836">
        <v>38.583333000000003</v>
      </c>
      <c r="Q836">
        <v>38.583333000000003</v>
      </c>
      <c r="R836">
        <v>43.940376000000001</v>
      </c>
      <c r="S836">
        <v>43.940376000000001</v>
      </c>
      <c r="T836">
        <v>44.9</v>
      </c>
      <c r="U836">
        <v>37.789721999999998</v>
      </c>
      <c r="V836">
        <v>38.147221999999999</v>
      </c>
      <c r="W836">
        <v>38.147221999999999</v>
      </c>
      <c r="X836">
        <v>38.147221999999999</v>
      </c>
      <c r="Y836">
        <v>38.147221999999999</v>
      </c>
      <c r="Z836">
        <v>38.147221999999999</v>
      </c>
      <c r="AA836">
        <v>38.147221999999999</v>
      </c>
    </row>
    <row r="837" spans="1:27" x14ac:dyDescent="0.2">
      <c r="A837">
        <v>42.802708000000003</v>
      </c>
      <c r="B837">
        <v>42.802708000000003</v>
      </c>
      <c r="C837">
        <v>42.802708000000003</v>
      </c>
      <c r="D837">
        <v>42.802708000000003</v>
      </c>
      <c r="E837">
        <v>42.802708000000003</v>
      </c>
      <c r="F837">
        <v>38.147221999999999</v>
      </c>
      <c r="G837">
        <v>29.068805999999999</v>
      </c>
      <c r="H837">
        <v>38.515498999999998</v>
      </c>
      <c r="I837">
        <v>39.366667</v>
      </c>
      <c r="J837">
        <v>38.316667000000002</v>
      </c>
      <c r="K837">
        <v>38.316667000000002</v>
      </c>
      <c r="L837">
        <v>38.345832999999999</v>
      </c>
      <c r="M837">
        <v>38.214094000000003</v>
      </c>
      <c r="N837">
        <v>34.933404000000003</v>
      </c>
      <c r="O837">
        <v>34.933404000000003</v>
      </c>
      <c r="P837">
        <v>34.933404000000003</v>
      </c>
      <c r="Q837">
        <v>34.933404000000003</v>
      </c>
      <c r="R837">
        <v>37.863461999999998</v>
      </c>
      <c r="S837">
        <v>37.863461999999998</v>
      </c>
      <c r="T837">
        <v>43.940376000000001</v>
      </c>
      <c r="U837">
        <v>37.799999999999997</v>
      </c>
      <c r="V837">
        <v>42.802708000000003</v>
      </c>
      <c r="W837">
        <v>42.802708000000003</v>
      </c>
      <c r="X837">
        <v>42.802708000000003</v>
      </c>
      <c r="Y837">
        <v>42.802708000000003</v>
      </c>
      <c r="Z837">
        <v>42.802708000000003</v>
      </c>
      <c r="AA837">
        <v>42.802708000000003</v>
      </c>
    </row>
    <row r="838" spans="1:27" x14ac:dyDescent="0.2">
      <c r="A838">
        <v>37.789721999999998</v>
      </c>
      <c r="B838">
        <v>37.789721999999998</v>
      </c>
      <c r="C838">
        <v>37.789721999999998</v>
      </c>
      <c r="D838">
        <v>37.789721999999998</v>
      </c>
      <c r="E838">
        <v>37.789721999999998</v>
      </c>
      <c r="F838">
        <v>42.802708000000003</v>
      </c>
      <c r="G838">
        <v>38.564166999999998</v>
      </c>
      <c r="H838">
        <v>38.616667</v>
      </c>
      <c r="I838">
        <v>38.616667</v>
      </c>
      <c r="J838">
        <v>38.507399999999997</v>
      </c>
      <c r="K838">
        <v>38.507399999999997</v>
      </c>
      <c r="L838">
        <v>38.316667000000002</v>
      </c>
      <c r="M838">
        <v>38.617607</v>
      </c>
      <c r="N838">
        <v>32.696389000000003</v>
      </c>
      <c r="O838">
        <v>32.696389000000003</v>
      </c>
      <c r="P838">
        <v>32.696389000000003</v>
      </c>
      <c r="Q838">
        <v>32.696389000000003</v>
      </c>
      <c r="R838">
        <v>37.85</v>
      </c>
      <c r="S838">
        <v>37.85</v>
      </c>
      <c r="T838">
        <v>37.863461999999998</v>
      </c>
      <c r="U838">
        <v>44.9</v>
      </c>
      <c r="V838">
        <v>37.789721999999998</v>
      </c>
      <c r="W838">
        <v>37.789721999999998</v>
      </c>
      <c r="X838">
        <v>37.789721999999998</v>
      </c>
      <c r="Y838">
        <v>37.789721999999998</v>
      </c>
      <c r="Z838">
        <v>37.789721999999998</v>
      </c>
      <c r="AA838">
        <v>37.789721999999998</v>
      </c>
    </row>
    <row r="839" spans="1:27" x14ac:dyDescent="0.2">
      <c r="A839">
        <v>37.799999999999997</v>
      </c>
      <c r="B839">
        <v>37.799999999999997</v>
      </c>
      <c r="C839">
        <v>37.799999999999997</v>
      </c>
      <c r="D839">
        <v>37.799999999999997</v>
      </c>
      <c r="E839">
        <v>37.799999999999997</v>
      </c>
      <c r="F839">
        <v>37.789721999999998</v>
      </c>
      <c r="G839">
        <v>37.933332999999998</v>
      </c>
      <c r="H839">
        <v>29.068805999999999</v>
      </c>
      <c r="I839">
        <v>29.068805999999999</v>
      </c>
      <c r="J839">
        <v>39.366667</v>
      </c>
      <c r="K839">
        <v>39.366667</v>
      </c>
      <c r="L839">
        <v>39.366667</v>
      </c>
      <c r="M839">
        <v>38.345832999999999</v>
      </c>
      <c r="N839">
        <v>32.608483999999997</v>
      </c>
      <c r="O839">
        <v>32.608483999999997</v>
      </c>
      <c r="P839">
        <v>32.608483999999997</v>
      </c>
      <c r="Q839">
        <v>32.608483999999997</v>
      </c>
      <c r="R839">
        <v>38.583333000000003</v>
      </c>
      <c r="S839">
        <v>38.583333000000003</v>
      </c>
      <c r="T839">
        <v>37.85</v>
      </c>
      <c r="U839">
        <v>43.940376000000001</v>
      </c>
      <c r="V839">
        <v>37.799999999999997</v>
      </c>
      <c r="W839">
        <v>37.799999999999997</v>
      </c>
      <c r="X839">
        <v>37.799999999999997</v>
      </c>
      <c r="Y839">
        <v>37.799999999999997</v>
      </c>
      <c r="Z839">
        <v>37.799999999999997</v>
      </c>
      <c r="AA839">
        <v>37.799999999999997</v>
      </c>
    </row>
    <row r="840" spans="1:27" x14ac:dyDescent="0.2">
      <c r="A840">
        <v>44.9</v>
      </c>
      <c r="B840">
        <v>44.9</v>
      </c>
      <c r="C840">
        <v>44.9</v>
      </c>
      <c r="D840">
        <v>44.9</v>
      </c>
      <c r="E840">
        <v>44.9</v>
      </c>
      <c r="F840">
        <v>44.9</v>
      </c>
      <c r="G840">
        <v>38.188127000000001</v>
      </c>
      <c r="H840">
        <v>38.564166999999998</v>
      </c>
      <c r="I840">
        <v>38.564166999999998</v>
      </c>
      <c r="J840">
        <v>38.616667</v>
      </c>
      <c r="K840">
        <v>38.616667</v>
      </c>
      <c r="L840">
        <v>38.616667</v>
      </c>
      <c r="M840">
        <v>38.316667000000002</v>
      </c>
      <c r="N840">
        <v>38.345832999999999</v>
      </c>
      <c r="O840">
        <v>38.345832999999999</v>
      </c>
      <c r="P840">
        <v>38.345832999999999</v>
      </c>
      <c r="Q840">
        <v>38.345832999999999</v>
      </c>
      <c r="R840">
        <v>32.608483999999997</v>
      </c>
      <c r="S840">
        <v>32.608483999999997</v>
      </c>
      <c r="T840">
        <v>32.608483999999997</v>
      </c>
      <c r="U840">
        <v>37.85</v>
      </c>
      <c r="V840">
        <v>44.9</v>
      </c>
      <c r="W840">
        <v>44.9</v>
      </c>
      <c r="X840">
        <v>44.9</v>
      </c>
      <c r="Y840">
        <v>44.9</v>
      </c>
      <c r="Z840">
        <v>44.9</v>
      </c>
      <c r="AA840">
        <v>44.9</v>
      </c>
    </row>
    <row r="841" spans="1:27" x14ac:dyDescent="0.2">
      <c r="A841">
        <v>43.940376000000001</v>
      </c>
      <c r="B841">
        <v>43.940376000000001</v>
      </c>
      <c r="C841">
        <v>43.940376000000001</v>
      </c>
      <c r="D841">
        <v>43.940376000000001</v>
      </c>
      <c r="E841">
        <v>43.940376000000001</v>
      </c>
      <c r="F841">
        <v>43.940376000000001</v>
      </c>
      <c r="G841">
        <v>38.401988000000003</v>
      </c>
      <c r="H841">
        <v>38.401988000000003</v>
      </c>
      <c r="I841">
        <v>38.401988000000003</v>
      </c>
      <c r="J841">
        <v>38.564166999999998</v>
      </c>
      <c r="K841">
        <v>38.564166999999998</v>
      </c>
      <c r="L841">
        <v>38.564166999999998</v>
      </c>
      <c r="M841">
        <v>38.564166999999998</v>
      </c>
      <c r="N841">
        <v>38.316667000000002</v>
      </c>
      <c r="O841">
        <v>38.316667000000002</v>
      </c>
      <c r="P841">
        <v>38.316667000000002</v>
      </c>
      <c r="Q841">
        <v>38.316667000000002</v>
      </c>
      <c r="R841">
        <v>38.345832999999999</v>
      </c>
      <c r="S841">
        <v>38.345832999999999</v>
      </c>
      <c r="T841">
        <v>38.345832999999999</v>
      </c>
      <c r="U841">
        <v>38.345832999999999</v>
      </c>
      <c r="V841">
        <v>43.940376000000001</v>
      </c>
      <c r="W841">
        <v>43.940376000000001</v>
      </c>
      <c r="X841">
        <v>43.940376000000001</v>
      </c>
      <c r="Y841">
        <v>43.940376000000001</v>
      </c>
      <c r="Z841">
        <v>43.940376000000001</v>
      </c>
      <c r="AA841">
        <v>43.940376000000001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2E32-1356-41CE-B145-BA2C42343FC2}">
  <dimension ref="A1:AA841"/>
  <sheetViews>
    <sheetView tabSelected="1" workbookViewId="0">
      <selection sqref="A1:AA841"/>
    </sheetView>
  </sheetViews>
  <sheetFormatPr defaultRowHeight="14.25" x14ac:dyDescent="0.2"/>
  <sheetData>
    <row r="1" spans="1:27" x14ac:dyDescent="0.2">
      <c r="A1">
        <v>79.166899999999998</v>
      </c>
      <c r="B1">
        <v>124.91177999999999</v>
      </c>
      <c r="C1">
        <v>97.676237999999998</v>
      </c>
      <c r="D1">
        <v>97.643608</v>
      </c>
      <c r="E1">
        <v>97.643608</v>
      </c>
      <c r="F1">
        <v>124.184333</v>
      </c>
      <c r="G1">
        <v>109.1</v>
      </c>
      <c r="H1">
        <v>109.1</v>
      </c>
      <c r="I1">
        <v>109.1</v>
      </c>
      <c r="J1">
        <v>109.1</v>
      </c>
      <c r="K1">
        <v>109.1</v>
      </c>
      <c r="L1">
        <v>109.1</v>
      </c>
      <c r="M1">
        <v>109.1</v>
      </c>
      <c r="N1">
        <v>109.1</v>
      </c>
      <c r="O1">
        <v>109.1</v>
      </c>
      <c r="P1">
        <v>109.1</v>
      </c>
      <c r="Q1">
        <v>109.1</v>
      </c>
      <c r="R1">
        <v>109.1</v>
      </c>
      <c r="S1">
        <v>109.1</v>
      </c>
      <c r="T1">
        <v>109.1</v>
      </c>
      <c r="U1">
        <v>109.1</v>
      </c>
      <c r="V1">
        <v>109.1</v>
      </c>
      <c r="W1">
        <v>109.1</v>
      </c>
      <c r="X1">
        <v>109.1</v>
      </c>
      <c r="Y1">
        <v>109.1</v>
      </c>
      <c r="Z1">
        <v>109.1</v>
      </c>
      <c r="AA1">
        <v>109.1</v>
      </c>
    </row>
    <row r="2" spans="1:27" x14ac:dyDescent="0.2">
      <c r="A2">
        <v>120.267387</v>
      </c>
      <c r="B2">
        <v>108.759929</v>
      </c>
      <c r="C2">
        <v>121.400825</v>
      </c>
      <c r="D2">
        <v>97.676237999999998</v>
      </c>
      <c r="E2">
        <v>97.676237999999998</v>
      </c>
      <c r="F2">
        <v>97.643608</v>
      </c>
      <c r="G2">
        <v>124.955946</v>
      </c>
      <c r="H2">
        <v>124.955946</v>
      </c>
      <c r="I2">
        <v>124.955946</v>
      </c>
      <c r="J2">
        <v>124.955946</v>
      </c>
      <c r="K2">
        <v>124.955946</v>
      </c>
      <c r="L2">
        <v>124.955946</v>
      </c>
      <c r="M2">
        <v>124.955946</v>
      </c>
      <c r="N2">
        <v>124.955946</v>
      </c>
      <c r="O2">
        <v>124.955946</v>
      </c>
      <c r="P2">
        <v>124.955946</v>
      </c>
      <c r="Q2">
        <v>124.955946</v>
      </c>
      <c r="R2">
        <v>124.955946</v>
      </c>
      <c r="S2">
        <v>124.955946</v>
      </c>
      <c r="T2">
        <v>124.955946</v>
      </c>
      <c r="U2">
        <v>124.955946</v>
      </c>
      <c r="V2">
        <v>124.955946</v>
      </c>
      <c r="W2">
        <v>124.955946</v>
      </c>
      <c r="X2">
        <v>124.955946</v>
      </c>
      <c r="Y2">
        <v>124.955946</v>
      </c>
      <c r="Z2">
        <v>124.955946</v>
      </c>
      <c r="AA2">
        <v>124.955946</v>
      </c>
    </row>
    <row r="3" spans="1:27" x14ac:dyDescent="0.2">
      <c r="A3">
        <v>118.966667</v>
      </c>
      <c r="B3">
        <v>107.11666700000001</v>
      </c>
      <c r="C3">
        <v>118.55</v>
      </c>
      <c r="D3">
        <v>122.433333</v>
      </c>
      <c r="E3">
        <v>122.433333</v>
      </c>
      <c r="F3">
        <v>97.676237999999998</v>
      </c>
      <c r="G3">
        <v>109.649776</v>
      </c>
      <c r="H3">
        <v>109.649776</v>
      </c>
      <c r="I3">
        <v>109.649776</v>
      </c>
      <c r="J3">
        <v>109.649776</v>
      </c>
      <c r="K3">
        <v>109.649776</v>
      </c>
      <c r="L3">
        <v>109.649776</v>
      </c>
      <c r="M3">
        <v>109.649776</v>
      </c>
      <c r="N3">
        <v>109.649776</v>
      </c>
      <c r="O3">
        <v>109.649776</v>
      </c>
      <c r="P3">
        <v>109.649776</v>
      </c>
      <c r="Q3">
        <v>109.649776</v>
      </c>
      <c r="R3">
        <v>109.649776</v>
      </c>
      <c r="S3">
        <v>109.649776</v>
      </c>
      <c r="T3">
        <v>109.649776</v>
      </c>
      <c r="U3">
        <v>109.649776</v>
      </c>
      <c r="V3">
        <v>109.649776</v>
      </c>
      <c r="W3">
        <v>109.649776</v>
      </c>
      <c r="X3">
        <v>109.649776</v>
      </c>
      <c r="Y3">
        <v>109.649776</v>
      </c>
      <c r="Z3">
        <v>109.649776</v>
      </c>
      <c r="AA3">
        <v>109.649776</v>
      </c>
    </row>
    <row r="4" spans="1:27" x14ac:dyDescent="0.2">
      <c r="A4">
        <v>109.89158999999999</v>
      </c>
      <c r="B4">
        <v>79.166899999999998</v>
      </c>
      <c r="C4">
        <v>124.91177999999999</v>
      </c>
      <c r="D4">
        <v>122.808333</v>
      </c>
      <c r="E4">
        <v>122.808333</v>
      </c>
      <c r="F4">
        <v>122.19027800000001</v>
      </c>
      <c r="G4">
        <v>97.55</v>
      </c>
      <c r="H4">
        <v>97.55</v>
      </c>
      <c r="I4">
        <v>97.55</v>
      </c>
      <c r="J4">
        <v>97.55</v>
      </c>
      <c r="K4">
        <v>97.55</v>
      </c>
      <c r="L4">
        <v>97.55</v>
      </c>
      <c r="M4">
        <v>97.55</v>
      </c>
      <c r="N4">
        <v>97.55</v>
      </c>
      <c r="O4">
        <v>97.55</v>
      </c>
      <c r="P4">
        <v>97.55</v>
      </c>
      <c r="Q4">
        <v>97.55</v>
      </c>
      <c r="R4">
        <v>97.55</v>
      </c>
      <c r="S4">
        <v>97.55</v>
      </c>
      <c r="T4">
        <v>97.55</v>
      </c>
      <c r="U4">
        <v>97.55</v>
      </c>
      <c r="V4">
        <v>97.55</v>
      </c>
      <c r="W4">
        <v>97.55</v>
      </c>
      <c r="X4">
        <v>97.55</v>
      </c>
      <c r="Y4">
        <v>97.55</v>
      </c>
      <c r="Z4">
        <v>97.55</v>
      </c>
      <c r="AA4">
        <v>97.55</v>
      </c>
    </row>
    <row r="5" spans="1:27" x14ac:dyDescent="0.2">
      <c r="A5">
        <v>116.154273</v>
      </c>
      <c r="B5">
        <v>120.236073</v>
      </c>
      <c r="C5">
        <v>124.43454800000001</v>
      </c>
      <c r="D5">
        <v>121.400825</v>
      </c>
      <c r="E5">
        <v>121.2287</v>
      </c>
      <c r="F5">
        <v>122.433333</v>
      </c>
      <c r="G5">
        <v>110.033333</v>
      </c>
      <c r="H5">
        <v>110.033333</v>
      </c>
      <c r="I5">
        <v>110.033333</v>
      </c>
      <c r="J5">
        <v>110.033333</v>
      </c>
      <c r="K5">
        <v>110.033333</v>
      </c>
      <c r="L5">
        <v>110.033333</v>
      </c>
      <c r="M5">
        <v>110.033333</v>
      </c>
      <c r="N5">
        <v>110.033333</v>
      </c>
      <c r="O5">
        <v>110.033333</v>
      </c>
      <c r="P5">
        <v>110.033333</v>
      </c>
      <c r="Q5">
        <v>110.033333</v>
      </c>
      <c r="R5">
        <v>110.033333</v>
      </c>
      <c r="S5">
        <v>110.033333</v>
      </c>
      <c r="T5">
        <v>110.033333</v>
      </c>
      <c r="U5">
        <v>110.033333</v>
      </c>
      <c r="V5">
        <v>110.033333</v>
      </c>
      <c r="W5">
        <v>110.033333</v>
      </c>
      <c r="X5">
        <v>110.033333</v>
      </c>
      <c r="Y5">
        <v>110.033333</v>
      </c>
      <c r="Z5">
        <v>110.033333</v>
      </c>
      <c r="AA5">
        <v>110.033333</v>
      </c>
    </row>
    <row r="6" spans="1:27" x14ac:dyDescent="0.2">
      <c r="A6">
        <v>116.5</v>
      </c>
      <c r="B6">
        <v>120.267387</v>
      </c>
      <c r="C6">
        <v>108.759929</v>
      </c>
      <c r="D6">
        <v>118.55</v>
      </c>
      <c r="E6">
        <v>121.400825</v>
      </c>
      <c r="F6">
        <v>122.808333</v>
      </c>
      <c r="G6">
        <v>107.36666700000001</v>
      </c>
      <c r="H6">
        <v>107.36666700000001</v>
      </c>
      <c r="I6">
        <v>107.36666700000001</v>
      </c>
      <c r="J6">
        <v>107.36666700000001</v>
      </c>
      <c r="K6">
        <v>107.36666700000001</v>
      </c>
      <c r="L6">
        <v>107.36666700000001</v>
      </c>
      <c r="M6">
        <v>107.36666700000001</v>
      </c>
      <c r="N6">
        <v>107.36666700000001</v>
      </c>
      <c r="O6">
        <v>107.36666700000001</v>
      </c>
      <c r="P6">
        <v>107.36666700000001</v>
      </c>
      <c r="Q6">
        <v>107.36666700000001</v>
      </c>
      <c r="R6">
        <v>107.36666700000001</v>
      </c>
      <c r="S6">
        <v>107.36666700000001</v>
      </c>
      <c r="T6">
        <v>107.36666700000001</v>
      </c>
      <c r="U6">
        <v>107.36666700000001</v>
      </c>
      <c r="V6">
        <v>107.36666700000001</v>
      </c>
      <c r="W6">
        <v>107.36666700000001</v>
      </c>
      <c r="X6">
        <v>107.36666700000001</v>
      </c>
      <c r="Y6">
        <v>107.36666700000001</v>
      </c>
      <c r="Z6">
        <v>107.36666700000001</v>
      </c>
      <c r="AA6">
        <v>107.36666700000001</v>
      </c>
    </row>
    <row r="7" spans="1:27" x14ac:dyDescent="0.2">
      <c r="A7">
        <v>106.500384</v>
      </c>
      <c r="B7">
        <v>118.966667</v>
      </c>
      <c r="C7">
        <v>107.11666700000001</v>
      </c>
      <c r="D7">
        <v>124.91177999999999</v>
      </c>
      <c r="E7">
        <v>109.800451</v>
      </c>
      <c r="F7">
        <v>121.604378</v>
      </c>
      <c r="G7">
        <v>125.970359</v>
      </c>
      <c r="H7">
        <v>125.970359</v>
      </c>
      <c r="I7">
        <v>125.970359</v>
      </c>
      <c r="J7">
        <v>125.970359</v>
      </c>
      <c r="K7">
        <v>125.970359</v>
      </c>
      <c r="L7">
        <v>125.970359</v>
      </c>
      <c r="M7">
        <v>125.970359</v>
      </c>
      <c r="N7">
        <v>125.970359</v>
      </c>
      <c r="O7">
        <v>125.970359</v>
      </c>
      <c r="P7">
        <v>125.970359</v>
      </c>
      <c r="Q7">
        <v>125.970359</v>
      </c>
      <c r="R7">
        <v>125.970359</v>
      </c>
      <c r="S7">
        <v>125.970359</v>
      </c>
      <c r="T7">
        <v>125.970359</v>
      </c>
      <c r="U7">
        <v>125.970359</v>
      </c>
      <c r="V7">
        <v>125.970359</v>
      </c>
      <c r="W7">
        <v>125.970359</v>
      </c>
      <c r="X7">
        <v>125.970359</v>
      </c>
      <c r="Y7">
        <v>125.970359</v>
      </c>
      <c r="Z7">
        <v>125.970359</v>
      </c>
      <c r="AA7">
        <v>125.970359</v>
      </c>
    </row>
    <row r="8" spans="1:27" x14ac:dyDescent="0.2">
      <c r="A8">
        <v>77.690556000000001</v>
      </c>
      <c r="B8">
        <v>109.89158999999999</v>
      </c>
      <c r="C8">
        <v>109.7</v>
      </c>
      <c r="D8">
        <v>124.43454800000001</v>
      </c>
      <c r="E8">
        <v>118.55</v>
      </c>
      <c r="F8">
        <v>121.2287</v>
      </c>
      <c r="G8">
        <v>124.63333299999999</v>
      </c>
      <c r="H8">
        <v>124.63333299999999</v>
      </c>
      <c r="I8">
        <v>124.533333</v>
      </c>
      <c r="J8">
        <v>124.533333</v>
      </c>
      <c r="K8">
        <v>124.533333</v>
      </c>
      <c r="L8">
        <v>124.533333</v>
      </c>
      <c r="M8">
        <v>124.533333</v>
      </c>
      <c r="N8">
        <v>124.533333</v>
      </c>
      <c r="O8">
        <v>124.533333</v>
      </c>
      <c r="P8">
        <v>124.533333</v>
      </c>
      <c r="Q8">
        <v>124.533333</v>
      </c>
      <c r="R8">
        <v>124.533333</v>
      </c>
      <c r="S8">
        <v>124.533333</v>
      </c>
      <c r="T8">
        <v>124.533333</v>
      </c>
      <c r="U8">
        <v>124.533333</v>
      </c>
      <c r="V8">
        <v>124.533333</v>
      </c>
      <c r="W8">
        <v>124.533333</v>
      </c>
      <c r="X8">
        <v>124.533333</v>
      </c>
      <c r="Y8">
        <v>124.533333</v>
      </c>
      <c r="Z8">
        <v>124.533333</v>
      </c>
      <c r="AA8">
        <v>124.533333</v>
      </c>
    </row>
    <row r="9" spans="1:27" x14ac:dyDescent="0.2">
      <c r="A9">
        <v>83.543572999999995</v>
      </c>
      <c r="B9">
        <v>115.997392</v>
      </c>
      <c r="C9">
        <v>79.166899999999998</v>
      </c>
      <c r="D9">
        <v>121.766667</v>
      </c>
      <c r="E9">
        <v>124.91177999999999</v>
      </c>
      <c r="F9">
        <v>121.400825</v>
      </c>
      <c r="G9">
        <v>125.054378</v>
      </c>
      <c r="H9">
        <v>125.054378</v>
      </c>
      <c r="I9">
        <v>124.63333299999999</v>
      </c>
      <c r="J9">
        <v>124.63333299999999</v>
      </c>
      <c r="K9">
        <v>124.63333299999999</v>
      </c>
      <c r="L9">
        <v>124.63333299999999</v>
      </c>
      <c r="M9">
        <v>124.63333299999999</v>
      </c>
      <c r="N9">
        <v>124.63333299999999</v>
      </c>
      <c r="O9">
        <v>124.63333299999999</v>
      </c>
      <c r="P9">
        <v>124.63333299999999</v>
      </c>
      <c r="Q9">
        <v>124.63333299999999</v>
      </c>
      <c r="R9">
        <v>124.63333299999999</v>
      </c>
      <c r="S9">
        <v>124.63333299999999</v>
      </c>
      <c r="T9">
        <v>124.63333299999999</v>
      </c>
      <c r="U9">
        <v>124.63333299999999</v>
      </c>
      <c r="V9">
        <v>124.63333299999999</v>
      </c>
      <c r="W9">
        <v>124.63333299999999</v>
      </c>
      <c r="X9">
        <v>124.63333299999999</v>
      </c>
      <c r="Y9">
        <v>124.63333299999999</v>
      </c>
      <c r="Z9">
        <v>124.63333299999999</v>
      </c>
      <c r="AA9">
        <v>124.63333299999999</v>
      </c>
    </row>
    <row r="10" spans="1:27" x14ac:dyDescent="0.2">
      <c r="A10">
        <v>84.433751000000001</v>
      </c>
      <c r="B10">
        <v>116.154273</v>
      </c>
      <c r="C10">
        <v>86.095832999999999</v>
      </c>
      <c r="D10">
        <v>108.759929</v>
      </c>
      <c r="E10">
        <v>124.43454800000001</v>
      </c>
      <c r="F10">
        <v>109.800451</v>
      </c>
      <c r="G10">
        <v>124.184333</v>
      </c>
      <c r="H10">
        <v>124.184333</v>
      </c>
      <c r="I10">
        <v>125.054378</v>
      </c>
      <c r="J10">
        <v>125.054378</v>
      </c>
      <c r="K10">
        <v>125.054378</v>
      </c>
      <c r="L10">
        <v>125.054378</v>
      </c>
      <c r="M10">
        <v>125.054378</v>
      </c>
      <c r="N10">
        <v>125.054378</v>
      </c>
      <c r="O10">
        <v>125.054378</v>
      </c>
      <c r="P10">
        <v>125.054378</v>
      </c>
      <c r="Q10">
        <v>125.054378</v>
      </c>
      <c r="R10">
        <v>125.054378</v>
      </c>
      <c r="S10">
        <v>125.054378</v>
      </c>
      <c r="T10">
        <v>125.054378</v>
      </c>
      <c r="U10">
        <v>125.054378</v>
      </c>
      <c r="V10">
        <v>125.054378</v>
      </c>
      <c r="W10">
        <v>125.054378</v>
      </c>
      <c r="X10">
        <v>125.054378</v>
      </c>
      <c r="Y10">
        <v>125.054378</v>
      </c>
      <c r="Z10">
        <v>125.054378</v>
      </c>
      <c r="AA10">
        <v>125.054378</v>
      </c>
    </row>
    <row r="11" spans="1:27" x14ac:dyDescent="0.2">
      <c r="A11">
        <v>116.0367</v>
      </c>
      <c r="B11">
        <v>116.323016</v>
      </c>
      <c r="C11">
        <v>120.236073</v>
      </c>
      <c r="D11">
        <v>107.11666700000001</v>
      </c>
      <c r="E11">
        <v>121.766667</v>
      </c>
      <c r="F11">
        <v>84.45</v>
      </c>
      <c r="G11">
        <v>124.144716</v>
      </c>
      <c r="H11">
        <v>124.144716</v>
      </c>
      <c r="I11">
        <v>124.184333</v>
      </c>
      <c r="J11">
        <v>124.184333</v>
      </c>
      <c r="K11">
        <v>124.184333</v>
      </c>
      <c r="L11">
        <v>124.184333</v>
      </c>
      <c r="M11">
        <v>124.184333</v>
      </c>
      <c r="N11">
        <v>124.184333</v>
      </c>
      <c r="O11">
        <v>124.184333</v>
      </c>
      <c r="P11">
        <v>124.184333</v>
      </c>
      <c r="Q11">
        <v>124.184333</v>
      </c>
      <c r="R11">
        <v>124.184333</v>
      </c>
      <c r="S11">
        <v>124.184333</v>
      </c>
      <c r="T11">
        <v>124.184333</v>
      </c>
      <c r="U11">
        <v>124.184333</v>
      </c>
      <c r="V11">
        <v>124.184333</v>
      </c>
      <c r="W11">
        <v>124.184333</v>
      </c>
      <c r="X11">
        <v>124.184333</v>
      </c>
      <c r="Y11">
        <v>124.184333</v>
      </c>
      <c r="Z11">
        <v>124.184333</v>
      </c>
      <c r="AA11">
        <v>124.184333</v>
      </c>
    </row>
    <row r="12" spans="1:27" x14ac:dyDescent="0.2">
      <c r="A12">
        <v>114.583333</v>
      </c>
      <c r="B12">
        <v>116.5</v>
      </c>
      <c r="C12">
        <v>120.267387</v>
      </c>
      <c r="D12">
        <v>109.7</v>
      </c>
      <c r="E12">
        <v>108.759929</v>
      </c>
      <c r="F12">
        <v>118.55</v>
      </c>
      <c r="G12">
        <v>124.36811</v>
      </c>
      <c r="H12">
        <v>124.483333</v>
      </c>
      <c r="I12">
        <v>124.144716</v>
      </c>
      <c r="J12">
        <v>124.144716</v>
      </c>
      <c r="K12">
        <v>124.144716</v>
      </c>
      <c r="L12">
        <v>124.144716</v>
      </c>
      <c r="M12">
        <v>124.144716</v>
      </c>
      <c r="N12">
        <v>124.144716</v>
      </c>
      <c r="O12">
        <v>124.144716</v>
      </c>
      <c r="P12">
        <v>124.144716</v>
      </c>
      <c r="Q12">
        <v>124.144716</v>
      </c>
      <c r="R12">
        <v>124.144716</v>
      </c>
      <c r="S12">
        <v>124.144716</v>
      </c>
      <c r="T12">
        <v>124.144716</v>
      </c>
      <c r="U12">
        <v>124.144716</v>
      </c>
      <c r="V12">
        <v>124.144716</v>
      </c>
      <c r="W12">
        <v>124.144716</v>
      </c>
      <c r="X12">
        <v>124.144716</v>
      </c>
      <c r="Y12">
        <v>124.144716</v>
      </c>
      <c r="Z12">
        <v>124.144716</v>
      </c>
      <c r="AA12">
        <v>124.144716</v>
      </c>
    </row>
    <row r="13" spans="1:27" x14ac:dyDescent="0.2">
      <c r="A13">
        <v>114.583333</v>
      </c>
      <c r="B13">
        <v>115.265</v>
      </c>
      <c r="C13">
        <v>118.966667</v>
      </c>
      <c r="D13">
        <v>85.377778000000006</v>
      </c>
      <c r="E13">
        <v>107.11666700000001</v>
      </c>
      <c r="F13">
        <v>124.91177999999999</v>
      </c>
      <c r="G13">
        <v>125.5</v>
      </c>
      <c r="H13">
        <v>124.36811</v>
      </c>
      <c r="I13">
        <v>124.434336</v>
      </c>
      <c r="J13">
        <v>124.434336</v>
      </c>
      <c r="K13">
        <v>124.434336</v>
      </c>
      <c r="L13">
        <v>124.434336</v>
      </c>
      <c r="M13">
        <v>124.434336</v>
      </c>
      <c r="N13">
        <v>124.434336</v>
      </c>
      <c r="O13">
        <v>124.434336</v>
      </c>
      <c r="P13">
        <v>124.434336</v>
      </c>
      <c r="Q13">
        <v>124.434336</v>
      </c>
      <c r="R13">
        <v>124.434336</v>
      </c>
      <c r="S13">
        <v>124.434336</v>
      </c>
      <c r="T13">
        <v>124.434336</v>
      </c>
      <c r="U13">
        <v>124.434336</v>
      </c>
      <c r="V13">
        <v>124.434336</v>
      </c>
      <c r="W13">
        <v>124.434336</v>
      </c>
      <c r="X13">
        <v>124.434336</v>
      </c>
      <c r="Y13">
        <v>124.434336</v>
      </c>
      <c r="Z13">
        <v>124.434336</v>
      </c>
      <c r="AA13">
        <v>124.434336</v>
      </c>
    </row>
    <row r="14" spans="1:27" x14ac:dyDescent="0.2">
      <c r="A14">
        <v>115.07472199999999</v>
      </c>
      <c r="B14">
        <v>118.85</v>
      </c>
      <c r="C14">
        <v>109.89158999999999</v>
      </c>
      <c r="D14">
        <v>79.166899999999998</v>
      </c>
      <c r="E14">
        <v>109.7</v>
      </c>
      <c r="F14">
        <v>124.43454800000001</v>
      </c>
      <c r="G14">
        <v>125.683333</v>
      </c>
      <c r="H14">
        <v>125.5</v>
      </c>
      <c r="I14">
        <v>124.63333299999999</v>
      </c>
      <c r="J14">
        <v>124.63333299999999</v>
      </c>
      <c r="K14">
        <v>124.63333299999999</v>
      </c>
      <c r="L14">
        <v>124.63333299999999</v>
      </c>
      <c r="M14">
        <v>124.63333299999999</v>
      </c>
      <c r="N14">
        <v>124.63333299999999</v>
      </c>
      <c r="O14">
        <v>124.63333299999999</v>
      </c>
      <c r="P14">
        <v>124.63333299999999</v>
      </c>
      <c r="Q14">
        <v>124.63333299999999</v>
      </c>
      <c r="R14">
        <v>124.63333299999999</v>
      </c>
      <c r="S14">
        <v>124.63333299999999</v>
      </c>
      <c r="T14">
        <v>124.63333299999999</v>
      </c>
      <c r="U14">
        <v>124.63333299999999</v>
      </c>
      <c r="V14">
        <v>124.63333299999999</v>
      </c>
      <c r="W14">
        <v>124.63333299999999</v>
      </c>
      <c r="X14">
        <v>124.63333299999999</v>
      </c>
      <c r="Y14">
        <v>124.63333299999999</v>
      </c>
      <c r="Z14">
        <v>124.63333299999999</v>
      </c>
      <c r="AA14">
        <v>124.63333299999999</v>
      </c>
    </row>
    <row r="15" spans="1:27" x14ac:dyDescent="0.2">
      <c r="A15">
        <v>115.11537199999999</v>
      </c>
      <c r="B15">
        <v>118.85</v>
      </c>
      <c r="C15">
        <v>115.997392</v>
      </c>
      <c r="D15">
        <v>86.095832999999999</v>
      </c>
      <c r="E15">
        <v>85.377778000000006</v>
      </c>
      <c r="F15">
        <v>121.766667</v>
      </c>
      <c r="G15">
        <v>128.966667</v>
      </c>
      <c r="H15">
        <v>125.683333</v>
      </c>
      <c r="I15">
        <v>124.483333</v>
      </c>
      <c r="J15">
        <v>124.483333</v>
      </c>
      <c r="K15">
        <v>124.483333</v>
      </c>
      <c r="L15">
        <v>124.483333</v>
      </c>
      <c r="M15">
        <v>124.483333</v>
      </c>
      <c r="N15">
        <v>124.483333</v>
      </c>
      <c r="O15">
        <v>124.483333</v>
      </c>
      <c r="P15">
        <v>124.483333</v>
      </c>
      <c r="Q15">
        <v>124.483333</v>
      </c>
      <c r="R15">
        <v>124.483333</v>
      </c>
      <c r="S15">
        <v>124.483333</v>
      </c>
      <c r="T15">
        <v>124.483333</v>
      </c>
      <c r="U15">
        <v>124.483333</v>
      </c>
      <c r="V15">
        <v>124.483333</v>
      </c>
      <c r="W15">
        <v>124.483333</v>
      </c>
      <c r="X15">
        <v>124.483333</v>
      </c>
      <c r="Y15">
        <v>124.483333</v>
      </c>
      <c r="Z15">
        <v>124.483333</v>
      </c>
      <c r="AA15">
        <v>124.483333</v>
      </c>
    </row>
    <row r="16" spans="1:27" x14ac:dyDescent="0.2">
      <c r="A16">
        <v>114.816667</v>
      </c>
      <c r="B16">
        <v>106.500384</v>
      </c>
      <c r="C16">
        <v>116.154273</v>
      </c>
      <c r="D16">
        <v>119.992654</v>
      </c>
      <c r="E16">
        <v>79.166899999999998</v>
      </c>
      <c r="F16">
        <v>108.759929</v>
      </c>
      <c r="G16">
        <v>117</v>
      </c>
      <c r="H16">
        <v>128.966667</v>
      </c>
      <c r="I16">
        <v>124.36811</v>
      </c>
      <c r="J16">
        <v>124.36811</v>
      </c>
      <c r="K16">
        <v>124.36811</v>
      </c>
      <c r="L16">
        <v>124.36811</v>
      </c>
      <c r="M16">
        <v>124.36811</v>
      </c>
      <c r="N16">
        <v>124.36811</v>
      </c>
      <c r="O16">
        <v>124.36811</v>
      </c>
      <c r="P16">
        <v>124.36811</v>
      </c>
      <c r="Q16">
        <v>124.36811</v>
      </c>
      <c r="R16">
        <v>124.36811</v>
      </c>
      <c r="S16">
        <v>124.36811</v>
      </c>
      <c r="T16">
        <v>124.36811</v>
      </c>
      <c r="U16">
        <v>124.36811</v>
      </c>
      <c r="V16">
        <v>124.36811</v>
      </c>
      <c r="W16">
        <v>124.36811</v>
      </c>
      <c r="X16">
        <v>124.36811</v>
      </c>
      <c r="Y16">
        <v>124.36811</v>
      </c>
      <c r="Z16">
        <v>124.36811</v>
      </c>
      <c r="AA16">
        <v>124.36811</v>
      </c>
    </row>
    <row r="17" spans="1:27" x14ac:dyDescent="0.2">
      <c r="A17">
        <v>112.180381</v>
      </c>
      <c r="B17">
        <v>77.690556000000001</v>
      </c>
      <c r="C17">
        <v>116.323016</v>
      </c>
      <c r="D17">
        <v>120.1675</v>
      </c>
      <c r="E17">
        <v>86.095832999999999</v>
      </c>
      <c r="F17">
        <v>107.11666700000001</v>
      </c>
      <c r="G17">
        <v>117.177643</v>
      </c>
      <c r="H17">
        <v>117</v>
      </c>
      <c r="I17">
        <v>125.5</v>
      </c>
      <c r="J17">
        <v>125.5</v>
      </c>
      <c r="K17">
        <v>125.5</v>
      </c>
      <c r="L17">
        <v>124.283333</v>
      </c>
      <c r="M17">
        <v>124.283333</v>
      </c>
      <c r="N17">
        <v>124.283333</v>
      </c>
      <c r="O17">
        <v>124.283333</v>
      </c>
      <c r="P17">
        <v>124.283333</v>
      </c>
      <c r="Q17">
        <v>124.283333</v>
      </c>
      <c r="R17">
        <v>124.283333</v>
      </c>
      <c r="S17">
        <v>124.283333</v>
      </c>
      <c r="T17">
        <v>124.283333</v>
      </c>
      <c r="U17">
        <v>124.283333</v>
      </c>
      <c r="V17">
        <v>124.283333</v>
      </c>
      <c r="W17">
        <v>124.283333</v>
      </c>
      <c r="X17">
        <v>124.283333</v>
      </c>
      <c r="Y17">
        <v>124.283333</v>
      </c>
      <c r="Z17">
        <v>124.283333</v>
      </c>
      <c r="AA17">
        <v>124.283333</v>
      </c>
    </row>
    <row r="18" spans="1:27" x14ac:dyDescent="0.2">
      <c r="A18">
        <v>115.576944</v>
      </c>
      <c r="B18">
        <v>83.543572999999995</v>
      </c>
      <c r="C18">
        <v>116.5</v>
      </c>
      <c r="D18">
        <v>120.236073</v>
      </c>
      <c r="E18">
        <v>87.716402000000002</v>
      </c>
      <c r="F18">
        <v>106.683333</v>
      </c>
      <c r="G18">
        <v>117.83842199999999</v>
      </c>
      <c r="H18">
        <v>117.177643</v>
      </c>
      <c r="I18">
        <v>125.683333</v>
      </c>
      <c r="J18">
        <v>125.683333</v>
      </c>
      <c r="K18">
        <v>125.683333</v>
      </c>
      <c r="L18">
        <v>125.5</v>
      </c>
      <c r="M18">
        <v>125.5</v>
      </c>
      <c r="N18">
        <v>125.5</v>
      </c>
      <c r="O18">
        <v>125.5</v>
      </c>
      <c r="P18">
        <v>125.5</v>
      </c>
      <c r="Q18">
        <v>125.5</v>
      </c>
      <c r="R18">
        <v>125.5</v>
      </c>
      <c r="S18">
        <v>125.5</v>
      </c>
      <c r="T18">
        <v>125.5</v>
      </c>
      <c r="U18">
        <v>125.5</v>
      </c>
      <c r="V18">
        <v>125.5</v>
      </c>
      <c r="W18">
        <v>125.5</v>
      </c>
      <c r="X18">
        <v>125.5</v>
      </c>
      <c r="Y18">
        <v>125.5</v>
      </c>
      <c r="Z18">
        <v>125.5</v>
      </c>
      <c r="AA18">
        <v>125.5</v>
      </c>
    </row>
    <row r="19" spans="1:27" x14ac:dyDescent="0.2">
      <c r="A19">
        <v>113.8</v>
      </c>
      <c r="B19">
        <v>112.683333</v>
      </c>
      <c r="C19">
        <v>115.265</v>
      </c>
      <c r="D19">
        <v>120.267387</v>
      </c>
      <c r="E19">
        <v>119.992654</v>
      </c>
      <c r="F19">
        <v>83.132681000000005</v>
      </c>
      <c r="G19">
        <v>98.716667000000001</v>
      </c>
      <c r="H19">
        <v>117.83842199999999</v>
      </c>
      <c r="I19">
        <v>128.966667</v>
      </c>
      <c r="J19">
        <v>128.966667</v>
      </c>
      <c r="K19">
        <v>128.966667</v>
      </c>
      <c r="L19">
        <v>125.683333</v>
      </c>
      <c r="M19">
        <v>125.683333</v>
      </c>
      <c r="N19">
        <v>125.683333</v>
      </c>
      <c r="O19">
        <v>125.683333</v>
      </c>
      <c r="P19">
        <v>125.683333</v>
      </c>
      <c r="Q19">
        <v>125.683333</v>
      </c>
      <c r="R19">
        <v>125.683333</v>
      </c>
      <c r="S19">
        <v>125.683333</v>
      </c>
      <c r="T19">
        <v>125.683333</v>
      </c>
      <c r="U19">
        <v>125.683333</v>
      </c>
      <c r="V19">
        <v>125.683333</v>
      </c>
      <c r="W19">
        <v>125.683333</v>
      </c>
      <c r="X19">
        <v>125.683333</v>
      </c>
      <c r="Y19">
        <v>125.683333</v>
      </c>
      <c r="Z19">
        <v>125.683333</v>
      </c>
      <c r="AA19">
        <v>125.683333</v>
      </c>
    </row>
    <row r="20" spans="1:27" x14ac:dyDescent="0.2">
      <c r="A20">
        <v>108.901906</v>
      </c>
      <c r="B20">
        <v>112.85575</v>
      </c>
      <c r="C20">
        <v>115.49826899999999</v>
      </c>
      <c r="D20">
        <v>118.966667</v>
      </c>
      <c r="E20">
        <v>120.1675</v>
      </c>
      <c r="F20">
        <v>109.7</v>
      </c>
      <c r="G20">
        <v>97.643608</v>
      </c>
      <c r="H20">
        <v>98.716667000000001</v>
      </c>
      <c r="I20">
        <v>117</v>
      </c>
      <c r="J20">
        <v>117</v>
      </c>
      <c r="K20">
        <v>117</v>
      </c>
      <c r="L20">
        <v>124.63333299999999</v>
      </c>
      <c r="M20">
        <v>124.63333299999999</v>
      </c>
      <c r="N20">
        <v>124.63333299999999</v>
      </c>
      <c r="O20">
        <v>124.63333299999999</v>
      </c>
      <c r="P20">
        <v>124.63333299999999</v>
      </c>
      <c r="Q20">
        <v>124.63333299999999</v>
      </c>
      <c r="R20">
        <v>124.63333299999999</v>
      </c>
      <c r="S20">
        <v>124.63333299999999</v>
      </c>
      <c r="T20">
        <v>124.63333299999999</v>
      </c>
      <c r="U20">
        <v>124.63333299999999</v>
      </c>
      <c r="V20">
        <v>124.63333299999999</v>
      </c>
      <c r="W20">
        <v>124.63333299999999</v>
      </c>
      <c r="X20">
        <v>124.63333299999999</v>
      </c>
      <c r="Y20">
        <v>124.63333299999999</v>
      </c>
      <c r="Z20">
        <v>124.63333299999999</v>
      </c>
      <c r="AA20">
        <v>124.63333299999999</v>
      </c>
    </row>
    <row r="21" spans="1:27" x14ac:dyDescent="0.2">
      <c r="A21">
        <v>118.767393</v>
      </c>
      <c r="B21">
        <v>84.433751000000001</v>
      </c>
      <c r="C21">
        <v>116.12873399999999</v>
      </c>
      <c r="D21">
        <v>109.89158999999999</v>
      </c>
      <c r="E21">
        <v>120.236073</v>
      </c>
      <c r="F21">
        <v>85.377778000000006</v>
      </c>
      <c r="G21">
        <v>97.714423999999994</v>
      </c>
      <c r="H21">
        <v>97.643608</v>
      </c>
      <c r="I21">
        <v>117.177643</v>
      </c>
      <c r="J21">
        <v>117.177643</v>
      </c>
      <c r="K21">
        <v>117.177643</v>
      </c>
      <c r="L21">
        <v>128.966667</v>
      </c>
      <c r="M21">
        <v>128.966667</v>
      </c>
      <c r="N21">
        <v>128.966667</v>
      </c>
      <c r="O21">
        <v>128.966667</v>
      </c>
      <c r="P21">
        <v>128.966667</v>
      </c>
      <c r="Q21">
        <v>128.966667</v>
      </c>
      <c r="R21">
        <v>128.966667</v>
      </c>
      <c r="S21">
        <v>128.966667</v>
      </c>
      <c r="T21">
        <v>128.966667</v>
      </c>
      <c r="U21">
        <v>128.966667</v>
      </c>
      <c r="V21">
        <v>128.966667</v>
      </c>
      <c r="W21">
        <v>128.966667</v>
      </c>
      <c r="X21">
        <v>128.966667</v>
      </c>
      <c r="Y21">
        <v>128.966667</v>
      </c>
      <c r="Z21">
        <v>128.966667</v>
      </c>
      <c r="AA21">
        <v>128.966667</v>
      </c>
    </row>
    <row r="22" spans="1:27" x14ac:dyDescent="0.2">
      <c r="A22">
        <v>119.363519</v>
      </c>
      <c r="B22">
        <v>115.418408</v>
      </c>
      <c r="C22">
        <v>119.083333</v>
      </c>
      <c r="D22">
        <v>110.133752</v>
      </c>
      <c r="E22">
        <v>120.267387</v>
      </c>
      <c r="F22">
        <v>79.166899999999998</v>
      </c>
      <c r="G22">
        <v>97.676237999999998</v>
      </c>
      <c r="H22">
        <v>97.714423999999994</v>
      </c>
      <c r="I22">
        <v>117.83842199999999</v>
      </c>
      <c r="J22">
        <v>117.83842199999999</v>
      </c>
      <c r="K22">
        <v>117.83842199999999</v>
      </c>
      <c r="L22">
        <v>117</v>
      </c>
      <c r="M22">
        <v>117</v>
      </c>
      <c r="N22">
        <v>117</v>
      </c>
      <c r="O22">
        <v>117</v>
      </c>
      <c r="P22">
        <v>117</v>
      </c>
      <c r="Q22">
        <v>117</v>
      </c>
      <c r="R22">
        <v>117</v>
      </c>
      <c r="S22">
        <v>117</v>
      </c>
      <c r="T22">
        <v>117</v>
      </c>
      <c r="U22">
        <v>117</v>
      </c>
      <c r="V22">
        <v>117</v>
      </c>
      <c r="W22">
        <v>117</v>
      </c>
      <c r="X22">
        <v>117</v>
      </c>
      <c r="Y22">
        <v>117</v>
      </c>
      <c r="Z22">
        <v>117</v>
      </c>
      <c r="AA22">
        <v>117</v>
      </c>
    </row>
    <row r="23" spans="1:27" x14ac:dyDescent="0.2">
      <c r="A23">
        <v>118.101951</v>
      </c>
      <c r="B23">
        <v>118.75</v>
      </c>
      <c r="C23">
        <v>118.85</v>
      </c>
      <c r="D23">
        <v>115.997392</v>
      </c>
      <c r="E23">
        <v>118.966667</v>
      </c>
      <c r="F23">
        <v>86.095832999999999</v>
      </c>
      <c r="G23">
        <v>122.19027800000001</v>
      </c>
      <c r="H23">
        <v>97.676237999999998</v>
      </c>
      <c r="I23">
        <v>98.716667000000001</v>
      </c>
      <c r="J23">
        <v>98.716667000000001</v>
      </c>
      <c r="K23">
        <v>98.716667000000001</v>
      </c>
      <c r="L23">
        <v>117.177643</v>
      </c>
      <c r="M23">
        <v>117.177643</v>
      </c>
      <c r="N23">
        <v>117.177643</v>
      </c>
      <c r="O23">
        <v>117.177643</v>
      </c>
      <c r="P23">
        <v>117.177643</v>
      </c>
      <c r="Q23">
        <v>117.177643</v>
      </c>
      <c r="R23">
        <v>117.177643</v>
      </c>
      <c r="S23">
        <v>117.177643</v>
      </c>
      <c r="T23">
        <v>117.177643</v>
      </c>
      <c r="U23">
        <v>117.177643</v>
      </c>
      <c r="V23">
        <v>117.177643</v>
      </c>
      <c r="W23">
        <v>117.177643</v>
      </c>
      <c r="X23">
        <v>117.177643</v>
      </c>
      <c r="Y23">
        <v>117.177643</v>
      </c>
      <c r="Z23">
        <v>117.177643</v>
      </c>
      <c r="AA23">
        <v>117.177643</v>
      </c>
    </row>
    <row r="24" spans="1:27" x14ac:dyDescent="0.2">
      <c r="A24">
        <v>117.8</v>
      </c>
      <c r="B24">
        <v>116.0367</v>
      </c>
      <c r="C24">
        <v>118.85</v>
      </c>
      <c r="D24">
        <v>116.154273</v>
      </c>
      <c r="E24">
        <v>109.89158999999999</v>
      </c>
      <c r="F24">
        <v>87.716402000000002</v>
      </c>
      <c r="G24">
        <v>89.216667000000001</v>
      </c>
      <c r="H24">
        <v>122.19027800000001</v>
      </c>
      <c r="I24">
        <v>97.643608</v>
      </c>
      <c r="J24">
        <v>97.643608</v>
      </c>
      <c r="K24">
        <v>97.643608</v>
      </c>
      <c r="L24">
        <v>117.83842199999999</v>
      </c>
      <c r="M24">
        <v>117.83842199999999</v>
      </c>
      <c r="N24">
        <v>117.83842199999999</v>
      </c>
      <c r="O24">
        <v>117.83842199999999</v>
      </c>
      <c r="P24">
        <v>117.83842199999999</v>
      </c>
      <c r="Q24">
        <v>117.83842199999999</v>
      </c>
      <c r="R24">
        <v>117.83842199999999</v>
      </c>
      <c r="S24">
        <v>117.83842199999999</v>
      </c>
      <c r="T24">
        <v>117.83842199999999</v>
      </c>
      <c r="U24">
        <v>117.83842199999999</v>
      </c>
      <c r="V24">
        <v>117.83842199999999</v>
      </c>
      <c r="W24">
        <v>117.83842199999999</v>
      </c>
      <c r="X24">
        <v>117.83842199999999</v>
      </c>
      <c r="Y24">
        <v>117.83842199999999</v>
      </c>
      <c r="Z24">
        <v>117.83842199999999</v>
      </c>
      <c r="AA24">
        <v>117.83842199999999</v>
      </c>
    </row>
    <row r="25" spans="1:27" x14ac:dyDescent="0.2">
      <c r="A25">
        <v>119.69631800000001</v>
      </c>
      <c r="B25">
        <v>114.583333</v>
      </c>
      <c r="C25">
        <v>121.86296900000001</v>
      </c>
      <c r="D25">
        <v>116.323016</v>
      </c>
      <c r="E25">
        <v>110.133752</v>
      </c>
      <c r="F25">
        <v>119.992654</v>
      </c>
      <c r="G25">
        <v>122.433333</v>
      </c>
      <c r="H25">
        <v>89.216667000000001</v>
      </c>
      <c r="I25">
        <v>97.714423999999994</v>
      </c>
      <c r="J25">
        <v>97.714423999999994</v>
      </c>
      <c r="K25">
        <v>97.714423999999994</v>
      </c>
      <c r="L25">
        <v>98.716667000000001</v>
      </c>
      <c r="M25">
        <v>98.716667000000001</v>
      </c>
      <c r="N25">
        <v>98.716667000000001</v>
      </c>
      <c r="O25">
        <v>98.716667000000001</v>
      </c>
      <c r="P25">
        <v>98.716667000000001</v>
      </c>
      <c r="Q25">
        <v>98.716667000000001</v>
      </c>
      <c r="R25">
        <v>98.716667000000001</v>
      </c>
      <c r="S25">
        <v>98.716667000000001</v>
      </c>
      <c r="T25">
        <v>98.716667000000001</v>
      </c>
      <c r="U25">
        <v>98.716667000000001</v>
      </c>
      <c r="V25">
        <v>98.716667000000001</v>
      </c>
      <c r="W25">
        <v>98.716667000000001</v>
      </c>
      <c r="X25">
        <v>98.716667000000001</v>
      </c>
      <c r="Y25">
        <v>98.716667000000001</v>
      </c>
      <c r="Z25">
        <v>98.716667000000001</v>
      </c>
      <c r="AA25">
        <v>98.716667000000001</v>
      </c>
    </row>
    <row r="26" spans="1:27" x14ac:dyDescent="0.2">
      <c r="A26">
        <v>119.556403</v>
      </c>
      <c r="B26">
        <v>114.6</v>
      </c>
      <c r="C26">
        <v>114.91909099999999</v>
      </c>
      <c r="D26">
        <v>116.5</v>
      </c>
      <c r="E26">
        <v>115.997392</v>
      </c>
      <c r="F26">
        <v>120.1675</v>
      </c>
      <c r="G26">
        <v>122.808333</v>
      </c>
      <c r="H26">
        <v>122.433333</v>
      </c>
      <c r="I26">
        <v>97.676237999999998</v>
      </c>
      <c r="J26">
        <v>97.676237999999998</v>
      </c>
      <c r="K26">
        <v>97.676237999999998</v>
      </c>
      <c r="L26">
        <v>97.643608</v>
      </c>
      <c r="M26">
        <v>97.643608</v>
      </c>
      <c r="N26">
        <v>97.643608</v>
      </c>
      <c r="O26">
        <v>97.643608</v>
      </c>
      <c r="P26">
        <v>97.643608</v>
      </c>
      <c r="Q26">
        <v>97.643608</v>
      </c>
      <c r="R26">
        <v>97.643608</v>
      </c>
      <c r="S26">
        <v>97.643608</v>
      </c>
      <c r="T26">
        <v>97.643608</v>
      </c>
      <c r="U26">
        <v>97.643608</v>
      </c>
      <c r="V26">
        <v>97.643608</v>
      </c>
      <c r="W26">
        <v>97.643608</v>
      </c>
      <c r="X26">
        <v>97.643608</v>
      </c>
      <c r="Y26">
        <v>97.643608</v>
      </c>
      <c r="Z26">
        <v>97.643608</v>
      </c>
      <c r="AA26">
        <v>97.643608</v>
      </c>
    </row>
    <row r="27" spans="1:27" x14ac:dyDescent="0.2">
      <c r="A27">
        <v>119.791509</v>
      </c>
      <c r="B27">
        <v>114.583333</v>
      </c>
      <c r="C27">
        <v>106.500384</v>
      </c>
      <c r="D27">
        <v>115.265</v>
      </c>
      <c r="E27">
        <v>116.154273</v>
      </c>
      <c r="F27">
        <v>120.042378</v>
      </c>
      <c r="G27">
        <v>122.483333</v>
      </c>
      <c r="H27">
        <v>122.808333</v>
      </c>
      <c r="I27">
        <v>122.19027800000001</v>
      </c>
      <c r="J27">
        <v>122.19027800000001</v>
      </c>
      <c r="K27">
        <v>122.19027800000001</v>
      </c>
      <c r="L27">
        <v>97.714423999999994</v>
      </c>
      <c r="M27">
        <v>97.714423999999994</v>
      </c>
      <c r="N27">
        <v>97.714423999999994</v>
      </c>
      <c r="O27">
        <v>97.714423999999994</v>
      </c>
      <c r="P27">
        <v>97.714423999999994</v>
      </c>
      <c r="Q27">
        <v>97.714423999999994</v>
      </c>
      <c r="R27">
        <v>97.714423999999994</v>
      </c>
      <c r="S27">
        <v>97.714423999999994</v>
      </c>
      <c r="T27">
        <v>97.714423999999994</v>
      </c>
      <c r="U27">
        <v>97.714423999999994</v>
      </c>
      <c r="V27">
        <v>97.714423999999994</v>
      </c>
      <c r="W27">
        <v>97.714423999999994</v>
      </c>
      <c r="X27">
        <v>97.714423999999994</v>
      </c>
      <c r="Y27">
        <v>97.714423999999994</v>
      </c>
      <c r="Z27">
        <v>97.714423999999994</v>
      </c>
      <c r="AA27">
        <v>97.714423999999994</v>
      </c>
    </row>
    <row r="28" spans="1:27" x14ac:dyDescent="0.2">
      <c r="A28">
        <v>119.25</v>
      </c>
      <c r="B28">
        <v>115.07472199999999</v>
      </c>
      <c r="C28">
        <v>77.690556000000001</v>
      </c>
      <c r="D28">
        <v>115.49826899999999</v>
      </c>
      <c r="E28">
        <v>116.323016</v>
      </c>
      <c r="F28">
        <v>120.236073</v>
      </c>
      <c r="G28">
        <v>122.40302699999999</v>
      </c>
      <c r="H28">
        <v>122.483333</v>
      </c>
      <c r="I28">
        <v>89.216667000000001</v>
      </c>
      <c r="J28">
        <v>89.216667000000001</v>
      </c>
      <c r="K28">
        <v>89.216667000000001</v>
      </c>
      <c r="L28">
        <v>97.676237999999998</v>
      </c>
      <c r="M28">
        <v>97.676237999999998</v>
      </c>
      <c r="N28">
        <v>97.676237999999998</v>
      </c>
      <c r="O28">
        <v>97.676237999999998</v>
      </c>
      <c r="P28">
        <v>97.676237999999998</v>
      </c>
      <c r="Q28">
        <v>97.676237999999998</v>
      </c>
      <c r="R28">
        <v>97.676237999999998</v>
      </c>
      <c r="S28">
        <v>97.676237999999998</v>
      </c>
      <c r="T28">
        <v>97.676237999999998</v>
      </c>
      <c r="U28">
        <v>97.676237999999998</v>
      </c>
      <c r="V28">
        <v>97.676237999999998</v>
      </c>
      <c r="W28">
        <v>97.676237999999998</v>
      </c>
      <c r="X28">
        <v>97.676237999999998</v>
      </c>
      <c r="Y28">
        <v>97.676237999999998</v>
      </c>
      <c r="Z28">
        <v>97.676237999999998</v>
      </c>
      <c r="AA28">
        <v>97.676237999999998</v>
      </c>
    </row>
    <row r="29" spans="1:27" x14ac:dyDescent="0.2">
      <c r="A29">
        <v>119.531142</v>
      </c>
      <c r="B29">
        <v>115.11537199999999</v>
      </c>
      <c r="C29">
        <v>83.543572999999995</v>
      </c>
      <c r="D29">
        <v>116.12873399999999</v>
      </c>
      <c r="E29">
        <v>116.5</v>
      </c>
      <c r="F29">
        <v>120.267387</v>
      </c>
      <c r="G29">
        <v>122.966667</v>
      </c>
      <c r="H29">
        <v>122.40302699999999</v>
      </c>
      <c r="I29">
        <v>122.433333</v>
      </c>
      <c r="J29">
        <v>122.433333</v>
      </c>
      <c r="K29">
        <v>122.433333</v>
      </c>
      <c r="L29">
        <v>122.19027800000001</v>
      </c>
      <c r="M29">
        <v>122.19027800000001</v>
      </c>
      <c r="N29">
        <v>122.19027800000001</v>
      </c>
      <c r="O29">
        <v>122.19027800000001</v>
      </c>
      <c r="P29">
        <v>122.19027800000001</v>
      </c>
      <c r="Q29">
        <v>122.19027800000001</v>
      </c>
      <c r="R29">
        <v>122.19027800000001</v>
      </c>
      <c r="S29">
        <v>122.19027800000001</v>
      </c>
      <c r="T29">
        <v>122.19027800000001</v>
      </c>
      <c r="U29">
        <v>122.19027800000001</v>
      </c>
      <c r="V29">
        <v>122.19027800000001</v>
      </c>
      <c r="W29">
        <v>122.19027800000001</v>
      </c>
      <c r="X29">
        <v>122.19027800000001</v>
      </c>
      <c r="Y29">
        <v>122.19027800000001</v>
      </c>
      <c r="Z29">
        <v>122.19027800000001</v>
      </c>
      <c r="AA29">
        <v>122.19027800000001</v>
      </c>
    </row>
    <row r="30" spans="1:27" x14ac:dyDescent="0.2">
      <c r="A30">
        <v>112.10208299999999</v>
      </c>
      <c r="B30">
        <v>114.816667</v>
      </c>
      <c r="C30">
        <v>112.683333</v>
      </c>
      <c r="D30">
        <v>118.75</v>
      </c>
      <c r="E30">
        <v>115.265</v>
      </c>
      <c r="F30">
        <v>118.966667</v>
      </c>
      <c r="G30">
        <v>120.583333</v>
      </c>
      <c r="H30">
        <v>122.966667</v>
      </c>
      <c r="I30">
        <v>122.808333</v>
      </c>
      <c r="J30">
        <v>122.808333</v>
      </c>
      <c r="K30">
        <v>122.808333</v>
      </c>
      <c r="L30">
        <v>89.216667000000001</v>
      </c>
      <c r="M30">
        <v>89.216667000000001</v>
      </c>
      <c r="N30">
        <v>89.216667000000001</v>
      </c>
      <c r="O30">
        <v>89.216667000000001</v>
      </c>
      <c r="P30">
        <v>89.216667000000001</v>
      </c>
      <c r="Q30">
        <v>89.216667000000001</v>
      </c>
      <c r="R30">
        <v>89.216667000000001</v>
      </c>
      <c r="S30">
        <v>89.216667000000001</v>
      </c>
      <c r="T30">
        <v>89.216667000000001</v>
      </c>
      <c r="U30">
        <v>89.216667000000001</v>
      </c>
      <c r="V30">
        <v>89.216667000000001</v>
      </c>
      <c r="W30">
        <v>89.216667000000001</v>
      </c>
      <c r="X30">
        <v>89.216667000000001</v>
      </c>
      <c r="Y30">
        <v>89.216667000000001</v>
      </c>
      <c r="Z30">
        <v>89.216667000000001</v>
      </c>
      <c r="AA30">
        <v>89.216667000000001</v>
      </c>
    </row>
    <row r="31" spans="1:27" x14ac:dyDescent="0.2">
      <c r="A31">
        <v>118.416667</v>
      </c>
      <c r="B31">
        <v>115.033333</v>
      </c>
      <c r="C31">
        <v>112.85575</v>
      </c>
      <c r="D31">
        <v>117.77500000000001</v>
      </c>
      <c r="E31">
        <v>115.49826899999999</v>
      </c>
      <c r="F31">
        <v>109.89158999999999</v>
      </c>
      <c r="G31">
        <v>122.08425800000001</v>
      </c>
      <c r="H31">
        <v>120.583333</v>
      </c>
      <c r="I31">
        <v>122.483333</v>
      </c>
      <c r="J31">
        <v>122.483333</v>
      </c>
      <c r="K31">
        <v>122.483333</v>
      </c>
      <c r="L31">
        <v>122.433333</v>
      </c>
      <c r="M31">
        <v>122.433333</v>
      </c>
      <c r="N31">
        <v>122.433333</v>
      </c>
      <c r="O31">
        <v>122.433333</v>
      </c>
      <c r="P31">
        <v>122.433333</v>
      </c>
      <c r="Q31">
        <v>122.433333</v>
      </c>
      <c r="R31">
        <v>122.433333</v>
      </c>
      <c r="S31">
        <v>122.433333</v>
      </c>
      <c r="T31">
        <v>122.433333</v>
      </c>
      <c r="U31">
        <v>122.433333</v>
      </c>
      <c r="V31">
        <v>122.433333</v>
      </c>
      <c r="W31">
        <v>122.433333</v>
      </c>
      <c r="X31">
        <v>122.433333</v>
      </c>
      <c r="Y31">
        <v>122.433333</v>
      </c>
      <c r="Z31">
        <v>122.433333</v>
      </c>
      <c r="AA31">
        <v>122.433333</v>
      </c>
    </row>
    <row r="32" spans="1:27" x14ac:dyDescent="0.2">
      <c r="A32">
        <v>114.618167</v>
      </c>
      <c r="B32">
        <v>112.180381</v>
      </c>
      <c r="C32">
        <v>118.36666700000001</v>
      </c>
      <c r="D32">
        <v>119.083333</v>
      </c>
      <c r="E32">
        <v>116.12873399999999</v>
      </c>
      <c r="F32">
        <v>110.133752</v>
      </c>
      <c r="G32">
        <v>122.433333</v>
      </c>
      <c r="H32">
        <v>122.08425800000001</v>
      </c>
      <c r="I32">
        <v>122.40302699999999</v>
      </c>
      <c r="J32">
        <v>122.40302699999999</v>
      </c>
      <c r="K32">
        <v>122.40302699999999</v>
      </c>
      <c r="L32">
        <v>122.808333</v>
      </c>
      <c r="M32">
        <v>122.808333</v>
      </c>
      <c r="N32">
        <v>122.808333</v>
      </c>
      <c r="O32">
        <v>122.808333</v>
      </c>
      <c r="P32">
        <v>122.808333</v>
      </c>
      <c r="Q32">
        <v>122.808333</v>
      </c>
      <c r="R32">
        <v>122.808333</v>
      </c>
      <c r="S32">
        <v>122.808333</v>
      </c>
      <c r="T32">
        <v>122.808333</v>
      </c>
      <c r="U32">
        <v>122.808333</v>
      </c>
      <c r="V32">
        <v>122.808333</v>
      </c>
      <c r="W32">
        <v>122.808333</v>
      </c>
      <c r="X32">
        <v>122.808333</v>
      </c>
      <c r="Y32">
        <v>122.808333</v>
      </c>
      <c r="Z32">
        <v>122.808333</v>
      </c>
      <c r="AA32">
        <v>122.808333</v>
      </c>
    </row>
    <row r="33" spans="1:27" x14ac:dyDescent="0.2">
      <c r="A33">
        <v>114.798889</v>
      </c>
      <c r="B33">
        <v>115.576944</v>
      </c>
      <c r="C33">
        <v>118.316667</v>
      </c>
      <c r="D33">
        <v>118.85</v>
      </c>
      <c r="E33">
        <v>118.75</v>
      </c>
      <c r="F33">
        <v>115.997392</v>
      </c>
      <c r="G33">
        <v>120.78827</v>
      </c>
      <c r="H33">
        <v>122.433333</v>
      </c>
      <c r="I33">
        <v>122.966667</v>
      </c>
      <c r="J33">
        <v>122.966667</v>
      </c>
      <c r="K33">
        <v>122.966667</v>
      </c>
      <c r="L33">
        <v>122.483333</v>
      </c>
      <c r="M33">
        <v>122.483333</v>
      </c>
      <c r="N33">
        <v>122.483333</v>
      </c>
      <c r="O33">
        <v>122.483333</v>
      </c>
      <c r="P33">
        <v>122.483333</v>
      </c>
      <c r="Q33">
        <v>122.483333</v>
      </c>
      <c r="R33">
        <v>122.483333</v>
      </c>
      <c r="S33">
        <v>122.483333</v>
      </c>
      <c r="T33">
        <v>122.483333</v>
      </c>
      <c r="U33">
        <v>122.483333</v>
      </c>
      <c r="V33">
        <v>122.483333</v>
      </c>
      <c r="W33">
        <v>122.483333</v>
      </c>
      <c r="X33">
        <v>122.483333</v>
      </c>
      <c r="Y33">
        <v>122.483333</v>
      </c>
      <c r="Z33">
        <v>122.483333</v>
      </c>
      <c r="AA33">
        <v>122.483333</v>
      </c>
    </row>
    <row r="34" spans="1:27" x14ac:dyDescent="0.2">
      <c r="A34">
        <v>109.1</v>
      </c>
      <c r="B34">
        <v>113.8</v>
      </c>
      <c r="C34">
        <v>84.433751000000001</v>
      </c>
      <c r="D34">
        <v>118.85</v>
      </c>
      <c r="E34">
        <v>117.77500000000001</v>
      </c>
      <c r="F34">
        <v>116.154273</v>
      </c>
      <c r="G34">
        <v>123.066667</v>
      </c>
      <c r="H34">
        <v>120.78827</v>
      </c>
      <c r="I34">
        <v>120.583333</v>
      </c>
      <c r="J34">
        <v>120.583333</v>
      </c>
      <c r="K34">
        <v>120.583333</v>
      </c>
      <c r="L34">
        <v>122.40302699999999</v>
      </c>
      <c r="M34">
        <v>122.40302699999999</v>
      </c>
      <c r="N34">
        <v>122.40302699999999</v>
      </c>
      <c r="O34">
        <v>122.40302699999999</v>
      </c>
      <c r="P34">
        <v>122.40302699999999</v>
      </c>
      <c r="Q34">
        <v>122.40302699999999</v>
      </c>
      <c r="R34">
        <v>122.40302699999999</v>
      </c>
      <c r="S34">
        <v>122.40302699999999</v>
      </c>
      <c r="T34">
        <v>122.40302699999999</v>
      </c>
      <c r="U34">
        <v>122.40302699999999</v>
      </c>
      <c r="V34">
        <v>122.40302699999999</v>
      </c>
      <c r="W34">
        <v>122.40302699999999</v>
      </c>
      <c r="X34">
        <v>122.40302699999999</v>
      </c>
      <c r="Y34">
        <v>122.40302699999999</v>
      </c>
      <c r="Z34">
        <v>122.40302699999999</v>
      </c>
      <c r="AA34">
        <v>122.40302699999999</v>
      </c>
    </row>
    <row r="35" spans="1:27" x14ac:dyDescent="0.2">
      <c r="A35">
        <v>124.955946</v>
      </c>
      <c r="B35">
        <v>113.75</v>
      </c>
      <c r="C35">
        <v>81.663910000000001</v>
      </c>
      <c r="D35">
        <v>121.86296900000001</v>
      </c>
      <c r="E35">
        <v>119.083333</v>
      </c>
      <c r="F35">
        <v>116.56866100000001</v>
      </c>
      <c r="G35">
        <v>121.604378</v>
      </c>
      <c r="H35">
        <v>123.066667</v>
      </c>
      <c r="I35">
        <v>122.08425800000001</v>
      </c>
      <c r="J35">
        <v>122.08425800000001</v>
      </c>
      <c r="K35">
        <v>122.08425800000001</v>
      </c>
      <c r="L35">
        <v>122.966667</v>
      </c>
      <c r="M35">
        <v>122.966667</v>
      </c>
      <c r="N35">
        <v>122.966667</v>
      </c>
      <c r="O35">
        <v>122.966667</v>
      </c>
      <c r="P35">
        <v>122.966667</v>
      </c>
      <c r="Q35">
        <v>122.966667</v>
      </c>
      <c r="R35">
        <v>122.966667</v>
      </c>
      <c r="S35">
        <v>122.966667</v>
      </c>
      <c r="T35">
        <v>122.966667</v>
      </c>
      <c r="U35">
        <v>122.966667</v>
      </c>
      <c r="V35">
        <v>122.966667</v>
      </c>
      <c r="W35">
        <v>122.966667</v>
      </c>
      <c r="X35">
        <v>122.966667</v>
      </c>
      <c r="Y35">
        <v>122.966667</v>
      </c>
      <c r="Z35">
        <v>122.966667</v>
      </c>
      <c r="AA35">
        <v>122.966667</v>
      </c>
    </row>
    <row r="36" spans="1:27" x14ac:dyDescent="0.2">
      <c r="A36">
        <v>109.649776</v>
      </c>
      <c r="B36">
        <v>108.901906</v>
      </c>
      <c r="C36">
        <v>119.147373</v>
      </c>
      <c r="D36">
        <v>114.91909099999999</v>
      </c>
      <c r="E36">
        <v>118.85</v>
      </c>
      <c r="F36">
        <v>116.323016</v>
      </c>
      <c r="G36">
        <v>123.1</v>
      </c>
      <c r="H36">
        <v>121.604378</v>
      </c>
      <c r="I36">
        <v>122.433333</v>
      </c>
      <c r="J36">
        <v>122.433333</v>
      </c>
      <c r="K36">
        <v>122.433333</v>
      </c>
      <c r="L36">
        <v>120.583333</v>
      </c>
      <c r="M36">
        <v>120.583333</v>
      </c>
      <c r="N36">
        <v>120.583333</v>
      </c>
      <c r="O36">
        <v>120.583333</v>
      </c>
      <c r="P36">
        <v>120.583333</v>
      </c>
      <c r="Q36">
        <v>120.583333</v>
      </c>
      <c r="R36">
        <v>120.583333</v>
      </c>
      <c r="S36">
        <v>120.583333</v>
      </c>
      <c r="T36">
        <v>120.583333</v>
      </c>
      <c r="U36">
        <v>120.583333</v>
      </c>
      <c r="V36">
        <v>120.583333</v>
      </c>
      <c r="W36">
        <v>120.583333</v>
      </c>
      <c r="X36">
        <v>120.583333</v>
      </c>
      <c r="Y36">
        <v>120.583333</v>
      </c>
      <c r="Z36">
        <v>120.583333</v>
      </c>
      <c r="AA36">
        <v>120.583333</v>
      </c>
    </row>
    <row r="37" spans="1:27" x14ac:dyDescent="0.2">
      <c r="A37">
        <v>97.55</v>
      </c>
      <c r="B37">
        <v>108.92097699999999</v>
      </c>
      <c r="C37">
        <v>119.991212</v>
      </c>
      <c r="D37">
        <v>106.500384</v>
      </c>
      <c r="E37">
        <v>118.85</v>
      </c>
      <c r="F37">
        <v>116.5</v>
      </c>
      <c r="G37">
        <v>122.031803</v>
      </c>
      <c r="H37">
        <v>123.1</v>
      </c>
      <c r="I37">
        <v>120.78827</v>
      </c>
      <c r="J37">
        <v>120.78827</v>
      </c>
      <c r="K37">
        <v>120.78827</v>
      </c>
      <c r="L37">
        <v>122.08425800000001</v>
      </c>
      <c r="M37">
        <v>122.08425800000001</v>
      </c>
      <c r="N37">
        <v>122.08425800000001</v>
      </c>
      <c r="O37">
        <v>122.08425800000001</v>
      </c>
      <c r="P37">
        <v>122.08425800000001</v>
      </c>
      <c r="Q37">
        <v>122.08425800000001</v>
      </c>
      <c r="R37">
        <v>122.08425800000001</v>
      </c>
      <c r="S37">
        <v>122.08425800000001</v>
      </c>
      <c r="T37">
        <v>122.08425800000001</v>
      </c>
      <c r="U37">
        <v>122.08425800000001</v>
      </c>
      <c r="V37">
        <v>122.08425800000001</v>
      </c>
      <c r="W37">
        <v>122.08425800000001</v>
      </c>
      <c r="X37">
        <v>122.08425800000001</v>
      </c>
      <c r="Y37">
        <v>122.08425800000001</v>
      </c>
      <c r="Z37">
        <v>122.08425800000001</v>
      </c>
      <c r="AA37">
        <v>122.08425800000001</v>
      </c>
    </row>
    <row r="38" spans="1:27" x14ac:dyDescent="0.2">
      <c r="A38">
        <v>110.033333</v>
      </c>
      <c r="B38">
        <v>108.941667</v>
      </c>
      <c r="C38">
        <v>115.418408</v>
      </c>
      <c r="D38">
        <v>77.690556000000001</v>
      </c>
      <c r="E38">
        <v>121.86296900000001</v>
      </c>
      <c r="F38">
        <v>115.791943</v>
      </c>
      <c r="G38">
        <v>122.13202</v>
      </c>
      <c r="H38">
        <v>122.031803</v>
      </c>
      <c r="I38">
        <v>123.066667</v>
      </c>
      <c r="J38">
        <v>123.066667</v>
      </c>
      <c r="K38">
        <v>123.066667</v>
      </c>
      <c r="L38">
        <v>122.433333</v>
      </c>
      <c r="M38">
        <v>122.433333</v>
      </c>
      <c r="N38">
        <v>122.433333</v>
      </c>
      <c r="O38">
        <v>122.433333</v>
      </c>
      <c r="P38">
        <v>122.433333</v>
      </c>
      <c r="Q38">
        <v>122.433333</v>
      </c>
      <c r="R38">
        <v>122.433333</v>
      </c>
      <c r="S38">
        <v>122.433333</v>
      </c>
      <c r="T38">
        <v>122.433333</v>
      </c>
      <c r="U38">
        <v>122.433333</v>
      </c>
      <c r="V38">
        <v>122.433333</v>
      </c>
      <c r="W38">
        <v>122.433333</v>
      </c>
      <c r="X38">
        <v>122.433333</v>
      </c>
      <c r="Y38">
        <v>122.433333</v>
      </c>
      <c r="Z38">
        <v>122.433333</v>
      </c>
      <c r="AA38">
        <v>122.433333</v>
      </c>
    </row>
    <row r="39" spans="1:27" x14ac:dyDescent="0.2">
      <c r="A39">
        <v>107.36666700000001</v>
      </c>
      <c r="B39">
        <v>108.72361100000001</v>
      </c>
      <c r="C39">
        <v>118.75</v>
      </c>
      <c r="D39">
        <v>83.543572999999995</v>
      </c>
      <c r="E39">
        <v>119.266323</v>
      </c>
      <c r="F39">
        <v>115.265</v>
      </c>
      <c r="G39">
        <v>121.967517</v>
      </c>
      <c r="H39">
        <v>122.13202</v>
      </c>
      <c r="I39">
        <v>121.604378</v>
      </c>
      <c r="J39">
        <v>121.604378</v>
      </c>
      <c r="K39">
        <v>121.604378</v>
      </c>
      <c r="L39">
        <v>120.78827</v>
      </c>
      <c r="M39">
        <v>120.78827</v>
      </c>
      <c r="N39">
        <v>120.78827</v>
      </c>
      <c r="O39">
        <v>120.78827</v>
      </c>
      <c r="P39">
        <v>120.78827</v>
      </c>
      <c r="Q39">
        <v>120.78827</v>
      </c>
      <c r="R39">
        <v>120.78827</v>
      </c>
      <c r="S39">
        <v>120.78827</v>
      </c>
      <c r="T39">
        <v>120.78827</v>
      </c>
      <c r="U39">
        <v>120.78827</v>
      </c>
      <c r="V39">
        <v>120.78827</v>
      </c>
      <c r="W39">
        <v>120.78827</v>
      </c>
      <c r="X39">
        <v>120.78827</v>
      </c>
      <c r="Y39">
        <v>120.78827</v>
      </c>
      <c r="Z39">
        <v>120.78827</v>
      </c>
      <c r="AA39">
        <v>120.78827</v>
      </c>
    </row>
    <row r="40" spans="1:27" x14ac:dyDescent="0.2">
      <c r="A40">
        <v>125.970359</v>
      </c>
      <c r="B40">
        <v>108.584853</v>
      </c>
      <c r="C40">
        <v>116.0367</v>
      </c>
      <c r="D40">
        <v>82.898332999999994</v>
      </c>
      <c r="E40">
        <v>114.91909099999999</v>
      </c>
      <c r="F40">
        <v>115.49826899999999</v>
      </c>
      <c r="G40">
        <v>121.2287</v>
      </c>
      <c r="H40">
        <v>122.35</v>
      </c>
      <c r="I40">
        <v>123.1</v>
      </c>
      <c r="J40">
        <v>123.1</v>
      </c>
      <c r="K40">
        <v>123.1</v>
      </c>
      <c r="L40">
        <v>123.066667</v>
      </c>
      <c r="M40">
        <v>123.066667</v>
      </c>
      <c r="N40">
        <v>123.066667</v>
      </c>
      <c r="O40">
        <v>123.066667</v>
      </c>
      <c r="P40">
        <v>123.066667</v>
      </c>
      <c r="Q40">
        <v>123.066667</v>
      </c>
      <c r="R40">
        <v>123.066667</v>
      </c>
      <c r="S40">
        <v>123.066667</v>
      </c>
      <c r="T40">
        <v>123.066667</v>
      </c>
      <c r="U40">
        <v>123.066667</v>
      </c>
      <c r="V40">
        <v>123.066667</v>
      </c>
      <c r="W40">
        <v>123.066667</v>
      </c>
      <c r="X40">
        <v>123.066667</v>
      </c>
      <c r="Y40">
        <v>123.066667</v>
      </c>
      <c r="Z40">
        <v>123.066667</v>
      </c>
      <c r="AA40">
        <v>123.066667</v>
      </c>
    </row>
    <row r="41" spans="1:27" x14ac:dyDescent="0.2">
      <c r="A41">
        <v>124.533333</v>
      </c>
      <c r="B41">
        <v>118.767393</v>
      </c>
      <c r="C41">
        <v>114.583333</v>
      </c>
      <c r="D41">
        <v>112.683333</v>
      </c>
      <c r="E41">
        <v>106.500384</v>
      </c>
      <c r="F41">
        <v>116.12873399999999</v>
      </c>
      <c r="G41">
        <v>122.101688</v>
      </c>
      <c r="H41">
        <v>121.967517</v>
      </c>
      <c r="I41">
        <v>122.031803</v>
      </c>
      <c r="J41">
        <v>122.031803</v>
      </c>
      <c r="K41">
        <v>122.031803</v>
      </c>
      <c r="L41">
        <v>121.604378</v>
      </c>
      <c r="M41">
        <v>121.604378</v>
      </c>
      <c r="N41">
        <v>121.604378</v>
      </c>
      <c r="O41">
        <v>121.604378</v>
      </c>
      <c r="P41">
        <v>121.604378</v>
      </c>
      <c r="Q41">
        <v>121.604378</v>
      </c>
      <c r="R41">
        <v>121.604378</v>
      </c>
      <c r="S41">
        <v>121.604378</v>
      </c>
      <c r="T41">
        <v>121.604378</v>
      </c>
      <c r="U41">
        <v>121.604378</v>
      </c>
      <c r="V41">
        <v>121.604378</v>
      </c>
      <c r="W41">
        <v>121.604378</v>
      </c>
      <c r="X41">
        <v>121.604378</v>
      </c>
      <c r="Y41">
        <v>121.604378</v>
      </c>
      <c r="Z41">
        <v>121.604378</v>
      </c>
      <c r="AA41">
        <v>121.604378</v>
      </c>
    </row>
    <row r="42" spans="1:27" x14ac:dyDescent="0.2">
      <c r="A42">
        <v>124.63333299999999</v>
      </c>
      <c r="B42">
        <v>119.363519</v>
      </c>
      <c r="C42">
        <v>114.6</v>
      </c>
      <c r="D42">
        <v>112.85575</v>
      </c>
      <c r="E42">
        <v>77.690556000000001</v>
      </c>
      <c r="F42">
        <v>118.75</v>
      </c>
      <c r="G42">
        <v>122.545731</v>
      </c>
      <c r="H42">
        <v>121.2287</v>
      </c>
      <c r="I42">
        <v>122.13202</v>
      </c>
      <c r="J42">
        <v>122.13202</v>
      </c>
      <c r="K42">
        <v>122.13202</v>
      </c>
      <c r="L42">
        <v>123.1</v>
      </c>
      <c r="M42">
        <v>123.1</v>
      </c>
      <c r="N42">
        <v>123.1</v>
      </c>
      <c r="O42">
        <v>123.1</v>
      </c>
      <c r="P42">
        <v>123.1</v>
      </c>
      <c r="Q42">
        <v>123.1</v>
      </c>
      <c r="R42">
        <v>123.1</v>
      </c>
      <c r="S42">
        <v>123.1</v>
      </c>
      <c r="T42">
        <v>123.1</v>
      </c>
      <c r="U42">
        <v>123.1</v>
      </c>
      <c r="V42">
        <v>123.1</v>
      </c>
      <c r="W42">
        <v>123.1</v>
      </c>
      <c r="X42">
        <v>123.1</v>
      </c>
      <c r="Y42">
        <v>123.1</v>
      </c>
      <c r="Z42">
        <v>123.1</v>
      </c>
      <c r="AA42">
        <v>123.1</v>
      </c>
    </row>
    <row r="43" spans="1:27" x14ac:dyDescent="0.2">
      <c r="A43">
        <v>125.054378</v>
      </c>
      <c r="B43">
        <v>118.101951</v>
      </c>
      <c r="C43">
        <v>114.583333</v>
      </c>
      <c r="D43">
        <v>118.36666700000001</v>
      </c>
      <c r="E43">
        <v>83.543572999999995</v>
      </c>
      <c r="F43">
        <v>117.77500000000001</v>
      </c>
      <c r="G43">
        <v>122.52986900000001</v>
      </c>
      <c r="H43">
        <v>122.101688</v>
      </c>
      <c r="I43">
        <v>122.35</v>
      </c>
      <c r="J43">
        <v>122.35</v>
      </c>
      <c r="K43">
        <v>122.35</v>
      </c>
      <c r="L43">
        <v>122.031803</v>
      </c>
      <c r="M43">
        <v>122.031803</v>
      </c>
      <c r="N43">
        <v>122.031803</v>
      </c>
      <c r="O43">
        <v>122.031803</v>
      </c>
      <c r="P43">
        <v>122.031803</v>
      </c>
      <c r="Q43">
        <v>122.031803</v>
      </c>
      <c r="R43">
        <v>122.031803</v>
      </c>
      <c r="S43">
        <v>122.031803</v>
      </c>
      <c r="T43">
        <v>122.031803</v>
      </c>
      <c r="U43">
        <v>122.031803</v>
      </c>
      <c r="V43">
        <v>122.031803</v>
      </c>
      <c r="W43">
        <v>122.031803</v>
      </c>
      <c r="X43">
        <v>122.031803</v>
      </c>
      <c r="Y43">
        <v>122.031803</v>
      </c>
      <c r="Z43">
        <v>122.031803</v>
      </c>
      <c r="AA43">
        <v>122.031803</v>
      </c>
    </row>
    <row r="44" spans="1:27" x14ac:dyDescent="0.2">
      <c r="A44">
        <v>124.184333</v>
      </c>
      <c r="B44">
        <v>117.8</v>
      </c>
      <c r="C44">
        <v>115.07472199999999</v>
      </c>
      <c r="D44">
        <v>118.316667</v>
      </c>
      <c r="E44">
        <v>82.898332999999994</v>
      </c>
      <c r="F44">
        <v>118.283333</v>
      </c>
      <c r="G44">
        <v>121.875</v>
      </c>
      <c r="H44">
        <v>122.545731</v>
      </c>
      <c r="I44">
        <v>121.967517</v>
      </c>
      <c r="J44">
        <v>121.967517</v>
      </c>
      <c r="K44">
        <v>121.967517</v>
      </c>
      <c r="L44">
        <v>122.13202</v>
      </c>
      <c r="M44">
        <v>122.13202</v>
      </c>
      <c r="N44">
        <v>122.13202</v>
      </c>
      <c r="O44">
        <v>122.13202</v>
      </c>
      <c r="P44">
        <v>122.13202</v>
      </c>
      <c r="Q44">
        <v>122.13202</v>
      </c>
      <c r="R44">
        <v>122.13202</v>
      </c>
      <c r="S44">
        <v>122.13202</v>
      </c>
      <c r="T44">
        <v>122.13202</v>
      </c>
      <c r="U44">
        <v>122.13202</v>
      </c>
      <c r="V44">
        <v>122.13202</v>
      </c>
      <c r="W44">
        <v>122.13202</v>
      </c>
      <c r="X44">
        <v>122.13202</v>
      </c>
      <c r="Y44">
        <v>122.13202</v>
      </c>
      <c r="Z44">
        <v>122.13202</v>
      </c>
      <c r="AA44">
        <v>122.13202</v>
      </c>
    </row>
    <row r="45" spans="1:27" x14ac:dyDescent="0.2">
      <c r="A45">
        <v>124.144716</v>
      </c>
      <c r="B45">
        <v>119.69631800000001</v>
      </c>
      <c r="C45">
        <v>115.11537199999999</v>
      </c>
      <c r="D45">
        <v>81.499554000000003</v>
      </c>
      <c r="E45">
        <v>112.683333</v>
      </c>
      <c r="F45">
        <v>117.816667</v>
      </c>
      <c r="G45">
        <v>121.3977</v>
      </c>
      <c r="H45">
        <v>122.52986900000001</v>
      </c>
      <c r="I45">
        <v>121.2287</v>
      </c>
      <c r="J45">
        <v>121.2287</v>
      </c>
      <c r="K45">
        <v>121.2287</v>
      </c>
      <c r="L45">
        <v>122.35</v>
      </c>
      <c r="M45">
        <v>122.35</v>
      </c>
      <c r="N45">
        <v>122.35</v>
      </c>
      <c r="O45">
        <v>122.35</v>
      </c>
      <c r="P45">
        <v>122.35</v>
      </c>
      <c r="Q45">
        <v>122.35</v>
      </c>
      <c r="R45">
        <v>122.35</v>
      </c>
      <c r="S45">
        <v>122.35</v>
      </c>
      <c r="T45">
        <v>122.35</v>
      </c>
      <c r="U45">
        <v>122.35</v>
      </c>
      <c r="V45">
        <v>122.35</v>
      </c>
      <c r="W45">
        <v>122.35</v>
      </c>
      <c r="X45">
        <v>122.35</v>
      </c>
      <c r="Y45">
        <v>122.35</v>
      </c>
      <c r="Z45">
        <v>122.35</v>
      </c>
      <c r="AA45">
        <v>122.35</v>
      </c>
    </row>
    <row r="46" spans="1:27" x14ac:dyDescent="0.2">
      <c r="A46">
        <v>124.434336</v>
      </c>
      <c r="B46">
        <v>119.556403</v>
      </c>
      <c r="C46">
        <v>114.816667</v>
      </c>
      <c r="D46">
        <v>84.433751000000001</v>
      </c>
      <c r="E46">
        <v>112.85575</v>
      </c>
      <c r="F46">
        <v>119.083333</v>
      </c>
      <c r="G46">
        <v>121.768208</v>
      </c>
      <c r="H46">
        <v>121.875</v>
      </c>
      <c r="I46">
        <v>122.101688</v>
      </c>
      <c r="J46">
        <v>122.101688</v>
      </c>
      <c r="K46">
        <v>122.101688</v>
      </c>
      <c r="L46">
        <v>121.967517</v>
      </c>
      <c r="M46">
        <v>121.967517</v>
      </c>
      <c r="N46">
        <v>121.967517</v>
      </c>
      <c r="O46">
        <v>121.967517</v>
      </c>
      <c r="P46">
        <v>121.967517</v>
      </c>
      <c r="Q46">
        <v>121.967517</v>
      </c>
      <c r="R46">
        <v>121.967517</v>
      </c>
      <c r="S46">
        <v>121.967517</v>
      </c>
      <c r="T46">
        <v>121.967517</v>
      </c>
      <c r="U46">
        <v>121.967517</v>
      </c>
      <c r="V46">
        <v>121.967517</v>
      </c>
      <c r="W46">
        <v>121.967517</v>
      </c>
      <c r="X46">
        <v>121.967517</v>
      </c>
      <c r="Y46">
        <v>121.967517</v>
      </c>
      <c r="Z46">
        <v>121.967517</v>
      </c>
      <c r="AA46">
        <v>121.967517</v>
      </c>
    </row>
    <row r="47" spans="1:27" x14ac:dyDescent="0.2">
      <c r="A47">
        <v>124.63333299999999</v>
      </c>
      <c r="B47">
        <v>119.791509</v>
      </c>
      <c r="C47">
        <v>115.033333</v>
      </c>
      <c r="D47">
        <v>81.663910000000001</v>
      </c>
      <c r="E47">
        <v>118.36666700000001</v>
      </c>
      <c r="F47">
        <v>118.85</v>
      </c>
      <c r="G47">
        <v>121.35</v>
      </c>
      <c r="H47">
        <v>121.3977</v>
      </c>
      <c r="I47">
        <v>122.545731</v>
      </c>
      <c r="J47">
        <v>122.545731</v>
      </c>
      <c r="K47">
        <v>122.545731</v>
      </c>
      <c r="L47">
        <v>121.2287</v>
      </c>
      <c r="M47">
        <v>121.2287</v>
      </c>
      <c r="N47">
        <v>121.2287</v>
      </c>
      <c r="O47">
        <v>121.2287</v>
      </c>
      <c r="P47">
        <v>121.2287</v>
      </c>
      <c r="Q47">
        <v>121.2287</v>
      </c>
      <c r="R47">
        <v>121.2287</v>
      </c>
      <c r="S47">
        <v>121.2287</v>
      </c>
      <c r="T47">
        <v>121.2287</v>
      </c>
      <c r="U47">
        <v>121.2287</v>
      </c>
      <c r="V47">
        <v>121.2287</v>
      </c>
      <c r="W47">
        <v>121.2287</v>
      </c>
      <c r="X47">
        <v>121.2287</v>
      </c>
      <c r="Y47">
        <v>121.2287</v>
      </c>
      <c r="Z47">
        <v>121.2287</v>
      </c>
      <c r="AA47">
        <v>121.2287</v>
      </c>
    </row>
    <row r="48" spans="1:27" x14ac:dyDescent="0.2">
      <c r="A48">
        <v>124.483333</v>
      </c>
      <c r="B48">
        <v>119.25</v>
      </c>
      <c r="C48">
        <v>112.180381</v>
      </c>
      <c r="D48">
        <v>119.147373</v>
      </c>
      <c r="E48">
        <v>118.316667</v>
      </c>
      <c r="F48">
        <v>118.85</v>
      </c>
      <c r="G48">
        <v>121.400825</v>
      </c>
      <c r="H48">
        <v>122.16306400000001</v>
      </c>
      <c r="I48">
        <v>122.52986900000001</v>
      </c>
      <c r="J48">
        <v>122.52986900000001</v>
      </c>
      <c r="K48">
        <v>122.52986900000001</v>
      </c>
      <c r="L48">
        <v>122.101688</v>
      </c>
      <c r="M48">
        <v>122.101688</v>
      </c>
      <c r="N48">
        <v>122.101688</v>
      </c>
      <c r="O48">
        <v>122.101688</v>
      </c>
      <c r="P48">
        <v>122.101688</v>
      </c>
      <c r="Q48">
        <v>122.101688</v>
      </c>
      <c r="R48">
        <v>122.101688</v>
      </c>
      <c r="S48">
        <v>122.101688</v>
      </c>
      <c r="T48">
        <v>122.101688</v>
      </c>
      <c r="U48">
        <v>122.101688</v>
      </c>
      <c r="V48">
        <v>122.101688</v>
      </c>
      <c r="W48">
        <v>122.101688</v>
      </c>
      <c r="X48">
        <v>122.101688</v>
      </c>
      <c r="Y48">
        <v>122.101688</v>
      </c>
      <c r="Z48">
        <v>122.101688</v>
      </c>
      <c r="AA48">
        <v>122.101688</v>
      </c>
    </row>
    <row r="49" spans="1:27" x14ac:dyDescent="0.2">
      <c r="A49">
        <v>124.36811</v>
      </c>
      <c r="B49">
        <v>119.531142</v>
      </c>
      <c r="C49">
        <v>115.576944</v>
      </c>
      <c r="D49">
        <v>119.991212</v>
      </c>
      <c r="E49">
        <v>81.499554000000003</v>
      </c>
      <c r="F49">
        <v>121.86296900000001</v>
      </c>
      <c r="G49">
        <v>121.296944</v>
      </c>
      <c r="H49">
        <v>121.768208</v>
      </c>
      <c r="I49">
        <v>121.875</v>
      </c>
      <c r="J49">
        <v>121.875</v>
      </c>
      <c r="K49">
        <v>121.875</v>
      </c>
      <c r="L49">
        <v>122.545731</v>
      </c>
      <c r="M49">
        <v>122.545731</v>
      </c>
      <c r="N49">
        <v>122.545731</v>
      </c>
      <c r="O49">
        <v>122.545731</v>
      </c>
      <c r="P49">
        <v>122.545731</v>
      </c>
      <c r="Q49">
        <v>122.545731</v>
      </c>
      <c r="R49">
        <v>122.545731</v>
      </c>
      <c r="S49">
        <v>122.545731</v>
      </c>
      <c r="T49">
        <v>122.545731</v>
      </c>
      <c r="U49">
        <v>122.545731</v>
      </c>
      <c r="V49">
        <v>122.545731</v>
      </c>
      <c r="W49">
        <v>122.545731</v>
      </c>
      <c r="X49">
        <v>122.545731</v>
      </c>
      <c r="Y49">
        <v>122.545731</v>
      </c>
      <c r="Z49">
        <v>122.545731</v>
      </c>
      <c r="AA49">
        <v>122.545731</v>
      </c>
    </row>
    <row r="50" spans="1:27" x14ac:dyDescent="0.2">
      <c r="A50">
        <v>124.283333</v>
      </c>
      <c r="B50">
        <v>120.71779600000001</v>
      </c>
      <c r="C50">
        <v>113.8</v>
      </c>
      <c r="D50">
        <v>118.75</v>
      </c>
      <c r="E50">
        <v>84.433751000000001</v>
      </c>
      <c r="F50">
        <v>119.266323</v>
      </c>
      <c r="G50">
        <v>121.12861100000001</v>
      </c>
      <c r="H50">
        <v>121.35</v>
      </c>
      <c r="I50">
        <v>121.3977</v>
      </c>
      <c r="J50">
        <v>121.3977</v>
      </c>
      <c r="K50">
        <v>121.3977</v>
      </c>
      <c r="L50">
        <v>122.52986900000001</v>
      </c>
      <c r="M50">
        <v>122.52986900000001</v>
      </c>
      <c r="N50">
        <v>122.52986900000001</v>
      </c>
      <c r="O50">
        <v>122.52986900000001</v>
      </c>
      <c r="P50">
        <v>122.52986900000001</v>
      </c>
      <c r="Q50">
        <v>122.52986900000001</v>
      </c>
      <c r="R50">
        <v>122.52986900000001</v>
      </c>
      <c r="S50">
        <v>122.52986900000001</v>
      </c>
      <c r="T50">
        <v>122.52986900000001</v>
      </c>
      <c r="U50">
        <v>122.52986900000001</v>
      </c>
      <c r="V50">
        <v>122.52986900000001</v>
      </c>
      <c r="W50">
        <v>122.52986900000001</v>
      </c>
      <c r="X50">
        <v>122.52986900000001</v>
      </c>
      <c r="Y50">
        <v>122.52986900000001</v>
      </c>
      <c r="Z50">
        <v>122.52986900000001</v>
      </c>
      <c r="AA50">
        <v>122.52986900000001</v>
      </c>
    </row>
    <row r="51" spans="1:27" x14ac:dyDescent="0.2">
      <c r="A51">
        <v>125.5</v>
      </c>
      <c r="B51">
        <v>108.900496</v>
      </c>
      <c r="C51">
        <v>113.75</v>
      </c>
      <c r="D51">
        <v>115.418408</v>
      </c>
      <c r="E51">
        <v>81.663910000000001</v>
      </c>
      <c r="F51">
        <v>114.91909099999999</v>
      </c>
      <c r="G51">
        <v>121.139028</v>
      </c>
      <c r="H51">
        <v>121.400825</v>
      </c>
      <c r="I51">
        <v>122.16306400000001</v>
      </c>
      <c r="J51">
        <v>122.16306400000001</v>
      </c>
      <c r="K51">
        <v>122.16306400000001</v>
      </c>
      <c r="L51">
        <v>121.875</v>
      </c>
      <c r="M51">
        <v>121.875</v>
      </c>
      <c r="N51">
        <v>121.875</v>
      </c>
      <c r="O51">
        <v>121.875</v>
      </c>
      <c r="P51">
        <v>121.875</v>
      </c>
      <c r="Q51">
        <v>121.875</v>
      </c>
      <c r="R51">
        <v>121.875</v>
      </c>
      <c r="S51">
        <v>121.875</v>
      </c>
      <c r="T51">
        <v>121.875</v>
      </c>
      <c r="U51">
        <v>121.875</v>
      </c>
      <c r="V51">
        <v>121.875</v>
      </c>
      <c r="W51">
        <v>121.875</v>
      </c>
      <c r="X51">
        <v>121.875</v>
      </c>
      <c r="Y51">
        <v>121.875</v>
      </c>
      <c r="Z51">
        <v>121.875</v>
      </c>
      <c r="AA51">
        <v>121.875</v>
      </c>
    </row>
    <row r="52" spans="1:27" x14ac:dyDescent="0.2">
      <c r="A52">
        <v>125.683333</v>
      </c>
      <c r="B52">
        <v>112.10208299999999</v>
      </c>
      <c r="C52">
        <v>108.901906</v>
      </c>
      <c r="D52">
        <v>117.283333</v>
      </c>
      <c r="E52">
        <v>119.147373</v>
      </c>
      <c r="F52">
        <v>106.500384</v>
      </c>
      <c r="G52">
        <v>121.065156</v>
      </c>
      <c r="H52">
        <v>121.296944</v>
      </c>
      <c r="I52">
        <v>121.768208</v>
      </c>
      <c r="J52">
        <v>121.768208</v>
      </c>
      <c r="K52">
        <v>121.768208</v>
      </c>
      <c r="L52">
        <v>121.3977</v>
      </c>
      <c r="M52">
        <v>121.3977</v>
      </c>
      <c r="N52">
        <v>121.3977</v>
      </c>
      <c r="O52">
        <v>121.3977</v>
      </c>
      <c r="P52">
        <v>121.3977</v>
      </c>
      <c r="Q52">
        <v>121.3977</v>
      </c>
      <c r="R52">
        <v>121.3977</v>
      </c>
      <c r="S52">
        <v>121.3977</v>
      </c>
      <c r="T52">
        <v>121.3977</v>
      </c>
      <c r="U52">
        <v>121.3977</v>
      </c>
      <c r="V52">
        <v>121.3977</v>
      </c>
      <c r="W52">
        <v>121.3977</v>
      </c>
      <c r="X52">
        <v>121.3977</v>
      </c>
      <c r="Y52">
        <v>121.3977</v>
      </c>
      <c r="Z52">
        <v>121.3977</v>
      </c>
      <c r="AA52">
        <v>121.3977</v>
      </c>
    </row>
    <row r="53" spans="1:27" x14ac:dyDescent="0.2">
      <c r="A53">
        <v>124.63333299999999</v>
      </c>
      <c r="B53">
        <v>118.416667</v>
      </c>
      <c r="C53">
        <v>108.92097699999999</v>
      </c>
      <c r="D53">
        <v>117.13333299999999</v>
      </c>
      <c r="E53">
        <v>119.991212</v>
      </c>
      <c r="F53">
        <v>77.690556000000001</v>
      </c>
      <c r="G53">
        <v>109.800451</v>
      </c>
      <c r="H53">
        <v>121.12861100000001</v>
      </c>
      <c r="I53">
        <v>121.35</v>
      </c>
      <c r="J53">
        <v>121.35</v>
      </c>
      <c r="K53">
        <v>121.35</v>
      </c>
      <c r="L53">
        <v>122.16306400000001</v>
      </c>
      <c r="M53">
        <v>122.16306400000001</v>
      </c>
      <c r="N53">
        <v>122.16306400000001</v>
      </c>
      <c r="O53">
        <v>122.16306400000001</v>
      </c>
      <c r="P53">
        <v>122.16306400000001</v>
      </c>
      <c r="Q53">
        <v>122.16306400000001</v>
      </c>
      <c r="R53">
        <v>122.16306400000001</v>
      </c>
      <c r="S53">
        <v>122.16306400000001</v>
      </c>
      <c r="T53">
        <v>122.16306400000001</v>
      </c>
      <c r="U53">
        <v>122.16306400000001</v>
      </c>
      <c r="V53">
        <v>122.16306400000001</v>
      </c>
      <c r="W53">
        <v>122.16306400000001</v>
      </c>
      <c r="X53">
        <v>122.16306400000001</v>
      </c>
      <c r="Y53">
        <v>122.16306400000001</v>
      </c>
      <c r="Z53">
        <v>122.16306400000001</v>
      </c>
      <c r="AA53">
        <v>122.16306400000001</v>
      </c>
    </row>
    <row r="54" spans="1:27" x14ac:dyDescent="0.2">
      <c r="A54">
        <v>128.966667</v>
      </c>
      <c r="B54">
        <v>114.964838</v>
      </c>
      <c r="C54">
        <v>108.941667</v>
      </c>
      <c r="D54">
        <v>86.746191999999994</v>
      </c>
      <c r="E54">
        <v>118.75</v>
      </c>
      <c r="F54">
        <v>83.543572999999995</v>
      </c>
      <c r="G54">
        <v>108.666667</v>
      </c>
      <c r="H54">
        <v>121.139028</v>
      </c>
      <c r="I54">
        <v>121.400825</v>
      </c>
      <c r="J54">
        <v>121.400825</v>
      </c>
      <c r="K54">
        <v>121.400825</v>
      </c>
      <c r="L54">
        <v>121.768208</v>
      </c>
      <c r="M54">
        <v>121.768208</v>
      </c>
      <c r="N54">
        <v>121.768208</v>
      </c>
      <c r="O54">
        <v>121.768208</v>
      </c>
      <c r="P54">
        <v>121.768208</v>
      </c>
      <c r="Q54">
        <v>121.768208</v>
      </c>
      <c r="R54">
        <v>121.768208</v>
      </c>
      <c r="S54">
        <v>121.768208</v>
      </c>
      <c r="T54">
        <v>121.768208</v>
      </c>
      <c r="U54">
        <v>121.768208</v>
      </c>
      <c r="V54">
        <v>121.768208</v>
      </c>
      <c r="W54">
        <v>121.768208</v>
      </c>
      <c r="X54">
        <v>121.768208</v>
      </c>
      <c r="Y54">
        <v>121.768208</v>
      </c>
      <c r="Z54">
        <v>121.768208</v>
      </c>
      <c r="AA54">
        <v>121.768208</v>
      </c>
    </row>
    <row r="55" spans="1:27" x14ac:dyDescent="0.2">
      <c r="A55">
        <v>117</v>
      </c>
      <c r="B55">
        <v>112.067159</v>
      </c>
      <c r="C55">
        <v>108.72361100000001</v>
      </c>
      <c r="D55">
        <v>118.75</v>
      </c>
      <c r="E55">
        <v>115.418408</v>
      </c>
      <c r="F55">
        <v>82.898332999999994</v>
      </c>
      <c r="G55">
        <v>120.983333</v>
      </c>
      <c r="H55">
        <v>121.065156</v>
      </c>
      <c r="I55">
        <v>121.296944</v>
      </c>
      <c r="J55">
        <v>121.296944</v>
      </c>
      <c r="K55">
        <v>121.296944</v>
      </c>
      <c r="L55">
        <v>121.35</v>
      </c>
      <c r="M55">
        <v>121.35</v>
      </c>
      <c r="N55">
        <v>121.35</v>
      </c>
      <c r="O55">
        <v>121.35</v>
      </c>
      <c r="P55">
        <v>121.35</v>
      </c>
      <c r="Q55">
        <v>121.35</v>
      </c>
      <c r="R55">
        <v>121.35</v>
      </c>
      <c r="S55">
        <v>121.35</v>
      </c>
      <c r="T55">
        <v>121.35</v>
      </c>
      <c r="U55">
        <v>121.35</v>
      </c>
      <c r="V55">
        <v>121.35</v>
      </c>
      <c r="W55">
        <v>121.35</v>
      </c>
      <c r="X55">
        <v>121.35</v>
      </c>
      <c r="Y55">
        <v>121.35</v>
      </c>
      <c r="Z55">
        <v>121.35</v>
      </c>
      <c r="AA55">
        <v>121.35</v>
      </c>
    </row>
    <row r="56" spans="1:27" x14ac:dyDescent="0.2">
      <c r="A56">
        <v>117.177643</v>
      </c>
      <c r="B56">
        <v>121.080894</v>
      </c>
      <c r="C56">
        <v>108.754553</v>
      </c>
      <c r="D56">
        <v>116.0367</v>
      </c>
      <c r="E56">
        <v>112.95530599999999</v>
      </c>
      <c r="F56">
        <v>116.038588</v>
      </c>
      <c r="G56">
        <v>84.45</v>
      </c>
      <c r="H56">
        <v>109.800451</v>
      </c>
      <c r="I56">
        <v>121.12861100000001</v>
      </c>
      <c r="J56">
        <v>121.12861100000001</v>
      </c>
      <c r="K56">
        <v>121.12861100000001</v>
      </c>
      <c r="L56">
        <v>121.400825</v>
      </c>
      <c r="M56">
        <v>121.400825</v>
      </c>
      <c r="N56">
        <v>121.400825</v>
      </c>
      <c r="O56">
        <v>121.400825</v>
      </c>
      <c r="P56">
        <v>121.400825</v>
      </c>
      <c r="Q56">
        <v>121.400825</v>
      </c>
      <c r="R56">
        <v>121.400825</v>
      </c>
      <c r="S56">
        <v>121.400825</v>
      </c>
      <c r="T56">
        <v>121.400825</v>
      </c>
      <c r="U56">
        <v>121.400825</v>
      </c>
      <c r="V56">
        <v>121.400825</v>
      </c>
      <c r="W56">
        <v>121.400825</v>
      </c>
      <c r="X56">
        <v>121.400825</v>
      </c>
      <c r="Y56">
        <v>121.400825</v>
      </c>
      <c r="Z56">
        <v>121.400825</v>
      </c>
      <c r="AA56">
        <v>121.400825</v>
      </c>
    </row>
    <row r="57" spans="1:27" x14ac:dyDescent="0.2">
      <c r="A57">
        <v>117.83842199999999</v>
      </c>
      <c r="B57">
        <v>114.729</v>
      </c>
      <c r="C57">
        <v>108.584853</v>
      </c>
      <c r="D57">
        <v>114.583333</v>
      </c>
      <c r="E57">
        <v>118.448871</v>
      </c>
      <c r="F57">
        <v>112.67791099999999</v>
      </c>
      <c r="G57">
        <v>120.885842</v>
      </c>
      <c r="H57">
        <v>108.666667</v>
      </c>
      <c r="I57">
        <v>121.139028</v>
      </c>
      <c r="J57">
        <v>121.139028</v>
      </c>
      <c r="K57">
        <v>121.139028</v>
      </c>
      <c r="L57">
        <v>121.296944</v>
      </c>
      <c r="M57">
        <v>121.296944</v>
      </c>
      <c r="N57">
        <v>121.296944</v>
      </c>
      <c r="O57">
        <v>121.296944</v>
      </c>
      <c r="P57">
        <v>121.296944</v>
      </c>
      <c r="Q57">
        <v>121.296944</v>
      </c>
      <c r="R57">
        <v>121.296944</v>
      </c>
      <c r="S57">
        <v>121.296944</v>
      </c>
      <c r="T57">
        <v>121.296944</v>
      </c>
      <c r="U57">
        <v>121.296944</v>
      </c>
      <c r="V57">
        <v>121.296944</v>
      </c>
      <c r="W57">
        <v>121.296944</v>
      </c>
      <c r="X57">
        <v>121.296944</v>
      </c>
      <c r="Y57">
        <v>121.296944</v>
      </c>
      <c r="Z57">
        <v>121.296944</v>
      </c>
      <c r="AA57">
        <v>121.296944</v>
      </c>
    </row>
    <row r="58" spans="1:27" x14ac:dyDescent="0.2">
      <c r="A58">
        <v>98.716667000000001</v>
      </c>
      <c r="B58">
        <v>114.618167</v>
      </c>
      <c r="C58">
        <v>120.854056</v>
      </c>
      <c r="D58">
        <v>114.6</v>
      </c>
      <c r="E58">
        <v>117.283333</v>
      </c>
      <c r="F58">
        <v>112.683333</v>
      </c>
      <c r="G58">
        <v>121.033333</v>
      </c>
      <c r="H58">
        <v>120.983333</v>
      </c>
      <c r="I58">
        <v>121.065156</v>
      </c>
      <c r="J58">
        <v>121.065156</v>
      </c>
      <c r="K58">
        <v>121.065156</v>
      </c>
      <c r="L58">
        <v>121.12861100000001</v>
      </c>
      <c r="M58">
        <v>121.12861100000001</v>
      </c>
      <c r="N58">
        <v>121.12861100000001</v>
      </c>
      <c r="O58">
        <v>121.12861100000001</v>
      </c>
      <c r="P58">
        <v>121.12861100000001</v>
      </c>
      <c r="Q58">
        <v>121.12861100000001</v>
      </c>
      <c r="R58">
        <v>121.12861100000001</v>
      </c>
      <c r="S58">
        <v>121.12861100000001</v>
      </c>
      <c r="T58">
        <v>121.12861100000001</v>
      </c>
      <c r="U58">
        <v>121.12861100000001</v>
      </c>
      <c r="V58">
        <v>121.12861100000001</v>
      </c>
      <c r="W58">
        <v>121.12861100000001</v>
      </c>
      <c r="X58">
        <v>121.12861100000001</v>
      </c>
      <c r="Y58">
        <v>121.12861100000001</v>
      </c>
      <c r="Z58">
        <v>121.12861100000001</v>
      </c>
      <c r="AA58">
        <v>121.12861100000001</v>
      </c>
    </row>
    <row r="59" spans="1:27" x14ac:dyDescent="0.2">
      <c r="A59">
        <v>97.643608</v>
      </c>
      <c r="B59">
        <v>114.798889</v>
      </c>
      <c r="C59">
        <v>118.767393</v>
      </c>
      <c r="D59">
        <v>114.583333</v>
      </c>
      <c r="E59">
        <v>117.13333299999999</v>
      </c>
      <c r="F59">
        <v>112.85575</v>
      </c>
      <c r="G59">
        <v>118.55</v>
      </c>
      <c r="H59">
        <v>84.45</v>
      </c>
      <c r="I59">
        <v>109.800451</v>
      </c>
      <c r="J59">
        <v>109.800451</v>
      </c>
      <c r="K59">
        <v>109.800451</v>
      </c>
      <c r="L59">
        <v>121.139028</v>
      </c>
      <c r="M59">
        <v>121.139028</v>
      </c>
      <c r="N59">
        <v>121.139028</v>
      </c>
      <c r="O59">
        <v>121.139028</v>
      </c>
      <c r="P59">
        <v>121.139028</v>
      </c>
      <c r="Q59">
        <v>121.139028</v>
      </c>
      <c r="R59">
        <v>121.139028</v>
      </c>
      <c r="S59">
        <v>121.139028</v>
      </c>
      <c r="T59">
        <v>121.139028</v>
      </c>
      <c r="U59">
        <v>121.139028</v>
      </c>
      <c r="V59">
        <v>121.139028</v>
      </c>
      <c r="W59">
        <v>121.139028</v>
      </c>
      <c r="X59">
        <v>121.139028</v>
      </c>
      <c r="Y59">
        <v>121.139028</v>
      </c>
      <c r="Z59">
        <v>121.139028</v>
      </c>
      <c r="AA59">
        <v>121.139028</v>
      </c>
    </row>
    <row r="60" spans="1:27" x14ac:dyDescent="0.2">
      <c r="A60">
        <v>97.714423999999994</v>
      </c>
      <c r="B60">
        <v>115.698472</v>
      </c>
      <c r="C60">
        <v>119.363519</v>
      </c>
      <c r="D60">
        <v>115.350266</v>
      </c>
      <c r="E60">
        <v>86.746191999999994</v>
      </c>
      <c r="F60">
        <v>117.355422</v>
      </c>
      <c r="G60">
        <v>124.91177999999999</v>
      </c>
      <c r="H60">
        <v>120.885842</v>
      </c>
      <c r="I60">
        <v>108.666667</v>
      </c>
      <c r="J60">
        <v>108.666667</v>
      </c>
      <c r="K60">
        <v>108.666667</v>
      </c>
      <c r="L60">
        <v>121.065156</v>
      </c>
      <c r="M60">
        <v>121.065156</v>
      </c>
      <c r="N60">
        <v>121.065156</v>
      </c>
      <c r="O60">
        <v>121.065156</v>
      </c>
      <c r="P60">
        <v>121.065156</v>
      </c>
      <c r="Q60">
        <v>121.065156</v>
      </c>
      <c r="R60">
        <v>121.065156</v>
      </c>
      <c r="S60">
        <v>121.065156</v>
      </c>
      <c r="T60">
        <v>121.065156</v>
      </c>
      <c r="U60">
        <v>121.065156</v>
      </c>
      <c r="V60">
        <v>121.065156</v>
      </c>
      <c r="W60">
        <v>121.065156</v>
      </c>
      <c r="X60">
        <v>121.065156</v>
      </c>
      <c r="Y60">
        <v>121.065156</v>
      </c>
      <c r="Z60">
        <v>121.065156</v>
      </c>
      <c r="AA60">
        <v>121.065156</v>
      </c>
    </row>
    <row r="61" spans="1:27" x14ac:dyDescent="0.2">
      <c r="A61">
        <v>97.676237999999998</v>
      </c>
      <c r="B61">
        <v>109.1</v>
      </c>
      <c r="C61">
        <v>118.101951</v>
      </c>
      <c r="D61">
        <v>115.07472199999999</v>
      </c>
      <c r="E61">
        <v>118.75</v>
      </c>
      <c r="F61">
        <v>118.36666700000001</v>
      </c>
      <c r="G61">
        <v>118.518916</v>
      </c>
      <c r="H61">
        <v>121.033333</v>
      </c>
      <c r="I61">
        <v>120.983333</v>
      </c>
      <c r="J61">
        <v>120.983333</v>
      </c>
      <c r="K61">
        <v>120.983333</v>
      </c>
      <c r="L61">
        <v>121.951944</v>
      </c>
      <c r="M61">
        <v>121.951944</v>
      </c>
      <c r="N61">
        <v>121.951944</v>
      </c>
      <c r="O61">
        <v>121.951944</v>
      </c>
      <c r="P61">
        <v>121.951944</v>
      </c>
      <c r="Q61">
        <v>121.951944</v>
      </c>
      <c r="R61">
        <v>121.951944</v>
      </c>
      <c r="S61">
        <v>121.951944</v>
      </c>
      <c r="T61">
        <v>121.951944</v>
      </c>
      <c r="U61">
        <v>121.951944</v>
      </c>
      <c r="V61">
        <v>121.951944</v>
      </c>
      <c r="W61">
        <v>121.951944</v>
      </c>
      <c r="X61">
        <v>121.951944</v>
      </c>
      <c r="Y61">
        <v>121.951944</v>
      </c>
      <c r="Z61">
        <v>121.951944</v>
      </c>
      <c r="AA61">
        <v>121.951944</v>
      </c>
    </row>
    <row r="62" spans="1:27" x14ac:dyDescent="0.2">
      <c r="A62">
        <v>122.19027800000001</v>
      </c>
      <c r="B62">
        <v>124.955946</v>
      </c>
      <c r="C62">
        <v>117.8</v>
      </c>
      <c r="D62">
        <v>115.11537199999999</v>
      </c>
      <c r="E62">
        <v>116.0367</v>
      </c>
      <c r="F62">
        <v>118.316667</v>
      </c>
      <c r="G62">
        <v>124.666667</v>
      </c>
      <c r="H62">
        <v>118.55</v>
      </c>
      <c r="I62">
        <v>84.45</v>
      </c>
      <c r="J62">
        <v>84.45</v>
      </c>
      <c r="K62">
        <v>84.45</v>
      </c>
      <c r="L62">
        <v>109.800451</v>
      </c>
      <c r="M62">
        <v>109.800451</v>
      </c>
      <c r="N62">
        <v>109.800451</v>
      </c>
      <c r="O62">
        <v>109.800451</v>
      </c>
      <c r="P62">
        <v>109.800451</v>
      </c>
      <c r="Q62">
        <v>109.800451</v>
      </c>
      <c r="R62">
        <v>109.800451</v>
      </c>
      <c r="S62">
        <v>109.800451</v>
      </c>
      <c r="T62">
        <v>109.800451</v>
      </c>
      <c r="U62">
        <v>109.800451</v>
      </c>
      <c r="V62">
        <v>109.800451</v>
      </c>
      <c r="W62">
        <v>109.800451</v>
      </c>
      <c r="X62">
        <v>109.800451</v>
      </c>
      <c r="Y62">
        <v>109.800451</v>
      </c>
      <c r="Z62">
        <v>109.800451</v>
      </c>
      <c r="AA62">
        <v>109.800451</v>
      </c>
    </row>
    <row r="63" spans="1:27" x14ac:dyDescent="0.2">
      <c r="A63">
        <v>89.216667000000001</v>
      </c>
      <c r="B63">
        <v>109.649776</v>
      </c>
      <c r="C63">
        <v>119.69631800000001</v>
      </c>
      <c r="D63">
        <v>114.816667</v>
      </c>
      <c r="E63">
        <v>114.583333</v>
      </c>
      <c r="F63">
        <v>83.487844999999993</v>
      </c>
      <c r="G63">
        <v>124.85</v>
      </c>
      <c r="H63">
        <v>124.91177999999999</v>
      </c>
      <c r="I63">
        <v>120.885842</v>
      </c>
      <c r="J63">
        <v>120.885842</v>
      </c>
      <c r="K63">
        <v>120.885842</v>
      </c>
      <c r="L63">
        <v>108.666667</v>
      </c>
      <c r="M63">
        <v>108.666667</v>
      </c>
      <c r="N63">
        <v>108.666667</v>
      </c>
      <c r="O63">
        <v>108.666667</v>
      </c>
      <c r="P63">
        <v>108.666667</v>
      </c>
      <c r="Q63">
        <v>108.666667</v>
      </c>
      <c r="R63">
        <v>108.666667</v>
      </c>
      <c r="S63">
        <v>108.666667</v>
      </c>
      <c r="T63">
        <v>108.666667</v>
      </c>
      <c r="U63">
        <v>108.666667</v>
      </c>
      <c r="V63">
        <v>108.666667</v>
      </c>
      <c r="W63">
        <v>108.666667</v>
      </c>
      <c r="X63">
        <v>108.666667</v>
      </c>
      <c r="Y63">
        <v>108.666667</v>
      </c>
      <c r="Z63">
        <v>108.666667</v>
      </c>
      <c r="AA63">
        <v>108.666667</v>
      </c>
    </row>
    <row r="64" spans="1:27" x14ac:dyDescent="0.2">
      <c r="A64">
        <v>122.433333</v>
      </c>
      <c r="B64">
        <v>97.55</v>
      </c>
      <c r="C64">
        <v>119.556403</v>
      </c>
      <c r="D64">
        <v>115.033333</v>
      </c>
      <c r="E64">
        <v>114.6</v>
      </c>
      <c r="F64">
        <v>81.499554000000003</v>
      </c>
      <c r="G64">
        <v>123.908333</v>
      </c>
      <c r="H64">
        <v>118.518916</v>
      </c>
      <c r="I64">
        <v>121.033333</v>
      </c>
      <c r="J64">
        <v>121.033333</v>
      </c>
      <c r="K64">
        <v>121.033333</v>
      </c>
      <c r="L64">
        <v>120.983333</v>
      </c>
      <c r="M64">
        <v>120.983333</v>
      </c>
      <c r="N64">
        <v>120.983333</v>
      </c>
      <c r="O64">
        <v>120.983333</v>
      </c>
      <c r="P64">
        <v>120.983333</v>
      </c>
      <c r="Q64">
        <v>120.983333</v>
      </c>
      <c r="R64">
        <v>120.983333</v>
      </c>
      <c r="S64">
        <v>120.983333</v>
      </c>
      <c r="T64">
        <v>120.983333</v>
      </c>
      <c r="U64">
        <v>120.983333</v>
      </c>
      <c r="V64">
        <v>120.983333</v>
      </c>
      <c r="W64">
        <v>120.983333</v>
      </c>
      <c r="X64">
        <v>120.983333</v>
      </c>
      <c r="Y64">
        <v>120.983333</v>
      </c>
      <c r="Z64">
        <v>120.983333</v>
      </c>
      <c r="AA64">
        <v>120.983333</v>
      </c>
    </row>
    <row r="65" spans="1:27" x14ac:dyDescent="0.2">
      <c r="A65">
        <v>122.808333</v>
      </c>
      <c r="B65">
        <v>110.033333</v>
      </c>
      <c r="C65">
        <v>119.791509</v>
      </c>
      <c r="D65">
        <v>112.180381</v>
      </c>
      <c r="E65">
        <v>114.583333</v>
      </c>
      <c r="F65">
        <v>84.433751000000001</v>
      </c>
      <c r="G65">
        <v>123.86792</v>
      </c>
      <c r="H65">
        <v>124.666667</v>
      </c>
      <c r="I65">
        <v>118.55</v>
      </c>
      <c r="J65">
        <v>118.55</v>
      </c>
      <c r="K65">
        <v>118.55</v>
      </c>
      <c r="L65">
        <v>84.45</v>
      </c>
      <c r="M65">
        <v>84.45</v>
      </c>
      <c r="N65">
        <v>84.45</v>
      </c>
      <c r="O65">
        <v>84.45</v>
      </c>
      <c r="P65">
        <v>84.45</v>
      </c>
      <c r="Q65">
        <v>84.45</v>
      </c>
      <c r="R65">
        <v>84.45</v>
      </c>
      <c r="S65">
        <v>84.45</v>
      </c>
      <c r="T65">
        <v>84.45</v>
      </c>
      <c r="U65">
        <v>84.45</v>
      </c>
      <c r="V65">
        <v>84.45</v>
      </c>
      <c r="W65">
        <v>84.45</v>
      </c>
      <c r="X65">
        <v>84.45</v>
      </c>
      <c r="Y65">
        <v>84.45</v>
      </c>
      <c r="Z65">
        <v>84.45</v>
      </c>
      <c r="AA65">
        <v>84.45</v>
      </c>
    </row>
    <row r="66" spans="1:27" x14ac:dyDescent="0.2">
      <c r="A66">
        <v>122.483333</v>
      </c>
      <c r="B66">
        <v>107.36666700000001</v>
      </c>
      <c r="C66">
        <v>119.25</v>
      </c>
      <c r="D66">
        <v>115.576944</v>
      </c>
      <c r="E66">
        <v>115.350266</v>
      </c>
      <c r="F66">
        <v>81.663910000000001</v>
      </c>
      <c r="G66">
        <v>124.516667</v>
      </c>
      <c r="H66">
        <v>124.85</v>
      </c>
      <c r="I66">
        <v>124.91177999999999</v>
      </c>
      <c r="J66">
        <v>124.91177999999999</v>
      </c>
      <c r="K66">
        <v>124.91177999999999</v>
      </c>
      <c r="L66">
        <v>120.885842</v>
      </c>
      <c r="M66">
        <v>120.885842</v>
      </c>
      <c r="N66">
        <v>120.885842</v>
      </c>
      <c r="O66">
        <v>120.885842</v>
      </c>
      <c r="P66">
        <v>120.885842</v>
      </c>
      <c r="Q66">
        <v>120.885842</v>
      </c>
      <c r="R66">
        <v>120.885842</v>
      </c>
      <c r="S66">
        <v>120.885842</v>
      </c>
      <c r="T66">
        <v>120.885842</v>
      </c>
      <c r="U66">
        <v>120.885842</v>
      </c>
      <c r="V66">
        <v>120.885842</v>
      </c>
      <c r="W66">
        <v>120.885842</v>
      </c>
      <c r="X66">
        <v>120.885842</v>
      </c>
      <c r="Y66">
        <v>120.885842</v>
      </c>
      <c r="Z66">
        <v>120.885842</v>
      </c>
      <c r="AA66">
        <v>120.885842</v>
      </c>
    </row>
    <row r="67" spans="1:27" x14ac:dyDescent="0.2">
      <c r="A67">
        <v>122.40302699999999</v>
      </c>
      <c r="B67">
        <v>125.970359</v>
      </c>
      <c r="C67">
        <v>119.531142</v>
      </c>
      <c r="D67">
        <v>115.593278</v>
      </c>
      <c r="E67">
        <v>115.07472199999999</v>
      </c>
      <c r="F67">
        <v>119.86</v>
      </c>
      <c r="G67">
        <v>123.12873999999999</v>
      </c>
      <c r="H67">
        <v>123.908333</v>
      </c>
      <c r="I67">
        <v>118.518916</v>
      </c>
      <c r="J67">
        <v>118.518916</v>
      </c>
      <c r="K67">
        <v>118.518916</v>
      </c>
      <c r="L67">
        <v>121.033333</v>
      </c>
      <c r="M67">
        <v>121.033333</v>
      </c>
      <c r="N67">
        <v>121.033333</v>
      </c>
      <c r="O67">
        <v>121.033333</v>
      </c>
      <c r="P67">
        <v>121.033333</v>
      </c>
      <c r="Q67">
        <v>121.033333</v>
      </c>
      <c r="R67">
        <v>121.033333</v>
      </c>
      <c r="S67">
        <v>121.033333</v>
      </c>
      <c r="T67">
        <v>121.033333</v>
      </c>
      <c r="U67">
        <v>121.033333</v>
      </c>
      <c r="V67">
        <v>121.033333</v>
      </c>
      <c r="W67">
        <v>121.033333</v>
      </c>
      <c r="X67">
        <v>121.033333</v>
      </c>
      <c r="Y67">
        <v>121.033333</v>
      </c>
      <c r="Z67">
        <v>121.033333</v>
      </c>
      <c r="AA67">
        <v>121.033333</v>
      </c>
    </row>
    <row r="68" spans="1:27" x14ac:dyDescent="0.2">
      <c r="A68">
        <v>122.966667</v>
      </c>
      <c r="B68">
        <v>124.533333</v>
      </c>
      <c r="C68">
        <v>120.71779600000001</v>
      </c>
      <c r="D68">
        <v>113.8</v>
      </c>
      <c r="E68">
        <v>115.11537199999999</v>
      </c>
      <c r="F68">
        <v>120.024045</v>
      </c>
      <c r="G68">
        <v>123.851983</v>
      </c>
      <c r="H68">
        <v>123.86792</v>
      </c>
      <c r="I68">
        <v>124.666667</v>
      </c>
      <c r="J68">
        <v>124.666667</v>
      </c>
      <c r="K68">
        <v>124.666667</v>
      </c>
      <c r="L68">
        <v>118.55</v>
      </c>
      <c r="M68">
        <v>118.55</v>
      </c>
      <c r="N68">
        <v>118.55</v>
      </c>
      <c r="O68">
        <v>118.55</v>
      </c>
      <c r="P68">
        <v>118.55</v>
      </c>
      <c r="Q68">
        <v>118.55</v>
      </c>
      <c r="R68">
        <v>118.55</v>
      </c>
      <c r="S68">
        <v>118.55</v>
      </c>
      <c r="T68">
        <v>118.55</v>
      </c>
      <c r="U68">
        <v>118.55</v>
      </c>
      <c r="V68">
        <v>118.55</v>
      </c>
      <c r="W68">
        <v>118.55</v>
      </c>
      <c r="X68">
        <v>118.55</v>
      </c>
      <c r="Y68">
        <v>118.55</v>
      </c>
      <c r="Z68">
        <v>118.55</v>
      </c>
      <c r="AA68">
        <v>118.55</v>
      </c>
    </row>
    <row r="69" spans="1:27" x14ac:dyDescent="0.2">
      <c r="A69">
        <v>120.583333</v>
      </c>
      <c r="B69">
        <v>124.63333299999999</v>
      </c>
      <c r="C69">
        <v>108.900496</v>
      </c>
      <c r="D69">
        <v>113.75</v>
      </c>
      <c r="E69">
        <v>114.816667</v>
      </c>
      <c r="F69">
        <v>119.147373</v>
      </c>
      <c r="G69">
        <v>125.617659</v>
      </c>
      <c r="H69">
        <v>124.516667</v>
      </c>
      <c r="I69">
        <v>124.85</v>
      </c>
      <c r="J69">
        <v>124.85</v>
      </c>
      <c r="K69">
        <v>124.85</v>
      </c>
      <c r="L69">
        <v>124.91177999999999</v>
      </c>
      <c r="M69">
        <v>124.91177999999999</v>
      </c>
      <c r="N69">
        <v>124.91177999999999</v>
      </c>
      <c r="O69">
        <v>124.91177999999999</v>
      </c>
      <c r="P69">
        <v>124.91177999999999</v>
      </c>
      <c r="Q69">
        <v>124.91177999999999</v>
      </c>
      <c r="R69">
        <v>124.91177999999999</v>
      </c>
      <c r="S69">
        <v>124.91177999999999</v>
      </c>
      <c r="T69">
        <v>124.91177999999999</v>
      </c>
      <c r="U69">
        <v>124.91177999999999</v>
      </c>
      <c r="V69">
        <v>124.91177999999999</v>
      </c>
      <c r="W69">
        <v>124.91177999999999</v>
      </c>
      <c r="X69">
        <v>124.91177999999999</v>
      </c>
      <c r="Y69">
        <v>124.91177999999999</v>
      </c>
      <c r="Z69">
        <v>124.91177999999999</v>
      </c>
      <c r="AA69">
        <v>124.91177999999999</v>
      </c>
    </row>
    <row r="70" spans="1:27" x14ac:dyDescent="0.2">
      <c r="A70">
        <v>122.08425800000001</v>
      </c>
      <c r="B70">
        <v>125.054378</v>
      </c>
      <c r="C70">
        <v>118.416667</v>
      </c>
      <c r="D70">
        <v>108.901906</v>
      </c>
      <c r="E70">
        <v>115.033333</v>
      </c>
      <c r="F70">
        <v>119.991212</v>
      </c>
      <c r="G70">
        <v>124.2</v>
      </c>
      <c r="H70">
        <v>124.6</v>
      </c>
      <c r="I70">
        <v>123.908333</v>
      </c>
      <c r="J70">
        <v>123.908333</v>
      </c>
      <c r="K70">
        <v>123.908333</v>
      </c>
      <c r="L70">
        <v>118.518916</v>
      </c>
      <c r="M70">
        <v>118.518916</v>
      </c>
      <c r="N70">
        <v>118.518916</v>
      </c>
      <c r="O70">
        <v>118.518916</v>
      </c>
      <c r="P70">
        <v>118.518916</v>
      </c>
      <c r="Q70">
        <v>118.518916</v>
      </c>
      <c r="R70">
        <v>118.518916</v>
      </c>
      <c r="S70">
        <v>118.518916</v>
      </c>
      <c r="T70">
        <v>118.518916</v>
      </c>
      <c r="U70">
        <v>118.518916</v>
      </c>
      <c r="V70">
        <v>118.518916</v>
      </c>
      <c r="W70">
        <v>118.518916</v>
      </c>
      <c r="X70">
        <v>118.518916</v>
      </c>
      <c r="Y70">
        <v>118.518916</v>
      </c>
      <c r="Z70">
        <v>118.518916</v>
      </c>
      <c r="AA70">
        <v>118.518916</v>
      </c>
    </row>
    <row r="71" spans="1:27" x14ac:dyDescent="0.2">
      <c r="A71">
        <v>122.433333</v>
      </c>
      <c r="B71">
        <v>124.184333</v>
      </c>
      <c r="C71">
        <v>89.344380000000001</v>
      </c>
      <c r="D71">
        <v>108.92097699999999</v>
      </c>
      <c r="E71">
        <v>112.180381</v>
      </c>
      <c r="F71">
        <v>116.033233</v>
      </c>
      <c r="G71">
        <v>124.289323</v>
      </c>
      <c r="H71">
        <v>123.12873999999999</v>
      </c>
      <c r="I71">
        <v>123.86792</v>
      </c>
      <c r="J71">
        <v>123.86792</v>
      </c>
      <c r="K71">
        <v>123.86792</v>
      </c>
      <c r="L71">
        <v>124.666667</v>
      </c>
      <c r="M71">
        <v>124.666667</v>
      </c>
      <c r="N71">
        <v>124.666667</v>
      </c>
      <c r="O71">
        <v>124.666667</v>
      </c>
      <c r="P71">
        <v>124.666667</v>
      </c>
      <c r="Q71">
        <v>124.666667</v>
      </c>
      <c r="R71">
        <v>124.666667</v>
      </c>
      <c r="S71">
        <v>124.666667</v>
      </c>
      <c r="T71">
        <v>124.666667</v>
      </c>
      <c r="U71">
        <v>124.666667</v>
      </c>
      <c r="V71">
        <v>124.666667</v>
      </c>
      <c r="W71">
        <v>124.666667</v>
      </c>
      <c r="X71">
        <v>124.666667</v>
      </c>
      <c r="Y71">
        <v>124.666667</v>
      </c>
      <c r="Z71">
        <v>124.666667</v>
      </c>
      <c r="AA71">
        <v>124.666667</v>
      </c>
    </row>
    <row r="72" spans="1:27" x14ac:dyDescent="0.2">
      <c r="A72">
        <v>120.78827</v>
      </c>
      <c r="B72">
        <v>124.144716</v>
      </c>
      <c r="C72">
        <v>112.10208299999999</v>
      </c>
      <c r="D72">
        <v>108.941667</v>
      </c>
      <c r="E72">
        <v>112.216667</v>
      </c>
      <c r="F72">
        <v>83.611288000000002</v>
      </c>
      <c r="G72">
        <v>124.43454800000001</v>
      </c>
      <c r="H72">
        <v>123.851983</v>
      </c>
      <c r="I72">
        <v>124.516667</v>
      </c>
      <c r="J72">
        <v>124.516667</v>
      </c>
      <c r="K72">
        <v>124.516667</v>
      </c>
      <c r="L72">
        <v>124.85</v>
      </c>
      <c r="M72">
        <v>124.85</v>
      </c>
      <c r="N72">
        <v>124.85</v>
      </c>
      <c r="O72">
        <v>124.85</v>
      </c>
      <c r="P72">
        <v>124.85</v>
      </c>
      <c r="Q72">
        <v>124.85</v>
      </c>
      <c r="R72">
        <v>124.85</v>
      </c>
      <c r="S72">
        <v>124.85</v>
      </c>
      <c r="T72">
        <v>124.85</v>
      </c>
      <c r="U72">
        <v>124.85</v>
      </c>
      <c r="V72">
        <v>124.85</v>
      </c>
      <c r="W72">
        <v>124.85</v>
      </c>
      <c r="X72">
        <v>124.85</v>
      </c>
      <c r="Y72">
        <v>124.85</v>
      </c>
      <c r="Z72">
        <v>124.85</v>
      </c>
      <c r="AA72">
        <v>124.85</v>
      </c>
    </row>
    <row r="73" spans="1:27" x14ac:dyDescent="0.2">
      <c r="A73">
        <v>123.066667</v>
      </c>
      <c r="B73">
        <v>124.434336</v>
      </c>
      <c r="C73">
        <v>118.416667</v>
      </c>
      <c r="D73">
        <v>108.72596799999999</v>
      </c>
      <c r="E73">
        <v>112.272136</v>
      </c>
      <c r="F73">
        <v>118.75</v>
      </c>
      <c r="G73">
        <v>124.337827</v>
      </c>
      <c r="H73">
        <v>125.617659</v>
      </c>
      <c r="I73">
        <v>124.6</v>
      </c>
      <c r="J73">
        <v>124.6</v>
      </c>
      <c r="K73">
        <v>124.497522</v>
      </c>
      <c r="L73">
        <v>123.908333</v>
      </c>
      <c r="M73">
        <v>123.908333</v>
      </c>
      <c r="N73">
        <v>123.908333</v>
      </c>
      <c r="O73">
        <v>123.908333</v>
      </c>
      <c r="P73">
        <v>123.908333</v>
      </c>
      <c r="Q73">
        <v>123.908333</v>
      </c>
      <c r="R73">
        <v>123.908333</v>
      </c>
      <c r="S73">
        <v>123.908333</v>
      </c>
      <c r="T73">
        <v>123.908333</v>
      </c>
      <c r="U73">
        <v>123.908333</v>
      </c>
      <c r="V73">
        <v>123.908333</v>
      </c>
      <c r="W73">
        <v>123.908333</v>
      </c>
      <c r="X73">
        <v>123.908333</v>
      </c>
      <c r="Y73">
        <v>123.908333</v>
      </c>
      <c r="Z73">
        <v>123.908333</v>
      </c>
      <c r="AA73">
        <v>123.908333</v>
      </c>
    </row>
    <row r="74" spans="1:27" x14ac:dyDescent="0.2">
      <c r="A74">
        <v>121.604378</v>
      </c>
      <c r="B74">
        <v>124.63333299999999</v>
      </c>
      <c r="C74">
        <v>121.174089</v>
      </c>
      <c r="D74">
        <v>108.72361100000001</v>
      </c>
      <c r="E74">
        <v>115.576944</v>
      </c>
      <c r="F74">
        <v>115.418408</v>
      </c>
      <c r="G74">
        <v>124.98433900000001</v>
      </c>
      <c r="H74">
        <v>124.2</v>
      </c>
      <c r="I74">
        <v>123.12873999999999</v>
      </c>
      <c r="J74">
        <v>123.12873999999999</v>
      </c>
      <c r="K74">
        <v>124.6</v>
      </c>
      <c r="L74">
        <v>123.86792</v>
      </c>
      <c r="M74">
        <v>123.86792</v>
      </c>
      <c r="N74">
        <v>123.86792</v>
      </c>
      <c r="O74">
        <v>123.86792</v>
      </c>
      <c r="P74">
        <v>123.86792</v>
      </c>
      <c r="Q74">
        <v>123.86792</v>
      </c>
      <c r="R74">
        <v>123.86792</v>
      </c>
      <c r="S74">
        <v>123.86792</v>
      </c>
      <c r="T74">
        <v>123.86792</v>
      </c>
      <c r="U74">
        <v>123.86792</v>
      </c>
      <c r="V74">
        <v>123.86792</v>
      </c>
      <c r="W74">
        <v>123.86792</v>
      </c>
      <c r="X74">
        <v>123.86792</v>
      </c>
      <c r="Y74">
        <v>123.86792</v>
      </c>
      <c r="Z74">
        <v>123.86792</v>
      </c>
      <c r="AA74">
        <v>123.86792</v>
      </c>
    </row>
    <row r="75" spans="1:27" x14ac:dyDescent="0.2">
      <c r="A75">
        <v>123.1</v>
      </c>
      <c r="B75">
        <v>124.483333</v>
      </c>
      <c r="C75">
        <v>114.964838</v>
      </c>
      <c r="D75">
        <v>108.754553</v>
      </c>
      <c r="E75">
        <v>115.593278</v>
      </c>
      <c r="F75">
        <v>112.95530599999999</v>
      </c>
      <c r="G75">
        <v>124.569945</v>
      </c>
      <c r="H75">
        <v>125.034322</v>
      </c>
      <c r="I75">
        <v>123.851983</v>
      </c>
      <c r="J75">
        <v>123.851983</v>
      </c>
      <c r="K75">
        <v>123.12873999999999</v>
      </c>
      <c r="L75">
        <v>124.516667</v>
      </c>
      <c r="M75">
        <v>124.516667</v>
      </c>
      <c r="N75">
        <v>124.516667</v>
      </c>
      <c r="O75">
        <v>124.516667</v>
      </c>
      <c r="P75">
        <v>124.516667</v>
      </c>
      <c r="Q75">
        <v>124.516667</v>
      </c>
      <c r="R75">
        <v>124.516667</v>
      </c>
      <c r="S75">
        <v>124.516667</v>
      </c>
      <c r="T75">
        <v>124.516667</v>
      </c>
      <c r="U75">
        <v>124.516667</v>
      </c>
      <c r="V75">
        <v>124.516667</v>
      </c>
      <c r="W75">
        <v>124.516667</v>
      </c>
      <c r="X75">
        <v>124.516667</v>
      </c>
      <c r="Y75">
        <v>124.516667</v>
      </c>
      <c r="Z75">
        <v>124.516667</v>
      </c>
      <c r="AA75">
        <v>124.516667</v>
      </c>
    </row>
    <row r="76" spans="1:27" x14ac:dyDescent="0.2">
      <c r="A76">
        <v>122.031803</v>
      </c>
      <c r="B76">
        <v>124.36811</v>
      </c>
      <c r="C76">
        <v>112.067159</v>
      </c>
      <c r="D76">
        <v>108.584853</v>
      </c>
      <c r="E76">
        <v>113.98615599999999</v>
      </c>
      <c r="F76">
        <v>117.5</v>
      </c>
      <c r="G76">
        <v>124.270191</v>
      </c>
      <c r="H76">
        <v>124.289323</v>
      </c>
      <c r="I76">
        <v>125.617659</v>
      </c>
      <c r="J76">
        <v>125.617659</v>
      </c>
      <c r="K76">
        <v>123.851983</v>
      </c>
      <c r="L76">
        <v>124.497522</v>
      </c>
      <c r="M76">
        <v>124.497522</v>
      </c>
      <c r="N76">
        <v>124.497522</v>
      </c>
      <c r="O76">
        <v>124.497522</v>
      </c>
      <c r="P76">
        <v>124.497522</v>
      </c>
      <c r="Q76">
        <v>124.497522</v>
      </c>
      <c r="R76">
        <v>124.497522</v>
      </c>
      <c r="S76">
        <v>124.497522</v>
      </c>
      <c r="T76">
        <v>124.497522</v>
      </c>
      <c r="U76">
        <v>124.497522</v>
      </c>
      <c r="V76">
        <v>124.497522</v>
      </c>
      <c r="W76">
        <v>124.497522</v>
      </c>
      <c r="X76">
        <v>124.497522</v>
      </c>
      <c r="Y76">
        <v>124.497522</v>
      </c>
      <c r="Z76">
        <v>124.497522</v>
      </c>
      <c r="AA76">
        <v>124.497522</v>
      </c>
    </row>
    <row r="77" spans="1:27" x14ac:dyDescent="0.2">
      <c r="A77">
        <v>122.13202</v>
      </c>
      <c r="B77">
        <v>124.283333</v>
      </c>
      <c r="C77">
        <v>121.080894</v>
      </c>
      <c r="D77">
        <v>120.854056</v>
      </c>
      <c r="E77">
        <v>113.8</v>
      </c>
      <c r="F77">
        <v>118.448871</v>
      </c>
      <c r="G77">
        <v>107.154295</v>
      </c>
      <c r="H77">
        <v>124.43454800000001</v>
      </c>
      <c r="I77">
        <v>124.2</v>
      </c>
      <c r="J77">
        <v>124.2</v>
      </c>
      <c r="K77">
        <v>125.617659</v>
      </c>
      <c r="L77">
        <v>124.6</v>
      </c>
      <c r="M77">
        <v>124.6</v>
      </c>
      <c r="N77">
        <v>124.6</v>
      </c>
      <c r="O77">
        <v>124.6</v>
      </c>
      <c r="P77">
        <v>124.6</v>
      </c>
      <c r="Q77">
        <v>124.6</v>
      </c>
      <c r="R77">
        <v>124.6</v>
      </c>
      <c r="S77">
        <v>124.6</v>
      </c>
      <c r="T77">
        <v>124.6</v>
      </c>
      <c r="U77">
        <v>124.6</v>
      </c>
      <c r="V77">
        <v>124.6</v>
      </c>
      <c r="W77">
        <v>124.6</v>
      </c>
      <c r="X77">
        <v>124.6</v>
      </c>
      <c r="Y77">
        <v>124.6</v>
      </c>
      <c r="Z77">
        <v>124.6</v>
      </c>
      <c r="AA77">
        <v>124.6</v>
      </c>
    </row>
    <row r="78" spans="1:27" x14ac:dyDescent="0.2">
      <c r="A78">
        <v>122.35</v>
      </c>
      <c r="B78">
        <v>125.5</v>
      </c>
      <c r="C78">
        <v>119.083294</v>
      </c>
      <c r="D78">
        <v>118.767393</v>
      </c>
      <c r="E78">
        <v>113.75</v>
      </c>
      <c r="F78">
        <v>117.283333</v>
      </c>
      <c r="G78">
        <v>107.074138</v>
      </c>
      <c r="H78">
        <v>124.337827</v>
      </c>
      <c r="I78">
        <v>125.034322</v>
      </c>
      <c r="J78">
        <v>125.034322</v>
      </c>
      <c r="K78">
        <v>124.2</v>
      </c>
      <c r="L78">
        <v>123.12873999999999</v>
      </c>
      <c r="M78">
        <v>123.12873999999999</v>
      </c>
      <c r="N78">
        <v>123.12873999999999</v>
      </c>
      <c r="O78">
        <v>123.12873999999999</v>
      </c>
      <c r="P78">
        <v>123.12873999999999</v>
      </c>
      <c r="Q78">
        <v>123.12873999999999</v>
      </c>
      <c r="R78">
        <v>123.12873999999999</v>
      </c>
      <c r="S78">
        <v>123.12873999999999</v>
      </c>
      <c r="T78">
        <v>123.12873999999999</v>
      </c>
      <c r="U78">
        <v>123.12873999999999</v>
      </c>
      <c r="V78">
        <v>123.12873999999999</v>
      </c>
      <c r="W78">
        <v>123.12873999999999</v>
      </c>
      <c r="X78">
        <v>123.12873999999999</v>
      </c>
      <c r="Y78">
        <v>123.12873999999999</v>
      </c>
      <c r="Z78">
        <v>123.12873999999999</v>
      </c>
      <c r="AA78">
        <v>123.12873999999999</v>
      </c>
    </row>
    <row r="79" spans="1:27" x14ac:dyDescent="0.2">
      <c r="A79">
        <v>121.967517</v>
      </c>
      <c r="B79">
        <v>125.683333</v>
      </c>
      <c r="C79">
        <v>114.729</v>
      </c>
      <c r="D79">
        <v>119.363519</v>
      </c>
      <c r="E79">
        <v>108.901906</v>
      </c>
      <c r="F79">
        <v>117.13333299999999</v>
      </c>
      <c r="G79">
        <v>106.212835</v>
      </c>
      <c r="H79">
        <v>124.98433900000001</v>
      </c>
      <c r="I79">
        <v>124.289323</v>
      </c>
      <c r="J79">
        <v>124.289323</v>
      </c>
      <c r="K79">
        <v>125.034322</v>
      </c>
      <c r="L79">
        <v>123.851983</v>
      </c>
      <c r="M79">
        <v>123.851983</v>
      </c>
      <c r="N79">
        <v>123.851983</v>
      </c>
      <c r="O79">
        <v>123.851983</v>
      </c>
      <c r="P79">
        <v>123.851983</v>
      </c>
      <c r="Q79">
        <v>123.851983</v>
      </c>
      <c r="R79">
        <v>123.851983</v>
      </c>
      <c r="S79">
        <v>123.851983</v>
      </c>
      <c r="T79">
        <v>123.851983</v>
      </c>
      <c r="U79">
        <v>123.851983</v>
      </c>
      <c r="V79">
        <v>123.851983</v>
      </c>
      <c r="W79">
        <v>123.851983</v>
      </c>
      <c r="X79">
        <v>123.851983</v>
      </c>
      <c r="Y79">
        <v>123.851983</v>
      </c>
      <c r="Z79">
        <v>123.851983</v>
      </c>
      <c r="AA79">
        <v>123.851983</v>
      </c>
    </row>
    <row r="80" spans="1:27" x14ac:dyDescent="0.2">
      <c r="A80">
        <v>121.2287</v>
      </c>
      <c r="B80">
        <v>124.63333299999999</v>
      </c>
      <c r="C80">
        <v>113.875</v>
      </c>
      <c r="D80">
        <v>118.101951</v>
      </c>
      <c r="E80">
        <v>108.92097699999999</v>
      </c>
      <c r="F80">
        <v>86.746191999999994</v>
      </c>
      <c r="G80">
        <v>105.407619</v>
      </c>
      <c r="H80">
        <v>124.569945</v>
      </c>
      <c r="I80">
        <v>124.43454800000001</v>
      </c>
      <c r="J80">
        <v>124.43454800000001</v>
      </c>
      <c r="K80">
        <v>124.289323</v>
      </c>
      <c r="L80">
        <v>125.617659</v>
      </c>
      <c r="M80">
        <v>125.617659</v>
      </c>
      <c r="N80">
        <v>125.617659</v>
      </c>
      <c r="O80">
        <v>125.617659</v>
      </c>
      <c r="P80">
        <v>125.617659</v>
      </c>
      <c r="Q80">
        <v>125.617659</v>
      </c>
      <c r="R80">
        <v>125.617659</v>
      </c>
      <c r="S80">
        <v>125.617659</v>
      </c>
      <c r="T80">
        <v>125.617659</v>
      </c>
      <c r="U80">
        <v>125.617659</v>
      </c>
      <c r="V80">
        <v>125.617659</v>
      </c>
      <c r="W80">
        <v>125.617659</v>
      </c>
      <c r="X80">
        <v>125.617659</v>
      </c>
      <c r="Y80">
        <v>125.617659</v>
      </c>
      <c r="Z80">
        <v>125.617659</v>
      </c>
      <c r="AA80">
        <v>125.617659</v>
      </c>
    </row>
    <row r="81" spans="1:27" x14ac:dyDescent="0.2">
      <c r="A81">
        <v>122.101688</v>
      </c>
      <c r="B81">
        <v>128.966667</v>
      </c>
      <c r="C81">
        <v>114.618167</v>
      </c>
      <c r="D81">
        <v>117.8</v>
      </c>
      <c r="E81">
        <v>108.941667</v>
      </c>
      <c r="F81">
        <v>118.75</v>
      </c>
      <c r="G81">
        <v>105.783333</v>
      </c>
      <c r="H81">
        <v>124.270191</v>
      </c>
      <c r="I81">
        <v>124.337827</v>
      </c>
      <c r="J81">
        <v>124.337827</v>
      </c>
      <c r="K81">
        <v>124.43454800000001</v>
      </c>
      <c r="L81">
        <v>124.2</v>
      </c>
      <c r="M81">
        <v>124.2</v>
      </c>
      <c r="N81">
        <v>124.2</v>
      </c>
      <c r="O81">
        <v>124.2</v>
      </c>
      <c r="P81">
        <v>124.2</v>
      </c>
      <c r="Q81">
        <v>124.2</v>
      </c>
      <c r="R81">
        <v>124.2</v>
      </c>
      <c r="S81">
        <v>124.2</v>
      </c>
      <c r="T81">
        <v>124.2</v>
      </c>
      <c r="U81">
        <v>124.2</v>
      </c>
      <c r="V81">
        <v>124.2</v>
      </c>
      <c r="W81">
        <v>124.2</v>
      </c>
      <c r="X81">
        <v>124.2</v>
      </c>
      <c r="Y81">
        <v>124.2</v>
      </c>
      <c r="Z81">
        <v>124.2</v>
      </c>
      <c r="AA81">
        <v>124.2</v>
      </c>
    </row>
    <row r="82" spans="1:27" x14ac:dyDescent="0.2">
      <c r="A82">
        <v>122.545731</v>
      </c>
      <c r="B82">
        <v>117</v>
      </c>
      <c r="C82">
        <v>119.553985</v>
      </c>
      <c r="D82">
        <v>119.69631800000001</v>
      </c>
      <c r="E82">
        <v>108.72596799999999</v>
      </c>
      <c r="F82">
        <v>116.0367</v>
      </c>
      <c r="G82">
        <v>106.60215700000001</v>
      </c>
      <c r="H82">
        <v>107.154295</v>
      </c>
      <c r="I82">
        <v>124.98433900000001</v>
      </c>
      <c r="J82">
        <v>124.98433900000001</v>
      </c>
      <c r="K82">
        <v>124.337827</v>
      </c>
      <c r="L82">
        <v>125.034322</v>
      </c>
      <c r="M82">
        <v>125.034322</v>
      </c>
      <c r="N82">
        <v>125.034322</v>
      </c>
      <c r="O82">
        <v>125.034322</v>
      </c>
      <c r="P82">
        <v>125.034322</v>
      </c>
      <c r="Q82">
        <v>125.034322</v>
      </c>
      <c r="R82">
        <v>125.034322</v>
      </c>
      <c r="S82">
        <v>125.034322</v>
      </c>
      <c r="T82">
        <v>125.034322</v>
      </c>
      <c r="U82">
        <v>125.034322</v>
      </c>
      <c r="V82">
        <v>125.034322</v>
      </c>
      <c r="W82">
        <v>125.034322</v>
      </c>
      <c r="X82">
        <v>125.034322</v>
      </c>
      <c r="Y82">
        <v>125.034322</v>
      </c>
      <c r="Z82">
        <v>125.034322</v>
      </c>
      <c r="AA82">
        <v>125.034322</v>
      </c>
    </row>
    <row r="83" spans="1:27" x14ac:dyDescent="0.2">
      <c r="A83">
        <v>122.52986900000001</v>
      </c>
      <c r="B83">
        <v>117.177643</v>
      </c>
      <c r="C83">
        <v>114.798889</v>
      </c>
      <c r="D83">
        <v>119.556403</v>
      </c>
      <c r="E83">
        <v>109.00519199999999</v>
      </c>
      <c r="F83">
        <v>114.583333</v>
      </c>
      <c r="G83">
        <v>106.58367</v>
      </c>
      <c r="H83">
        <v>107.074138</v>
      </c>
      <c r="I83">
        <v>124.569945</v>
      </c>
      <c r="J83">
        <v>124.569945</v>
      </c>
      <c r="K83">
        <v>124.98433900000001</v>
      </c>
      <c r="L83">
        <v>124.289323</v>
      </c>
      <c r="M83">
        <v>124.289323</v>
      </c>
      <c r="N83">
        <v>124.289323</v>
      </c>
      <c r="O83">
        <v>124.289323</v>
      </c>
      <c r="P83">
        <v>124.289323</v>
      </c>
      <c r="Q83">
        <v>124.289323</v>
      </c>
      <c r="R83">
        <v>124.289323</v>
      </c>
      <c r="S83">
        <v>124.289323</v>
      </c>
      <c r="T83">
        <v>124.289323</v>
      </c>
      <c r="U83">
        <v>124.289323</v>
      </c>
      <c r="V83">
        <v>124.289323</v>
      </c>
      <c r="W83">
        <v>124.289323</v>
      </c>
      <c r="X83">
        <v>124.289323</v>
      </c>
      <c r="Y83">
        <v>124.289323</v>
      </c>
      <c r="Z83">
        <v>124.289323</v>
      </c>
      <c r="AA83">
        <v>124.289323</v>
      </c>
    </row>
    <row r="84" spans="1:27" x14ac:dyDescent="0.2">
      <c r="A84">
        <v>121.875</v>
      </c>
      <c r="B84">
        <v>117.83842199999999</v>
      </c>
      <c r="C84">
        <v>115.698472</v>
      </c>
      <c r="D84">
        <v>119.791509</v>
      </c>
      <c r="E84">
        <v>108.72361100000001</v>
      </c>
      <c r="F84">
        <v>114.6</v>
      </c>
      <c r="G84">
        <v>105.690935</v>
      </c>
      <c r="H84">
        <v>106.212835</v>
      </c>
      <c r="I84">
        <v>124.270191</v>
      </c>
      <c r="J84">
        <v>124.270191</v>
      </c>
      <c r="K84">
        <v>124.569945</v>
      </c>
      <c r="L84">
        <v>124.43454800000001</v>
      </c>
      <c r="M84">
        <v>124.43454800000001</v>
      </c>
      <c r="N84">
        <v>124.43454800000001</v>
      </c>
      <c r="O84">
        <v>124.43454800000001</v>
      </c>
      <c r="P84">
        <v>124.43454800000001</v>
      </c>
      <c r="Q84">
        <v>124.43454800000001</v>
      </c>
      <c r="R84">
        <v>124.43454800000001</v>
      </c>
      <c r="S84">
        <v>124.43454800000001</v>
      </c>
      <c r="T84">
        <v>124.43454800000001</v>
      </c>
      <c r="U84">
        <v>124.43454800000001</v>
      </c>
      <c r="V84">
        <v>124.43454800000001</v>
      </c>
      <c r="W84">
        <v>124.43454800000001</v>
      </c>
      <c r="X84">
        <v>124.43454800000001</v>
      </c>
      <c r="Y84">
        <v>124.43454800000001</v>
      </c>
      <c r="Z84">
        <v>124.43454800000001</v>
      </c>
      <c r="AA84">
        <v>124.43454800000001</v>
      </c>
    </row>
    <row r="85" spans="1:27" x14ac:dyDescent="0.2">
      <c r="A85">
        <v>121.3977</v>
      </c>
      <c r="B85">
        <v>98.716667000000001</v>
      </c>
      <c r="C85">
        <v>109.1</v>
      </c>
      <c r="D85">
        <v>119.586361</v>
      </c>
      <c r="E85">
        <v>108.754553</v>
      </c>
      <c r="F85">
        <v>114.583333</v>
      </c>
      <c r="G85">
        <v>121.766667</v>
      </c>
      <c r="H85">
        <v>105.407619</v>
      </c>
      <c r="I85">
        <v>107.154295</v>
      </c>
      <c r="J85">
        <v>107.154295</v>
      </c>
      <c r="K85">
        <v>124.270191</v>
      </c>
      <c r="L85">
        <v>124.337827</v>
      </c>
      <c r="M85">
        <v>124.337827</v>
      </c>
      <c r="N85">
        <v>124.337827</v>
      </c>
      <c r="O85">
        <v>124.337827</v>
      </c>
      <c r="P85">
        <v>124.337827</v>
      </c>
      <c r="Q85">
        <v>124.337827</v>
      </c>
      <c r="R85">
        <v>124.337827</v>
      </c>
      <c r="S85">
        <v>124.337827</v>
      </c>
      <c r="T85">
        <v>124.337827</v>
      </c>
      <c r="U85">
        <v>124.337827</v>
      </c>
      <c r="V85">
        <v>124.337827</v>
      </c>
      <c r="W85">
        <v>124.337827</v>
      </c>
      <c r="X85">
        <v>124.337827</v>
      </c>
      <c r="Y85">
        <v>124.337827</v>
      </c>
      <c r="Z85">
        <v>124.337827</v>
      </c>
      <c r="AA85">
        <v>124.337827</v>
      </c>
    </row>
    <row r="86" spans="1:27" x14ac:dyDescent="0.2">
      <c r="A86">
        <v>122.16306400000001</v>
      </c>
      <c r="B86">
        <v>97.643608</v>
      </c>
      <c r="C86">
        <v>124.955946</v>
      </c>
      <c r="D86">
        <v>119.25</v>
      </c>
      <c r="E86">
        <v>108.584853</v>
      </c>
      <c r="F86">
        <v>115.350266</v>
      </c>
      <c r="G86">
        <v>118.75</v>
      </c>
      <c r="H86">
        <v>105.933651</v>
      </c>
      <c r="I86">
        <v>107.074138</v>
      </c>
      <c r="J86">
        <v>107.074138</v>
      </c>
      <c r="K86">
        <v>107.154295</v>
      </c>
      <c r="L86">
        <v>124.98433900000001</v>
      </c>
      <c r="M86">
        <v>124.98433900000001</v>
      </c>
      <c r="N86">
        <v>124.98433900000001</v>
      </c>
      <c r="O86">
        <v>124.98433900000001</v>
      </c>
      <c r="P86">
        <v>124.98433900000001</v>
      </c>
      <c r="Q86">
        <v>124.98433900000001</v>
      </c>
      <c r="R86">
        <v>124.98433900000001</v>
      </c>
      <c r="S86">
        <v>124.98433900000001</v>
      </c>
      <c r="T86">
        <v>124.98433900000001</v>
      </c>
      <c r="U86">
        <v>124.98433900000001</v>
      </c>
      <c r="V86">
        <v>124.98433900000001</v>
      </c>
      <c r="W86">
        <v>124.98433900000001</v>
      </c>
      <c r="X86">
        <v>124.98433900000001</v>
      </c>
      <c r="Y86">
        <v>124.98433900000001</v>
      </c>
      <c r="Z86">
        <v>124.98433900000001</v>
      </c>
      <c r="AA86">
        <v>124.98433900000001</v>
      </c>
    </row>
    <row r="87" spans="1:27" x14ac:dyDescent="0.2">
      <c r="A87">
        <v>121.768208</v>
      </c>
      <c r="B87">
        <v>97.714423999999994</v>
      </c>
      <c r="C87">
        <v>109.649776</v>
      </c>
      <c r="D87">
        <v>119.262885</v>
      </c>
      <c r="E87">
        <v>114.917463</v>
      </c>
      <c r="F87">
        <v>115.07472199999999</v>
      </c>
      <c r="G87">
        <v>125.29209299999999</v>
      </c>
      <c r="H87">
        <v>105.783333</v>
      </c>
      <c r="I87">
        <v>106.212835</v>
      </c>
      <c r="J87">
        <v>106.212835</v>
      </c>
      <c r="K87">
        <v>107.074138</v>
      </c>
      <c r="L87">
        <v>124.569945</v>
      </c>
      <c r="M87">
        <v>124.569945</v>
      </c>
      <c r="N87">
        <v>124.569945</v>
      </c>
      <c r="O87">
        <v>124.569945</v>
      </c>
      <c r="P87">
        <v>124.569945</v>
      </c>
      <c r="Q87">
        <v>124.569945</v>
      </c>
      <c r="R87">
        <v>124.569945</v>
      </c>
      <c r="S87">
        <v>124.569945</v>
      </c>
      <c r="T87">
        <v>124.569945</v>
      </c>
      <c r="U87">
        <v>124.569945</v>
      </c>
      <c r="V87">
        <v>124.569945</v>
      </c>
      <c r="W87">
        <v>124.569945</v>
      </c>
      <c r="X87">
        <v>124.569945</v>
      </c>
      <c r="Y87">
        <v>124.569945</v>
      </c>
      <c r="Z87">
        <v>124.569945</v>
      </c>
      <c r="AA87">
        <v>124.569945</v>
      </c>
    </row>
    <row r="88" spans="1:27" x14ac:dyDescent="0.2">
      <c r="A88">
        <v>121.35</v>
      </c>
      <c r="B88">
        <v>97.676237999999998</v>
      </c>
      <c r="C88">
        <v>97.55</v>
      </c>
      <c r="D88">
        <v>119.531142</v>
      </c>
      <c r="E88">
        <v>120.854056</v>
      </c>
      <c r="F88">
        <v>115.11537199999999</v>
      </c>
      <c r="G88">
        <v>108.759929</v>
      </c>
      <c r="H88">
        <v>106.60215700000001</v>
      </c>
      <c r="I88">
        <v>105.407619</v>
      </c>
      <c r="J88">
        <v>105.407619</v>
      </c>
      <c r="K88">
        <v>106.212835</v>
      </c>
      <c r="L88">
        <v>124.270191</v>
      </c>
      <c r="M88">
        <v>124.270191</v>
      </c>
      <c r="N88">
        <v>124.270191</v>
      </c>
      <c r="O88">
        <v>124.270191</v>
      </c>
      <c r="P88">
        <v>124.270191</v>
      </c>
      <c r="Q88">
        <v>124.270191</v>
      </c>
      <c r="R88">
        <v>124.270191</v>
      </c>
      <c r="S88">
        <v>124.270191</v>
      </c>
      <c r="T88">
        <v>124.270191</v>
      </c>
      <c r="U88">
        <v>124.270191</v>
      </c>
      <c r="V88">
        <v>124.270191</v>
      </c>
      <c r="W88">
        <v>124.270191</v>
      </c>
      <c r="X88">
        <v>124.270191</v>
      </c>
      <c r="Y88">
        <v>124.270191</v>
      </c>
      <c r="Z88">
        <v>124.270191</v>
      </c>
      <c r="AA88">
        <v>124.270191</v>
      </c>
    </row>
    <row r="89" spans="1:27" x14ac:dyDescent="0.2">
      <c r="A89">
        <v>121.400825</v>
      </c>
      <c r="B89">
        <v>122.19027800000001</v>
      </c>
      <c r="C89">
        <v>110.033333</v>
      </c>
      <c r="D89">
        <v>120.71779600000001</v>
      </c>
      <c r="E89">
        <v>118.767393</v>
      </c>
      <c r="F89">
        <v>115.016667</v>
      </c>
      <c r="G89">
        <v>107.483333</v>
      </c>
      <c r="H89">
        <v>106.58367</v>
      </c>
      <c r="I89">
        <v>105.933651</v>
      </c>
      <c r="J89">
        <v>105.933651</v>
      </c>
      <c r="K89">
        <v>105.407619</v>
      </c>
      <c r="L89">
        <v>107.154295</v>
      </c>
      <c r="M89">
        <v>107.154295</v>
      </c>
      <c r="N89">
        <v>107.154295</v>
      </c>
      <c r="O89">
        <v>107.154295</v>
      </c>
      <c r="P89">
        <v>107.154295</v>
      </c>
      <c r="Q89">
        <v>107.154295</v>
      </c>
      <c r="R89">
        <v>107.154295</v>
      </c>
      <c r="S89">
        <v>107.154295</v>
      </c>
      <c r="T89">
        <v>107.154295</v>
      </c>
      <c r="U89">
        <v>107.154295</v>
      </c>
      <c r="V89">
        <v>107.154295</v>
      </c>
      <c r="W89">
        <v>107.154295</v>
      </c>
      <c r="X89">
        <v>107.154295</v>
      </c>
      <c r="Y89">
        <v>107.154295</v>
      </c>
      <c r="Z89">
        <v>107.154295</v>
      </c>
      <c r="AA89">
        <v>107.154295</v>
      </c>
    </row>
    <row r="90" spans="1:27" x14ac:dyDescent="0.2">
      <c r="A90">
        <v>121.296944</v>
      </c>
      <c r="B90">
        <v>89.216667000000001</v>
      </c>
      <c r="C90">
        <v>107.36666700000001</v>
      </c>
      <c r="D90">
        <v>108.900496</v>
      </c>
      <c r="E90">
        <v>119.363519</v>
      </c>
      <c r="F90">
        <v>114.816667</v>
      </c>
      <c r="G90">
        <v>106.88333299999999</v>
      </c>
      <c r="H90">
        <v>105.690935</v>
      </c>
      <c r="I90">
        <v>105.783333</v>
      </c>
      <c r="J90">
        <v>105.783333</v>
      </c>
      <c r="K90">
        <v>105.933651</v>
      </c>
      <c r="L90">
        <v>107.074138</v>
      </c>
      <c r="M90">
        <v>107.074138</v>
      </c>
      <c r="N90">
        <v>107.074138</v>
      </c>
      <c r="O90">
        <v>107.074138</v>
      </c>
      <c r="P90">
        <v>107.074138</v>
      </c>
      <c r="Q90">
        <v>107.074138</v>
      </c>
      <c r="R90">
        <v>107.074138</v>
      </c>
      <c r="S90">
        <v>107.074138</v>
      </c>
      <c r="T90">
        <v>107.074138</v>
      </c>
      <c r="U90">
        <v>107.074138</v>
      </c>
      <c r="V90">
        <v>107.074138</v>
      </c>
      <c r="W90">
        <v>107.074138</v>
      </c>
      <c r="X90">
        <v>107.074138</v>
      </c>
      <c r="Y90">
        <v>107.074138</v>
      </c>
      <c r="Z90">
        <v>107.074138</v>
      </c>
      <c r="AA90">
        <v>107.074138</v>
      </c>
    </row>
    <row r="91" spans="1:27" x14ac:dyDescent="0.2">
      <c r="A91">
        <v>121.12861100000001</v>
      </c>
      <c r="B91">
        <v>122.433333</v>
      </c>
      <c r="C91">
        <v>125.970359</v>
      </c>
      <c r="D91">
        <v>118.75</v>
      </c>
      <c r="E91">
        <v>118.101951</v>
      </c>
      <c r="F91">
        <v>115.033333</v>
      </c>
      <c r="G91">
        <v>107.11666700000001</v>
      </c>
      <c r="H91">
        <v>121.766667</v>
      </c>
      <c r="I91">
        <v>106.60215700000001</v>
      </c>
      <c r="J91">
        <v>105.24445</v>
      </c>
      <c r="K91">
        <v>105.783333</v>
      </c>
      <c r="L91">
        <v>106.212835</v>
      </c>
      <c r="M91">
        <v>106.212835</v>
      </c>
      <c r="N91">
        <v>106.212835</v>
      </c>
      <c r="O91">
        <v>106.212835</v>
      </c>
      <c r="P91">
        <v>106.212835</v>
      </c>
      <c r="Q91">
        <v>106.212835</v>
      </c>
      <c r="R91">
        <v>106.212835</v>
      </c>
      <c r="S91">
        <v>106.212835</v>
      </c>
      <c r="T91">
        <v>106.212835</v>
      </c>
      <c r="U91">
        <v>106.212835</v>
      </c>
      <c r="V91">
        <v>106.212835</v>
      </c>
      <c r="W91">
        <v>106.212835</v>
      </c>
      <c r="X91">
        <v>106.212835</v>
      </c>
      <c r="Y91">
        <v>106.212835</v>
      </c>
      <c r="Z91">
        <v>106.212835</v>
      </c>
      <c r="AA91">
        <v>106.212835</v>
      </c>
    </row>
    <row r="92" spans="1:27" x14ac:dyDescent="0.2">
      <c r="A92">
        <v>121.139028</v>
      </c>
      <c r="B92">
        <v>122.808333</v>
      </c>
      <c r="C92">
        <v>124.533333</v>
      </c>
      <c r="D92">
        <v>118.416667</v>
      </c>
      <c r="E92">
        <v>117.804355</v>
      </c>
      <c r="F92">
        <v>112.180381</v>
      </c>
      <c r="G92">
        <v>106.816667</v>
      </c>
      <c r="H92">
        <v>118.75</v>
      </c>
      <c r="I92">
        <v>106.58367</v>
      </c>
      <c r="J92">
        <v>106.711281</v>
      </c>
      <c r="K92">
        <v>105.24445</v>
      </c>
      <c r="L92">
        <v>105.407619</v>
      </c>
      <c r="M92">
        <v>106.183657</v>
      </c>
      <c r="N92">
        <v>106.183657</v>
      </c>
      <c r="O92">
        <v>106.183657</v>
      </c>
      <c r="P92">
        <v>106.183657</v>
      </c>
      <c r="Q92">
        <v>106.183657</v>
      </c>
      <c r="R92">
        <v>106.183657</v>
      </c>
      <c r="S92">
        <v>106.183657</v>
      </c>
      <c r="T92">
        <v>106.183657</v>
      </c>
      <c r="U92">
        <v>106.183657</v>
      </c>
      <c r="V92">
        <v>106.183657</v>
      </c>
      <c r="W92">
        <v>106.183657</v>
      </c>
      <c r="X92">
        <v>106.183657</v>
      </c>
      <c r="Y92">
        <v>106.183657</v>
      </c>
      <c r="Z92">
        <v>106.183657</v>
      </c>
      <c r="AA92">
        <v>106.183657</v>
      </c>
    </row>
    <row r="93" spans="1:27" x14ac:dyDescent="0.2">
      <c r="A93">
        <v>121.065156</v>
      </c>
      <c r="B93">
        <v>122.483333</v>
      </c>
      <c r="C93">
        <v>124.63333299999999</v>
      </c>
      <c r="D93">
        <v>89.344380000000001</v>
      </c>
      <c r="E93">
        <v>117.8</v>
      </c>
      <c r="F93">
        <v>112.216667</v>
      </c>
      <c r="G93">
        <v>107.803105</v>
      </c>
      <c r="H93">
        <v>125.29209299999999</v>
      </c>
      <c r="I93">
        <v>105.690935</v>
      </c>
      <c r="J93">
        <v>105.595168</v>
      </c>
      <c r="K93">
        <v>106.711281</v>
      </c>
      <c r="L93">
        <v>105.933651</v>
      </c>
      <c r="M93">
        <v>105.407619</v>
      </c>
      <c r="N93">
        <v>105.407619</v>
      </c>
      <c r="O93">
        <v>105.407619</v>
      </c>
      <c r="P93">
        <v>105.407619</v>
      </c>
      <c r="Q93">
        <v>105.407619</v>
      </c>
      <c r="R93">
        <v>105.407619</v>
      </c>
      <c r="S93">
        <v>105.407619</v>
      </c>
      <c r="T93">
        <v>105.407619</v>
      </c>
      <c r="U93">
        <v>105.407619</v>
      </c>
      <c r="V93">
        <v>105.407619</v>
      </c>
      <c r="W93">
        <v>105.407619</v>
      </c>
      <c r="X93">
        <v>105.407619</v>
      </c>
      <c r="Y93">
        <v>105.407619</v>
      </c>
      <c r="Z93">
        <v>105.407619</v>
      </c>
      <c r="AA93">
        <v>105.407619</v>
      </c>
    </row>
    <row r="94" spans="1:27" x14ac:dyDescent="0.2">
      <c r="A94">
        <v>121.951944</v>
      </c>
      <c r="B94">
        <v>122.40302699999999</v>
      </c>
      <c r="C94">
        <v>125.054378</v>
      </c>
      <c r="D94">
        <v>112.10208299999999</v>
      </c>
      <c r="E94">
        <v>119.69631800000001</v>
      </c>
      <c r="F94">
        <v>112.272136</v>
      </c>
      <c r="G94">
        <v>106.683333</v>
      </c>
      <c r="H94">
        <v>108.759929</v>
      </c>
      <c r="I94">
        <v>121.766667</v>
      </c>
      <c r="J94">
        <v>106.60215700000001</v>
      </c>
      <c r="K94">
        <v>105.595168</v>
      </c>
      <c r="L94">
        <v>105.783333</v>
      </c>
      <c r="M94">
        <v>105.933651</v>
      </c>
      <c r="N94">
        <v>105.933651</v>
      </c>
      <c r="O94">
        <v>105.933651</v>
      </c>
      <c r="P94">
        <v>105.933651</v>
      </c>
      <c r="Q94">
        <v>105.933651</v>
      </c>
      <c r="R94">
        <v>105.933651</v>
      </c>
      <c r="S94">
        <v>105.933651</v>
      </c>
      <c r="T94">
        <v>105.933651</v>
      </c>
      <c r="U94">
        <v>105.933651</v>
      </c>
      <c r="V94">
        <v>105.933651</v>
      </c>
      <c r="W94">
        <v>105.933651</v>
      </c>
      <c r="X94">
        <v>105.933651</v>
      </c>
      <c r="Y94">
        <v>105.933651</v>
      </c>
      <c r="Z94">
        <v>105.933651</v>
      </c>
      <c r="AA94">
        <v>105.933651</v>
      </c>
    </row>
    <row r="95" spans="1:27" x14ac:dyDescent="0.2">
      <c r="A95">
        <v>109.800451</v>
      </c>
      <c r="B95">
        <v>122.966667</v>
      </c>
      <c r="C95">
        <v>124.184333</v>
      </c>
      <c r="D95">
        <v>118.416667</v>
      </c>
      <c r="E95">
        <v>119.556403</v>
      </c>
      <c r="F95">
        <v>115.576944</v>
      </c>
      <c r="G95">
        <v>106.883706</v>
      </c>
      <c r="H95">
        <v>107.735033</v>
      </c>
      <c r="I95">
        <v>118.75</v>
      </c>
      <c r="J95">
        <v>106.58367</v>
      </c>
      <c r="K95">
        <v>106.60215700000001</v>
      </c>
      <c r="L95">
        <v>105.24445</v>
      </c>
      <c r="M95">
        <v>105.783333</v>
      </c>
      <c r="N95">
        <v>105.783333</v>
      </c>
      <c r="O95">
        <v>105.783333</v>
      </c>
      <c r="P95">
        <v>105.783333</v>
      </c>
      <c r="Q95">
        <v>105.783333</v>
      </c>
      <c r="R95">
        <v>105.783333</v>
      </c>
      <c r="S95">
        <v>105.783333</v>
      </c>
      <c r="T95">
        <v>105.783333</v>
      </c>
      <c r="U95">
        <v>105.783333</v>
      </c>
      <c r="V95">
        <v>105.783333</v>
      </c>
      <c r="W95">
        <v>105.783333</v>
      </c>
      <c r="X95">
        <v>105.783333</v>
      </c>
      <c r="Y95">
        <v>105.783333</v>
      </c>
      <c r="Z95">
        <v>105.783333</v>
      </c>
      <c r="AA95">
        <v>105.783333</v>
      </c>
    </row>
    <row r="96" spans="1:27" x14ac:dyDescent="0.2">
      <c r="A96">
        <v>108.666667</v>
      </c>
      <c r="B96">
        <v>120.583333</v>
      </c>
      <c r="C96">
        <v>124.144716</v>
      </c>
      <c r="D96">
        <v>121.174089</v>
      </c>
      <c r="E96">
        <v>119.791509</v>
      </c>
      <c r="F96">
        <v>115.593278</v>
      </c>
      <c r="G96">
        <v>109.05</v>
      </c>
      <c r="H96">
        <v>107.483333</v>
      </c>
      <c r="I96">
        <v>125.29209299999999</v>
      </c>
      <c r="J96">
        <v>105.690935</v>
      </c>
      <c r="K96">
        <v>106.58367</v>
      </c>
      <c r="L96">
        <v>106.711281</v>
      </c>
      <c r="M96">
        <v>105.24445</v>
      </c>
      <c r="N96">
        <v>105.24445</v>
      </c>
      <c r="O96">
        <v>105.24445</v>
      </c>
      <c r="P96">
        <v>105.24445</v>
      </c>
      <c r="Q96">
        <v>105.24445</v>
      </c>
      <c r="R96">
        <v>105.24445</v>
      </c>
      <c r="S96">
        <v>105.24445</v>
      </c>
      <c r="T96">
        <v>105.24445</v>
      </c>
      <c r="U96">
        <v>105.24445</v>
      </c>
      <c r="V96">
        <v>105.24445</v>
      </c>
      <c r="W96">
        <v>105.24445</v>
      </c>
      <c r="X96">
        <v>105.24445</v>
      </c>
      <c r="Y96">
        <v>105.24445</v>
      </c>
      <c r="Z96">
        <v>105.24445</v>
      </c>
      <c r="AA96">
        <v>105.24445</v>
      </c>
    </row>
    <row r="97" spans="1:27" x14ac:dyDescent="0.2">
      <c r="A97">
        <v>120.983333</v>
      </c>
      <c r="B97">
        <v>122.08425800000001</v>
      </c>
      <c r="C97">
        <v>124.434336</v>
      </c>
      <c r="D97">
        <v>114.964838</v>
      </c>
      <c r="E97">
        <v>119.586361</v>
      </c>
      <c r="F97">
        <v>113.98615599999999</v>
      </c>
      <c r="G97">
        <v>109.400448</v>
      </c>
      <c r="H97">
        <v>106.88333299999999</v>
      </c>
      <c r="I97">
        <v>108.759929</v>
      </c>
      <c r="J97">
        <v>105.790644</v>
      </c>
      <c r="K97">
        <v>105.690935</v>
      </c>
      <c r="L97">
        <v>105.595168</v>
      </c>
      <c r="M97">
        <v>106.711281</v>
      </c>
      <c r="N97">
        <v>106.711281</v>
      </c>
      <c r="O97">
        <v>106.711281</v>
      </c>
      <c r="P97">
        <v>106.711281</v>
      </c>
      <c r="Q97">
        <v>106.711281</v>
      </c>
      <c r="R97">
        <v>106.711281</v>
      </c>
      <c r="S97">
        <v>106.711281</v>
      </c>
      <c r="T97">
        <v>106.711281</v>
      </c>
      <c r="U97">
        <v>106.711281</v>
      </c>
      <c r="V97">
        <v>106.711281</v>
      </c>
      <c r="W97">
        <v>106.711281</v>
      </c>
      <c r="X97">
        <v>106.711281</v>
      </c>
      <c r="Y97">
        <v>106.711281</v>
      </c>
      <c r="Z97">
        <v>106.711281</v>
      </c>
      <c r="AA97">
        <v>106.711281</v>
      </c>
    </row>
    <row r="98" spans="1:27" x14ac:dyDescent="0.2">
      <c r="A98">
        <v>84.45</v>
      </c>
      <c r="B98">
        <v>122.433333</v>
      </c>
      <c r="C98">
        <v>124.63333299999999</v>
      </c>
      <c r="D98">
        <v>112.067159</v>
      </c>
      <c r="E98">
        <v>119.25</v>
      </c>
      <c r="F98">
        <v>113.8</v>
      </c>
      <c r="G98">
        <v>108.050833</v>
      </c>
      <c r="H98">
        <v>107.11666700000001</v>
      </c>
      <c r="I98">
        <v>107.735033</v>
      </c>
      <c r="J98">
        <v>121.766667</v>
      </c>
      <c r="K98">
        <v>105.790644</v>
      </c>
      <c r="L98">
        <v>106.60215700000001</v>
      </c>
      <c r="M98">
        <v>105.595168</v>
      </c>
      <c r="N98">
        <v>105.595168</v>
      </c>
      <c r="O98">
        <v>105.595168</v>
      </c>
      <c r="P98">
        <v>105.595168</v>
      </c>
      <c r="Q98">
        <v>105.595168</v>
      </c>
      <c r="R98">
        <v>105.595168</v>
      </c>
      <c r="S98">
        <v>105.595168</v>
      </c>
      <c r="T98">
        <v>105.595168</v>
      </c>
      <c r="U98">
        <v>105.595168</v>
      </c>
      <c r="V98">
        <v>105.595168</v>
      </c>
      <c r="W98">
        <v>105.595168</v>
      </c>
      <c r="X98">
        <v>105.595168</v>
      </c>
      <c r="Y98">
        <v>105.595168</v>
      </c>
      <c r="Z98">
        <v>105.595168</v>
      </c>
      <c r="AA98">
        <v>105.595168</v>
      </c>
    </row>
    <row r="99" spans="1:27" x14ac:dyDescent="0.2">
      <c r="A99">
        <v>120.885842</v>
      </c>
      <c r="B99">
        <v>120.78827</v>
      </c>
      <c r="C99">
        <v>124.483333</v>
      </c>
      <c r="D99">
        <v>121.080894</v>
      </c>
      <c r="E99">
        <v>119.262885</v>
      </c>
      <c r="F99">
        <v>113.75</v>
      </c>
      <c r="G99">
        <v>109.230152</v>
      </c>
      <c r="H99">
        <v>106.816667</v>
      </c>
      <c r="I99">
        <v>107.483333</v>
      </c>
      <c r="J99">
        <v>118.75</v>
      </c>
      <c r="K99">
        <v>121.766667</v>
      </c>
      <c r="L99">
        <v>106.58367</v>
      </c>
      <c r="M99">
        <v>106.60215700000001</v>
      </c>
      <c r="N99">
        <v>106.60215700000001</v>
      </c>
      <c r="O99">
        <v>106.60215700000001</v>
      </c>
      <c r="P99">
        <v>106.60215700000001</v>
      </c>
      <c r="Q99">
        <v>106.60215700000001</v>
      </c>
      <c r="R99">
        <v>106.60215700000001</v>
      </c>
      <c r="S99">
        <v>106.60215700000001</v>
      </c>
      <c r="T99">
        <v>106.60215700000001</v>
      </c>
      <c r="U99">
        <v>106.60215700000001</v>
      </c>
      <c r="V99">
        <v>106.60215700000001</v>
      </c>
      <c r="W99">
        <v>106.60215700000001</v>
      </c>
      <c r="X99">
        <v>106.60215700000001</v>
      </c>
      <c r="Y99">
        <v>106.60215700000001</v>
      </c>
      <c r="Z99">
        <v>106.60215700000001</v>
      </c>
      <c r="AA99">
        <v>106.60215700000001</v>
      </c>
    </row>
    <row r="100" spans="1:27" x14ac:dyDescent="0.2">
      <c r="A100">
        <v>121.033333</v>
      </c>
      <c r="B100">
        <v>123.066667</v>
      </c>
      <c r="C100">
        <v>124.36811</v>
      </c>
      <c r="D100">
        <v>119.083294</v>
      </c>
      <c r="E100">
        <v>119.531142</v>
      </c>
      <c r="F100">
        <v>108.901906</v>
      </c>
      <c r="G100">
        <v>107.83035599999999</v>
      </c>
      <c r="H100">
        <v>107.803105</v>
      </c>
      <c r="I100">
        <v>106.88333299999999</v>
      </c>
      <c r="J100">
        <v>125.29209299999999</v>
      </c>
      <c r="K100">
        <v>118.75</v>
      </c>
      <c r="L100">
        <v>105.690935</v>
      </c>
      <c r="M100">
        <v>106.58367</v>
      </c>
      <c r="N100">
        <v>106.58367</v>
      </c>
      <c r="O100">
        <v>106.58367</v>
      </c>
      <c r="P100">
        <v>106.58367</v>
      </c>
      <c r="Q100">
        <v>106.58367</v>
      </c>
      <c r="R100">
        <v>106.58367</v>
      </c>
      <c r="S100">
        <v>106.58367</v>
      </c>
      <c r="T100">
        <v>106.58367</v>
      </c>
      <c r="U100">
        <v>106.58367</v>
      </c>
      <c r="V100">
        <v>106.58367</v>
      </c>
      <c r="W100">
        <v>106.58367</v>
      </c>
      <c r="X100">
        <v>106.58367</v>
      </c>
      <c r="Y100">
        <v>106.58367</v>
      </c>
      <c r="Z100">
        <v>106.58367</v>
      </c>
      <c r="AA100">
        <v>106.58367</v>
      </c>
    </row>
    <row r="101" spans="1:27" x14ac:dyDescent="0.2">
      <c r="A101">
        <v>118.55</v>
      </c>
      <c r="B101">
        <v>121.604378</v>
      </c>
      <c r="C101">
        <v>124.283333</v>
      </c>
      <c r="D101">
        <v>114.729</v>
      </c>
      <c r="E101">
        <v>125.094927</v>
      </c>
      <c r="F101">
        <v>108.92097699999999</v>
      </c>
      <c r="G101">
        <v>108.083944</v>
      </c>
      <c r="H101">
        <v>106.683333</v>
      </c>
      <c r="I101">
        <v>107.11666700000001</v>
      </c>
      <c r="J101">
        <v>108.759929</v>
      </c>
      <c r="K101">
        <v>125.29209299999999</v>
      </c>
      <c r="L101">
        <v>105.790644</v>
      </c>
      <c r="M101">
        <v>105.690935</v>
      </c>
      <c r="N101">
        <v>105.690935</v>
      </c>
      <c r="O101">
        <v>105.690935</v>
      </c>
      <c r="P101">
        <v>105.690935</v>
      </c>
      <c r="Q101">
        <v>105.690935</v>
      </c>
      <c r="R101">
        <v>105.690935</v>
      </c>
      <c r="S101">
        <v>105.690935</v>
      </c>
      <c r="T101">
        <v>105.690935</v>
      </c>
      <c r="U101">
        <v>105.690935</v>
      </c>
      <c r="V101">
        <v>105.690935</v>
      </c>
      <c r="W101">
        <v>105.690935</v>
      </c>
      <c r="X101">
        <v>105.690935</v>
      </c>
      <c r="Y101">
        <v>105.690935</v>
      </c>
      <c r="Z101">
        <v>105.690935</v>
      </c>
      <c r="AA101">
        <v>105.690935</v>
      </c>
    </row>
    <row r="102" spans="1:27" x14ac:dyDescent="0.2">
      <c r="A102">
        <v>124.91177999999999</v>
      </c>
      <c r="B102">
        <v>123.1</v>
      </c>
      <c r="C102">
        <v>125.5</v>
      </c>
      <c r="D102">
        <v>113.875</v>
      </c>
      <c r="E102">
        <v>120.71779600000001</v>
      </c>
      <c r="F102">
        <v>108.941667</v>
      </c>
      <c r="G102">
        <v>107.947165</v>
      </c>
      <c r="H102">
        <v>106.883706</v>
      </c>
      <c r="I102">
        <v>106.816667</v>
      </c>
      <c r="J102">
        <v>107.735033</v>
      </c>
      <c r="K102">
        <v>108.759929</v>
      </c>
      <c r="L102">
        <v>121.766667</v>
      </c>
      <c r="M102">
        <v>105.790644</v>
      </c>
      <c r="N102">
        <v>105.790644</v>
      </c>
      <c r="O102">
        <v>105.790644</v>
      </c>
      <c r="P102">
        <v>105.790644</v>
      </c>
      <c r="Q102">
        <v>105.790644</v>
      </c>
      <c r="R102">
        <v>105.790644</v>
      </c>
      <c r="S102">
        <v>105.790644</v>
      </c>
      <c r="T102">
        <v>105.790644</v>
      </c>
      <c r="U102">
        <v>105.790644</v>
      </c>
      <c r="V102">
        <v>105.790644</v>
      </c>
      <c r="W102">
        <v>105.790644</v>
      </c>
      <c r="X102">
        <v>105.790644</v>
      </c>
      <c r="Y102">
        <v>105.790644</v>
      </c>
      <c r="Z102">
        <v>105.790644</v>
      </c>
      <c r="AA102">
        <v>105.790644</v>
      </c>
    </row>
    <row r="103" spans="1:27" x14ac:dyDescent="0.2">
      <c r="A103">
        <v>118.518916</v>
      </c>
      <c r="B103">
        <v>122.031803</v>
      </c>
      <c r="C103">
        <v>125.683333</v>
      </c>
      <c r="D103">
        <v>114.618167</v>
      </c>
      <c r="E103">
        <v>108.900496</v>
      </c>
      <c r="F103">
        <v>108.72596799999999</v>
      </c>
      <c r="G103">
        <v>107.166667</v>
      </c>
      <c r="H103">
        <v>107.99594399999999</v>
      </c>
      <c r="I103">
        <v>107.803105</v>
      </c>
      <c r="J103">
        <v>107.483333</v>
      </c>
      <c r="K103">
        <v>107.735033</v>
      </c>
      <c r="L103">
        <v>118.75</v>
      </c>
      <c r="M103">
        <v>121.766667</v>
      </c>
      <c r="N103">
        <v>121.766667</v>
      </c>
      <c r="O103">
        <v>121.766667</v>
      </c>
      <c r="P103">
        <v>121.766667</v>
      </c>
      <c r="Q103">
        <v>121.766667</v>
      </c>
      <c r="R103">
        <v>121.766667</v>
      </c>
      <c r="S103">
        <v>121.766667</v>
      </c>
      <c r="T103">
        <v>121.766667</v>
      </c>
      <c r="U103">
        <v>121.766667</v>
      </c>
      <c r="V103">
        <v>121.766667</v>
      </c>
      <c r="W103">
        <v>121.766667</v>
      </c>
      <c r="X103">
        <v>121.766667</v>
      </c>
      <c r="Y103">
        <v>121.766667</v>
      </c>
      <c r="Z103">
        <v>121.766667</v>
      </c>
      <c r="AA103">
        <v>121.766667</v>
      </c>
    </row>
    <row r="104" spans="1:27" x14ac:dyDescent="0.2">
      <c r="A104">
        <v>124.666667</v>
      </c>
      <c r="B104">
        <v>122.13202</v>
      </c>
      <c r="C104">
        <v>124.63333299999999</v>
      </c>
      <c r="D104">
        <v>119.553985</v>
      </c>
      <c r="E104">
        <v>118.75</v>
      </c>
      <c r="F104">
        <v>109.00519199999999</v>
      </c>
      <c r="G104">
        <v>107.433333</v>
      </c>
      <c r="H104">
        <v>109.05</v>
      </c>
      <c r="I104">
        <v>106.683333</v>
      </c>
      <c r="J104">
        <v>106.88333299999999</v>
      </c>
      <c r="K104">
        <v>107.483333</v>
      </c>
      <c r="L104">
        <v>125.29209299999999</v>
      </c>
      <c r="M104">
        <v>118.75</v>
      </c>
      <c r="N104">
        <v>118.75</v>
      </c>
      <c r="O104">
        <v>118.75</v>
      </c>
      <c r="P104">
        <v>118.75</v>
      </c>
      <c r="Q104">
        <v>118.75</v>
      </c>
      <c r="R104">
        <v>118.75</v>
      </c>
      <c r="S104">
        <v>118.75</v>
      </c>
      <c r="T104">
        <v>118.75</v>
      </c>
      <c r="U104">
        <v>118.75</v>
      </c>
      <c r="V104">
        <v>118.75</v>
      </c>
      <c r="W104">
        <v>118.75</v>
      </c>
      <c r="X104">
        <v>118.75</v>
      </c>
      <c r="Y104">
        <v>118.75</v>
      </c>
      <c r="Z104">
        <v>118.75</v>
      </c>
      <c r="AA104">
        <v>118.75</v>
      </c>
    </row>
    <row r="105" spans="1:27" x14ac:dyDescent="0.2">
      <c r="A105">
        <v>124.85</v>
      </c>
      <c r="B105">
        <v>122.35</v>
      </c>
      <c r="C105">
        <v>128.966667</v>
      </c>
      <c r="D105">
        <v>120.608277</v>
      </c>
      <c r="E105">
        <v>118.416667</v>
      </c>
      <c r="F105">
        <v>108.72361100000001</v>
      </c>
      <c r="G105">
        <v>107.266667</v>
      </c>
      <c r="H105">
        <v>109.400448</v>
      </c>
      <c r="I105">
        <v>106.883706</v>
      </c>
      <c r="J105">
        <v>107.11666700000001</v>
      </c>
      <c r="K105">
        <v>106.88333299999999</v>
      </c>
      <c r="L105">
        <v>108.759929</v>
      </c>
      <c r="M105">
        <v>125.29209299999999</v>
      </c>
      <c r="N105">
        <v>125.29209299999999</v>
      </c>
      <c r="O105">
        <v>125.29209299999999</v>
      </c>
      <c r="P105">
        <v>125.29209299999999</v>
      </c>
      <c r="Q105">
        <v>125.29209299999999</v>
      </c>
      <c r="R105">
        <v>125.29209299999999</v>
      </c>
      <c r="S105">
        <v>125.29209299999999</v>
      </c>
      <c r="T105">
        <v>125.29209299999999</v>
      </c>
      <c r="U105">
        <v>125.29209299999999</v>
      </c>
      <c r="V105">
        <v>125.29209299999999</v>
      </c>
      <c r="W105">
        <v>125.29209299999999</v>
      </c>
      <c r="X105">
        <v>125.29209299999999</v>
      </c>
      <c r="Y105">
        <v>125.29209299999999</v>
      </c>
      <c r="Z105">
        <v>125.29209299999999</v>
      </c>
      <c r="AA105">
        <v>125.29209299999999</v>
      </c>
    </row>
    <row r="106" spans="1:27" x14ac:dyDescent="0.2">
      <c r="A106">
        <v>123.908333</v>
      </c>
      <c r="B106">
        <v>121.967517</v>
      </c>
      <c r="C106">
        <v>117</v>
      </c>
      <c r="D106">
        <v>114.798889</v>
      </c>
      <c r="E106">
        <v>118.38333299999999</v>
      </c>
      <c r="F106">
        <v>108.754553</v>
      </c>
      <c r="G106">
        <v>117.367356</v>
      </c>
      <c r="H106">
        <v>108.050833</v>
      </c>
      <c r="I106">
        <v>107.99594399999999</v>
      </c>
      <c r="J106">
        <v>106.816667</v>
      </c>
      <c r="K106">
        <v>107.11666700000001</v>
      </c>
      <c r="L106">
        <v>107.735033</v>
      </c>
      <c r="M106">
        <v>108.759929</v>
      </c>
      <c r="N106">
        <v>108.759929</v>
      </c>
      <c r="O106">
        <v>108.759929</v>
      </c>
      <c r="P106">
        <v>108.759929</v>
      </c>
      <c r="Q106">
        <v>108.759929</v>
      </c>
      <c r="R106">
        <v>108.759929</v>
      </c>
      <c r="S106">
        <v>108.759929</v>
      </c>
      <c r="T106">
        <v>108.759929</v>
      </c>
      <c r="U106">
        <v>108.759929</v>
      </c>
      <c r="V106">
        <v>108.759929</v>
      </c>
      <c r="W106">
        <v>108.759929</v>
      </c>
      <c r="X106">
        <v>108.759929</v>
      </c>
      <c r="Y106">
        <v>108.759929</v>
      </c>
      <c r="Z106">
        <v>108.759929</v>
      </c>
      <c r="AA106">
        <v>108.759929</v>
      </c>
    </row>
    <row r="107" spans="1:27" x14ac:dyDescent="0.2">
      <c r="A107">
        <v>123.86792</v>
      </c>
      <c r="B107">
        <v>121.2287</v>
      </c>
      <c r="C107">
        <v>117.177643</v>
      </c>
      <c r="D107">
        <v>115.698472</v>
      </c>
      <c r="E107">
        <v>119.461389</v>
      </c>
      <c r="F107">
        <v>108.584853</v>
      </c>
      <c r="G107">
        <v>83.132681000000005</v>
      </c>
      <c r="H107">
        <v>109.230152</v>
      </c>
      <c r="I107">
        <v>109.05</v>
      </c>
      <c r="J107">
        <v>107.803105</v>
      </c>
      <c r="K107">
        <v>106.816667</v>
      </c>
      <c r="L107">
        <v>107.483333</v>
      </c>
      <c r="M107">
        <v>107.735033</v>
      </c>
      <c r="N107">
        <v>107.735033</v>
      </c>
      <c r="O107">
        <v>107.735033</v>
      </c>
      <c r="P107">
        <v>107.735033</v>
      </c>
      <c r="Q107">
        <v>107.735033</v>
      </c>
      <c r="R107">
        <v>107.735033</v>
      </c>
      <c r="S107">
        <v>107.735033</v>
      </c>
      <c r="T107">
        <v>107.735033</v>
      </c>
      <c r="U107">
        <v>107.735033</v>
      </c>
      <c r="V107">
        <v>107.735033</v>
      </c>
      <c r="W107">
        <v>107.735033</v>
      </c>
      <c r="X107">
        <v>107.735033</v>
      </c>
      <c r="Y107">
        <v>107.735033</v>
      </c>
      <c r="Z107">
        <v>107.735033</v>
      </c>
      <c r="AA107">
        <v>107.735033</v>
      </c>
    </row>
    <row r="108" spans="1:27" x14ac:dyDescent="0.2">
      <c r="A108">
        <v>124.516667</v>
      </c>
      <c r="B108">
        <v>122.101688</v>
      </c>
      <c r="C108">
        <v>117.83842199999999</v>
      </c>
      <c r="D108">
        <v>109.1</v>
      </c>
      <c r="E108">
        <v>89.344380000000001</v>
      </c>
      <c r="F108">
        <v>114.917463</v>
      </c>
      <c r="G108">
        <v>115.245805</v>
      </c>
      <c r="H108">
        <v>107.701398</v>
      </c>
      <c r="I108">
        <v>109.400448</v>
      </c>
      <c r="J108">
        <v>106.683333</v>
      </c>
      <c r="K108">
        <v>107.803105</v>
      </c>
      <c r="L108">
        <v>106.88333299999999</v>
      </c>
      <c r="M108">
        <v>107.483333</v>
      </c>
      <c r="N108">
        <v>107.483333</v>
      </c>
      <c r="O108">
        <v>107.483333</v>
      </c>
      <c r="P108">
        <v>107.483333</v>
      </c>
      <c r="Q108">
        <v>107.483333</v>
      </c>
      <c r="R108">
        <v>107.483333</v>
      </c>
      <c r="S108">
        <v>107.483333</v>
      </c>
      <c r="T108">
        <v>107.483333</v>
      </c>
      <c r="U108">
        <v>107.483333</v>
      </c>
      <c r="V108">
        <v>107.483333</v>
      </c>
      <c r="W108">
        <v>107.483333</v>
      </c>
      <c r="X108">
        <v>107.483333</v>
      </c>
      <c r="Y108">
        <v>107.483333</v>
      </c>
      <c r="Z108">
        <v>107.483333</v>
      </c>
      <c r="AA108">
        <v>107.483333</v>
      </c>
    </row>
    <row r="109" spans="1:27" x14ac:dyDescent="0.2">
      <c r="A109">
        <v>124.497522</v>
      </c>
      <c r="B109">
        <v>122.545731</v>
      </c>
      <c r="C109">
        <v>98.716667000000001</v>
      </c>
      <c r="D109">
        <v>124.955946</v>
      </c>
      <c r="E109">
        <v>112.10208299999999</v>
      </c>
      <c r="F109">
        <v>120.854056</v>
      </c>
      <c r="G109">
        <v>109.7</v>
      </c>
      <c r="H109">
        <v>107.83035599999999</v>
      </c>
      <c r="I109">
        <v>108.050833</v>
      </c>
      <c r="J109">
        <v>106.883706</v>
      </c>
      <c r="K109">
        <v>106.683333</v>
      </c>
      <c r="L109">
        <v>107.11666700000001</v>
      </c>
      <c r="M109">
        <v>106.88333299999999</v>
      </c>
      <c r="N109">
        <v>106.88333299999999</v>
      </c>
      <c r="O109">
        <v>106.88333299999999</v>
      </c>
      <c r="P109">
        <v>106.88333299999999</v>
      </c>
      <c r="Q109">
        <v>106.88333299999999</v>
      </c>
      <c r="R109">
        <v>106.88333299999999</v>
      </c>
      <c r="S109">
        <v>106.88333299999999</v>
      </c>
      <c r="T109">
        <v>106.88333299999999</v>
      </c>
      <c r="U109">
        <v>106.88333299999999</v>
      </c>
      <c r="V109">
        <v>106.88333299999999</v>
      </c>
      <c r="W109">
        <v>106.88333299999999</v>
      </c>
      <c r="X109">
        <v>106.88333299999999</v>
      </c>
      <c r="Y109">
        <v>106.88333299999999</v>
      </c>
      <c r="Z109">
        <v>106.88333299999999</v>
      </c>
      <c r="AA109">
        <v>106.88333299999999</v>
      </c>
    </row>
    <row r="110" spans="1:27" x14ac:dyDescent="0.2">
      <c r="A110">
        <v>124.6</v>
      </c>
      <c r="B110">
        <v>122.52986900000001</v>
      </c>
      <c r="C110">
        <v>97.643608</v>
      </c>
      <c r="D110">
        <v>109.649776</v>
      </c>
      <c r="E110">
        <v>118.416667</v>
      </c>
      <c r="F110">
        <v>118.767393</v>
      </c>
      <c r="G110">
        <v>85.377778000000006</v>
      </c>
      <c r="H110">
        <v>108.083944</v>
      </c>
      <c r="I110">
        <v>109.230152</v>
      </c>
      <c r="J110">
        <v>107.99594399999999</v>
      </c>
      <c r="K110">
        <v>106.883706</v>
      </c>
      <c r="L110">
        <v>106.816667</v>
      </c>
      <c r="M110">
        <v>107.11666700000001</v>
      </c>
      <c r="N110">
        <v>107.11666700000001</v>
      </c>
      <c r="O110">
        <v>107.11666700000001</v>
      </c>
      <c r="P110">
        <v>107.11666700000001</v>
      </c>
      <c r="Q110">
        <v>107.11666700000001</v>
      </c>
      <c r="R110">
        <v>107.11666700000001</v>
      </c>
      <c r="S110">
        <v>107.11666700000001</v>
      </c>
      <c r="T110">
        <v>107.11666700000001</v>
      </c>
      <c r="U110">
        <v>107.11666700000001</v>
      </c>
      <c r="V110">
        <v>107.11666700000001</v>
      </c>
      <c r="W110">
        <v>107.11666700000001</v>
      </c>
      <c r="X110">
        <v>107.11666700000001</v>
      </c>
      <c r="Y110">
        <v>107.11666700000001</v>
      </c>
      <c r="Z110">
        <v>107.11666700000001</v>
      </c>
      <c r="AA110">
        <v>107.11666700000001</v>
      </c>
    </row>
    <row r="111" spans="1:27" x14ac:dyDescent="0.2">
      <c r="A111">
        <v>123.12873999999999</v>
      </c>
      <c r="B111">
        <v>121.875</v>
      </c>
      <c r="C111">
        <v>97.714423999999994</v>
      </c>
      <c r="D111">
        <v>97.55</v>
      </c>
      <c r="E111">
        <v>121.174089</v>
      </c>
      <c r="F111">
        <v>119.363519</v>
      </c>
      <c r="G111">
        <v>84.824628000000004</v>
      </c>
      <c r="H111">
        <v>107.947165</v>
      </c>
      <c r="I111">
        <v>107.701398</v>
      </c>
      <c r="J111">
        <v>109.05</v>
      </c>
      <c r="K111">
        <v>107.99594399999999</v>
      </c>
      <c r="L111">
        <v>107.803105</v>
      </c>
      <c r="M111">
        <v>106.816667</v>
      </c>
      <c r="N111">
        <v>106.816667</v>
      </c>
      <c r="O111">
        <v>106.816667</v>
      </c>
      <c r="P111">
        <v>106.816667</v>
      </c>
      <c r="Q111">
        <v>106.816667</v>
      </c>
      <c r="R111">
        <v>106.816667</v>
      </c>
      <c r="S111">
        <v>106.816667</v>
      </c>
      <c r="T111">
        <v>106.816667</v>
      </c>
      <c r="U111">
        <v>106.816667</v>
      </c>
      <c r="V111">
        <v>106.816667</v>
      </c>
      <c r="W111">
        <v>106.816667</v>
      </c>
      <c r="X111">
        <v>106.816667</v>
      </c>
      <c r="Y111">
        <v>106.816667</v>
      </c>
      <c r="Z111">
        <v>106.816667</v>
      </c>
      <c r="AA111">
        <v>106.816667</v>
      </c>
    </row>
    <row r="112" spans="1:27" x14ac:dyDescent="0.2">
      <c r="A112">
        <v>123.851983</v>
      </c>
      <c r="B112">
        <v>121.3977</v>
      </c>
      <c r="C112">
        <v>122.19027800000001</v>
      </c>
      <c r="D112">
        <v>110.033333</v>
      </c>
      <c r="E112">
        <v>114.964838</v>
      </c>
      <c r="F112">
        <v>118.101951</v>
      </c>
      <c r="G112">
        <v>85.962774999999993</v>
      </c>
      <c r="H112">
        <v>107.166667</v>
      </c>
      <c r="I112">
        <v>107.83035599999999</v>
      </c>
      <c r="J112">
        <v>109.400448</v>
      </c>
      <c r="K112">
        <v>109.05</v>
      </c>
      <c r="L112">
        <v>106.683333</v>
      </c>
      <c r="M112">
        <v>107.803105</v>
      </c>
      <c r="N112">
        <v>107.803105</v>
      </c>
      <c r="O112">
        <v>107.803105</v>
      </c>
      <c r="P112">
        <v>107.803105</v>
      </c>
      <c r="Q112">
        <v>107.803105</v>
      </c>
      <c r="R112">
        <v>107.803105</v>
      </c>
      <c r="S112">
        <v>107.803105</v>
      </c>
      <c r="T112">
        <v>107.803105</v>
      </c>
      <c r="U112">
        <v>107.803105</v>
      </c>
      <c r="V112">
        <v>107.803105</v>
      </c>
      <c r="W112">
        <v>107.803105</v>
      </c>
      <c r="X112">
        <v>107.803105</v>
      </c>
      <c r="Y112">
        <v>107.803105</v>
      </c>
      <c r="Z112">
        <v>107.803105</v>
      </c>
      <c r="AA112">
        <v>107.803105</v>
      </c>
    </row>
    <row r="113" spans="1:27" x14ac:dyDescent="0.2">
      <c r="A113">
        <v>125.617659</v>
      </c>
      <c r="B113">
        <v>122.16306400000001</v>
      </c>
      <c r="C113">
        <v>89.216667000000001</v>
      </c>
      <c r="D113">
        <v>107.36666700000001</v>
      </c>
      <c r="E113">
        <v>119.488213</v>
      </c>
      <c r="F113">
        <v>117.804355</v>
      </c>
      <c r="G113">
        <v>80.168056000000007</v>
      </c>
      <c r="H113">
        <v>107.433333</v>
      </c>
      <c r="I113">
        <v>108.083944</v>
      </c>
      <c r="J113">
        <v>108.050833</v>
      </c>
      <c r="K113">
        <v>109.400448</v>
      </c>
      <c r="L113">
        <v>106.883706</v>
      </c>
      <c r="M113">
        <v>106.683333</v>
      </c>
      <c r="N113">
        <v>106.683333</v>
      </c>
      <c r="O113">
        <v>106.683333</v>
      </c>
      <c r="P113">
        <v>106.683333</v>
      </c>
      <c r="Q113">
        <v>106.683333</v>
      </c>
      <c r="R113">
        <v>106.683333</v>
      </c>
      <c r="S113">
        <v>106.683333</v>
      </c>
      <c r="T113">
        <v>106.683333</v>
      </c>
      <c r="U113">
        <v>106.683333</v>
      </c>
      <c r="V113">
        <v>106.683333</v>
      </c>
      <c r="W113">
        <v>106.683333</v>
      </c>
      <c r="X113">
        <v>106.683333</v>
      </c>
      <c r="Y113">
        <v>106.683333</v>
      </c>
      <c r="Z113">
        <v>106.683333</v>
      </c>
      <c r="AA113">
        <v>106.683333</v>
      </c>
    </row>
    <row r="114" spans="1:27" x14ac:dyDescent="0.2">
      <c r="A114">
        <v>124.2</v>
      </c>
      <c r="B114">
        <v>121.768208</v>
      </c>
      <c r="C114">
        <v>122.433333</v>
      </c>
      <c r="D114">
        <v>125.970359</v>
      </c>
      <c r="E114">
        <v>112.067159</v>
      </c>
      <c r="F114">
        <v>117.8</v>
      </c>
      <c r="G114">
        <v>79.166899999999998</v>
      </c>
      <c r="H114">
        <v>107.266667</v>
      </c>
      <c r="I114">
        <v>107.947165</v>
      </c>
      <c r="J114">
        <v>109.230152</v>
      </c>
      <c r="K114">
        <v>108.050833</v>
      </c>
      <c r="L114">
        <v>107.99594399999999</v>
      </c>
      <c r="M114">
        <v>106.883706</v>
      </c>
      <c r="N114">
        <v>106.883706</v>
      </c>
      <c r="O114">
        <v>106.883706</v>
      </c>
      <c r="P114">
        <v>106.883706</v>
      </c>
      <c r="Q114">
        <v>106.883706</v>
      </c>
      <c r="R114">
        <v>106.883706</v>
      </c>
      <c r="S114">
        <v>106.883706</v>
      </c>
      <c r="T114">
        <v>106.883706</v>
      </c>
      <c r="U114">
        <v>106.883706</v>
      </c>
      <c r="V114">
        <v>106.883706</v>
      </c>
      <c r="W114">
        <v>106.883706</v>
      </c>
      <c r="X114">
        <v>106.883706</v>
      </c>
      <c r="Y114">
        <v>106.883706</v>
      </c>
      <c r="Z114">
        <v>106.883706</v>
      </c>
      <c r="AA114">
        <v>106.883706</v>
      </c>
    </row>
    <row r="115" spans="1:27" x14ac:dyDescent="0.2">
      <c r="A115">
        <v>125.034322</v>
      </c>
      <c r="B115">
        <v>121.35</v>
      </c>
      <c r="C115">
        <v>122.808333</v>
      </c>
      <c r="D115">
        <v>124.533333</v>
      </c>
      <c r="E115">
        <v>121.080894</v>
      </c>
      <c r="F115">
        <v>117.960466</v>
      </c>
      <c r="G115">
        <v>84.421943999999996</v>
      </c>
      <c r="H115">
        <v>117.367356</v>
      </c>
      <c r="I115">
        <v>107.166667</v>
      </c>
      <c r="J115">
        <v>107.701398</v>
      </c>
      <c r="K115">
        <v>109.230152</v>
      </c>
      <c r="L115">
        <v>109.05</v>
      </c>
      <c r="M115">
        <v>107.99594399999999</v>
      </c>
      <c r="N115">
        <v>107.99594399999999</v>
      </c>
      <c r="O115">
        <v>107.99594399999999</v>
      </c>
      <c r="P115">
        <v>107.99594399999999</v>
      </c>
      <c r="Q115">
        <v>107.99594399999999</v>
      </c>
      <c r="R115">
        <v>107.99594399999999</v>
      </c>
      <c r="S115">
        <v>107.99594399999999</v>
      </c>
      <c r="T115">
        <v>107.99594399999999</v>
      </c>
      <c r="U115">
        <v>107.99594399999999</v>
      </c>
      <c r="V115">
        <v>107.99594399999999</v>
      </c>
      <c r="W115">
        <v>107.99594399999999</v>
      </c>
      <c r="X115">
        <v>107.99594399999999</v>
      </c>
      <c r="Y115">
        <v>107.99594399999999</v>
      </c>
      <c r="Z115">
        <v>107.99594399999999</v>
      </c>
      <c r="AA115">
        <v>107.99594399999999</v>
      </c>
    </row>
    <row r="116" spans="1:27" x14ac:dyDescent="0.2">
      <c r="A116">
        <v>124.289323</v>
      </c>
      <c r="B116">
        <v>121.400825</v>
      </c>
      <c r="C116">
        <v>122.483333</v>
      </c>
      <c r="D116">
        <v>124.63333299999999</v>
      </c>
      <c r="E116">
        <v>119.083294</v>
      </c>
      <c r="F116">
        <v>119.69631800000001</v>
      </c>
      <c r="G116">
        <v>86.095832999999999</v>
      </c>
      <c r="H116">
        <v>83.132681000000005</v>
      </c>
      <c r="I116">
        <v>107.433333</v>
      </c>
      <c r="J116">
        <v>107.83035599999999</v>
      </c>
      <c r="K116">
        <v>107.701398</v>
      </c>
      <c r="L116">
        <v>109.400448</v>
      </c>
      <c r="M116">
        <v>109.05</v>
      </c>
      <c r="N116">
        <v>109.05</v>
      </c>
      <c r="O116">
        <v>109.05</v>
      </c>
      <c r="P116">
        <v>109.05</v>
      </c>
      <c r="Q116">
        <v>109.05</v>
      </c>
      <c r="R116">
        <v>109.05</v>
      </c>
      <c r="S116">
        <v>109.05</v>
      </c>
      <c r="T116">
        <v>109.05</v>
      </c>
      <c r="U116">
        <v>109.05</v>
      </c>
      <c r="V116">
        <v>109.05</v>
      </c>
      <c r="W116">
        <v>109.05</v>
      </c>
      <c r="X116">
        <v>109.05</v>
      </c>
      <c r="Y116">
        <v>109.05</v>
      </c>
      <c r="Z116">
        <v>109.05</v>
      </c>
      <c r="AA116">
        <v>109.05</v>
      </c>
    </row>
    <row r="117" spans="1:27" x14ac:dyDescent="0.2">
      <c r="A117">
        <v>124.43454800000001</v>
      </c>
      <c r="B117">
        <v>121.296944</v>
      </c>
      <c r="C117">
        <v>122.40302699999999</v>
      </c>
      <c r="D117">
        <v>125.054378</v>
      </c>
      <c r="E117">
        <v>114.729</v>
      </c>
      <c r="F117">
        <v>118.67887500000001</v>
      </c>
      <c r="G117">
        <v>89.042199999999994</v>
      </c>
      <c r="H117">
        <v>115.245805</v>
      </c>
      <c r="I117">
        <v>108.76649999999999</v>
      </c>
      <c r="J117">
        <v>108.083944</v>
      </c>
      <c r="K117">
        <v>107.83035599999999</v>
      </c>
      <c r="L117">
        <v>108.050833</v>
      </c>
      <c r="M117">
        <v>109.400448</v>
      </c>
      <c r="N117">
        <v>109.400448</v>
      </c>
      <c r="O117">
        <v>109.400448</v>
      </c>
      <c r="P117">
        <v>109.400448</v>
      </c>
      <c r="Q117">
        <v>109.400448</v>
      </c>
      <c r="R117">
        <v>109.400448</v>
      </c>
      <c r="S117">
        <v>109.400448</v>
      </c>
      <c r="T117">
        <v>109.400448</v>
      </c>
      <c r="U117">
        <v>109.400448</v>
      </c>
      <c r="V117">
        <v>109.400448</v>
      </c>
      <c r="W117">
        <v>109.400448</v>
      </c>
      <c r="X117">
        <v>109.400448</v>
      </c>
      <c r="Y117">
        <v>109.400448</v>
      </c>
      <c r="Z117">
        <v>109.400448</v>
      </c>
      <c r="AA117">
        <v>109.400448</v>
      </c>
    </row>
    <row r="118" spans="1:27" x14ac:dyDescent="0.2">
      <c r="A118">
        <v>124.337827</v>
      </c>
      <c r="B118">
        <v>121.12861100000001</v>
      </c>
      <c r="C118">
        <v>122.966667</v>
      </c>
      <c r="D118">
        <v>124.184333</v>
      </c>
      <c r="E118">
        <v>113.875</v>
      </c>
      <c r="F118">
        <v>119.556403</v>
      </c>
      <c r="G118">
        <v>86.45</v>
      </c>
      <c r="H118">
        <v>109.7</v>
      </c>
      <c r="I118">
        <v>107.266667</v>
      </c>
      <c r="J118">
        <v>107.947165</v>
      </c>
      <c r="K118">
        <v>108.083944</v>
      </c>
      <c r="L118">
        <v>109.230152</v>
      </c>
      <c r="M118">
        <v>108.050833</v>
      </c>
      <c r="N118">
        <v>108.050833</v>
      </c>
      <c r="O118">
        <v>108.050833</v>
      </c>
      <c r="P118">
        <v>108.050833</v>
      </c>
      <c r="Q118">
        <v>108.050833</v>
      </c>
      <c r="R118">
        <v>108.050833</v>
      </c>
      <c r="S118">
        <v>108.050833</v>
      </c>
      <c r="T118">
        <v>108.050833</v>
      </c>
      <c r="U118">
        <v>108.050833</v>
      </c>
      <c r="V118">
        <v>108.050833</v>
      </c>
      <c r="W118">
        <v>108.050833</v>
      </c>
      <c r="X118">
        <v>108.050833</v>
      </c>
      <c r="Y118">
        <v>108.050833</v>
      </c>
      <c r="Z118">
        <v>108.050833</v>
      </c>
      <c r="AA118">
        <v>108.050833</v>
      </c>
    </row>
    <row r="119" spans="1:27" x14ac:dyDescent="0.2">
      <c r="A119">
        <v>124.98433900000001</v>
      </c>
      <c r="B119">
        <v>121.139028</v>
      </c>
      <c r="C119">
        <v>120.583333</v>
      </c>
      <c r="D119">
        <v>124.144716</v>
      </c>
      <c r="E119">
        <v>114.618167</v>
      </c>
      <c r="F119">
        <v>119.791509</v>
      </c>
      <c r="G119">
        <v>88.484493999999998</v>
      </c>
      <c r="H119">
        <v>85.377778000000006</v>
      </c>
      <c r="I119">
        <v>117.367356</v>
      </c>
      <c r="J119">
        <v>107.166667</v>
      </c>
      <c r="K119">
        <v>107.947165</v>
      </c>
      <c r="L119">
        <v>107.701398</v>
      </c>
      <c r="M119">
        <v>109.230152</v>
      </c>
      <c r="N119">
        <v>109.230152</v>
      </c>
      <c r="O119">
        <v>109.230152</v>
      </c>
      <c r="P119">
        <v>109.230152</v>
      </c>
      <c r="Q119">
        <v>109.230152</v>
      </c>
      <c r="R119">
        <v>109.230152</v>
      </c>
      <c r="S119">
        <v>109.230152</v>
      </c>
      <c r="T119">
        <v>109.230152</v>
      </c>
      <c r="U119">
        <v>109.230152</v>
      </c>
      <c r="V119">
        <v>109.230152</v>
      </c>
      <c r="W119">
        <v>109.230152</v>
      </c>
      <c r="X119">
        <v>109.230152</v>
      </c>
      <c r="Y119">
        <v>109.230152</v>
      </c>
      <c r="Z119">
        <v>109.230152</v>
      </c>
      <c r="AA119">
        <v>109.230152</v>
      </c>
    </row>
    <row r="120" spans="1:27" x14ac:dyDescent="0.2">
      <c r="A120">
        <v>124.569945</v>
      </c>
      <c r="B120">
        <v>121.065156</v>
      </c>
      <c r="C120">
        <v>122.08425800000001</v>
      </c>
      <c r="D120">
        <v>124.434336</v>
      </c>
      <c r="E120">
        <v>119.553985</v>
      </c>
      <c r="F120">
        <v>119.586361</v>
      </c>
      <c r="G120">
        <v>88.683333000000005</v>
      </c>
      <c r="H120">
        <v>84.991421000000003</v>
      </c>
      <c r="I120">
        <v>83.132681000000005</v>
      </c>
      <c r="J120">
        <v>107.433333</v>
      </c>
      <c r="K120">
        <v>107.166667</v>
      </c>
      <c r="L120">
        <v>107.83035599999999</v>
      </c>
      <c r="M120">
        <v>107.701398</v>
      </c>
      <c r="N120">
        <v>107.701398</v>
      </c>
      <c r="O120">
        <v>107.701398</v>
      </c>
      <c r="P120">
        <v>107.701398</v>
      </c>
      <c r="Q120">
        <v>107.701398</v>
      </c>
      <c r="R120">
        <v>107.701398</v>
      </c>
      <c r="S120">
        <v>107.701398</v>
      </c>
      <c r="T120">
        <v>107.701398</v>
      </c>
      <c r="U120">
        <v>107.701398</v>
      </c>
      <c r="V120">
        <v>107.701398</v>
      </c>
      <c r="W120">
        <v>107.701398</v>
      </c>
      <c r="X120">
        <v>107.701398</v>
      </c>
      <c r="Y120">
        <v>107.701398</v>
      </c>
      <c r="Z120">
        <v>107.701398</v>
      </c>
      <c r="AA120">
        <v>107.701398</v>
      </c>
    </row>
    <row r="121" spans="1:27" x14ac:dyDescent="0.2">
      <c r="A121">
        <v>124.270191</v>
      </c>
      <c r="B121">
        <v>121.951944</v>
      </c>
      <c r="C121">
        <v>122.433333</v>
      </c>
      <c r="D121">
        <v>124.63333299999999</v>
      </c>
      <c r="E121">
        <v>120.608277</v>
      </c>
      <c r="F121">
        <v>119.25</v>
      </c>
      <c r="G121">
        <v>88.666424000000006</v>
      </c>
      <c r="H121">
        <v>84.824628000000004</v>
      </c>
      <c r="I121">
        <v>115.245805</v>
      </c>
      <c r="J121">
        <v>108.76649999999999</v>
      </c>
      <c r="K121">
        <v>107.433333</v>
      </c>
      <c r="L121">
        <v>108.083944</v>
      </c>
      <c r="M121">
        <v>107.83035599999999</v>
      </c>
      <c r="N121">
        <v>107.83035599999999</v>
      </c>
      <c r="O121">
        <v>107.83035599999999</v>
      </c>
      <c r="P121">
        <v>107.83035599999999</v>
      </c>
      <c r="Q121">
        <v>107.83035599999999</v>
      </c>
      <c r="R121">
        <v>107.83035599999999</v>
      </c>
      <c r="S121">
        <v>107.83035599999999</v>
      </c>
      <c r="T121">
        <v>107.83035599999999</v>
      </c>
      <c r="U121">
        <v>107.83035599999999</v>
      </c>
      <c r="V121">
        <v>107.83035599999999</v>
      </c>
      <c r="W121">
        <v>107.83035599999999</v>
      </c>
      <c r="X121">
        <v>107.83035599999999</v>
      </c>
      <c r="Y121">
        <v>107.83035599999999</v>
      </c>
      <c r="Z121">
        <v>107.83035599999999</v>
      </c>
      <c r="AA121">
        <v>107.83035599999999</v>
      </c>
    </row>
    <row r="122" spans="1:27" x14ac:dyDescent="0.2">
      <c r="A122">
        <v>107.154295</v>
      </c>
      <c r="B122">
        <v>109.800451</v>
      </c>
      <c r="C122">
        <v>120.78827</v>
      </c>
      <c r="D122">
        <v>124.483333</v>
      </c>
      <c r="E122">
        <v>114.798889</v>
      </c>
      <c r="F122">
        <v>119.262885</v>
      </c>
      <c r="G122">
        <v>88.583332999999996</v>
      </c>
      <c r="H122">
        <v>85.962774999999993</v>
      </c>
      <c r="I122">
        <v>109.7</v>
      </c>
      <c r="J122">
        <v>107.266667</v>
      </c>
      <c r="K122">
        <v>108.76649999999999</v>
      </c>
      <c r="L122">
        <v>107.947165</v>
      </c>
      <c r="M122">
        <v>108.083944</v>
      </c>
      <c r="N122">
        <v>108.083944</v>
      </c>
      <c r="O122">
        <v>108.083944</v>
      </c>
      <c r="P122">
        <v>108.083944</v>
      </c>
      <c r="Q122">
        <v>108.083944</v>
      </c>
      <c r="R122">
        <v>108.083944</v>
      </c>
      <c r="S122">
        <v>108.083944</v>
      </c>
      <c r="T122">
        <v>108.083944</v>
      </c>
      <c r="U122">
        <v>108.083944</v>
      </c>
      <c r="V122">
        <v>108.083944</v>
      </c>
      <c r="W122">
        <v>108.083944</v>
      </c>
      <c r="X122">
        <v>108.083944</v>
      </c>
      <c r="Y122">
        <v>108.083944</v>
      </c>
      <c r="Z122">
        <v>108.083944</v>
      </c>
      <c r="AA122">
        <v>108.083944</v>
      </c>
    </row>
    <row r="123" spans="1:27" x14ac:dyDescent="0.2">
      <c r="A123">
        <v>107.074138</v>
      </c>
      <c r="B123">
        <v>108.666667</v>
      </c>
      <c r="C123">
        <v>123.066667</v>
      </c>
      <c r="D123">
        <v>124.36811</v>
      </c>
      <c r="E123">
        <v>115.698472</v>
      </c>
      <c r="F123">
        <v>119.531142</v>
      </c>
      <c r="G123">
        <v>88.442038999999994</v>
      </c>
      <c r="H123">
        <v>80.168056000000007</v>
      </c>
      <c r="I123">
        <v>85.377778000000006</v>
      </c>
      <c r="J123">
        <v>117.367356</v>
      </c>
      <c r="K123">
        <v>107.266667</v>
      </c>
      <c r="L123">
        <v>107.166667</v>
      </c>
      <c r="M123">
        <v>107.947165</v>
      </c>
      <c r="N123">
        <v>107.947165</v>
      </c>
      <c r="O123">
        <v>107.947165</v>
      </c>
      <c r="P123">
        <v>107.947165</v>
      </c>
      <c r="Q123">
        <v>107.947165</v>
      </c>
      <c r="R123">
        <v>107.947165</v>
      </c>
      <c r="S123">
        <v>107.947165</v>
      </c>
      <c r="T123">
        <v>107.947165</v>
      </c>
      <c r="U123">
        <v>107.947165</v>
      </c>
      <c r="V123">
        <v>107.947165</v>
      </c>
      <c r="W123">
        <v>107.947165</v>
      </c>
      <c r="X123">
        <v>107.947165</v>
      </c>
      <c r="Y123">
        <v>107.947165</v>
      </c>
      <c r="Z123">
        <v>107.947165</v>
      </c>
      <c r="AA123">
        <v>107.947165</v>
      </c>
    </row>
    <row r="124" spans="1:27" x14ac:dyDescent="0.2">
      <c r="A124">
        <v>106.212835</v>
      </c>
      <c r="B124">
        <v>120.983333</v>
      </c>
      <c r="C124">
        <v>121.604378</v>
      </c>
      <c r="D124">
        <v>124.283333</v>
      </c>
      <c r="E124">
        <v>109.1</v>
      </c>
      <c r="F124">
        <v>119.053878</v>
      </c>
      <c r="G124">
        <v>87.716402000000002</v>
      </c>
      <c r="H124">
        <v>79.166899999999998</v>
      </c>
      <c r="I124">
        <v>84.991421000000003</v>
      </c>
      <c r="J124">
        <v>83.132681000000005</v>
      </c>
      <c r="K124">
        <v>117.367356</v>
      </c>
      <c r="L124">
        <v>107.433333</v>
      </c>
      <c r="M124">
        <v>107.166667</v>
      </c>
      <c r="N124">
        <v>107.166667</v>
      </c>
      <c r="O124">
        <v>107.166667</v>
      </c>
      <c r="P124">
        <v>107.166667</v>
      </c>
      <c r="Q124">
        <v>107.166667</v>
      </c>
      <c r="R124">
        <v>107.166667</v>
      </c>
      <c r="S124">
        <v>107.166667</v>
      </c>
      <c r="T124">
        <v>107.166667</v>
      </c>
      <c r="U124">
        <v>107.166667</v>
      </c>
      <c r="V124">
        <v>107.166667</v>
      </c>
      <c r="W124">
        <v>107.166667</v>
      </c>
      <c r="X124">
        <v>107.166667</v>
      </c>
      <c r="Y124">
        <v>107.166667</v>
      </c>
      <c r="Z124">
        <v>107.166667</v>
      </c>
      <c r="AA124">
        <v>107.166667</v>
      </c>
    </row>
    <row r="125" spans="1:27" x14ac:dyDescent="0.2">
      <c r="A125">
        <v>106.183657</v>
      </c>
      <c r="B125">
        <v>84.45</v>
      </c>
      <c r="C125">
        <v>123.1</v>
      </c>
      <c r="D125">
        <v>125.5</v>
      </c>
      <c r="E125">
        <v>124.955946</v>
      </c>
      <c r="F125">
        <v>125.094927</v>
      </c>
      <c r="G125">
        <v>85.116667000000007</v>
      </c>
      <c r="H125">
        <v>84.421943999999996</v>
      </c>
      <c r="I125">
        <v>84.824628000000004</v>
      </c>
      <c r="J125">
        <v>115.245805</v>
      </c>
      <c r="K125">
        <v>83.132681000000005</v>
      </c>
      <c r="L125">
        <v>108.76649999999999</v>
      </c>
      <c r="M125">
        <v>107.433333</v>
      </c>
      <c r="N125">
        <v>107.433333</v>
      </c>
      <c r="O125">
        <v>107.433333</v>
      </c>
      <c r="P125">
        <v>107.433333</v>
      </c>
      <c r="Q125">
        <v>107.433333</v>
      </c>
      <c r="R125">
        <v>107.433333</v>
      </c>
      <c r="S125">
        <v>107.433333</v>
      </c>
      <c r="T125">
        <v>107.433333</v>
      </c>
      <c r="U125">
        <v>107.433333</v>
      </c>
      <c r="V125">
        <v>107.433333</v>
      </c>
      <c r="W125">
        <v>107.433333</v>
      </c>
      <c r="X125">
        <v>107.433333</v>
      </c>
      <c r="Y125">
        <v>107.433333</v>
      </c>
      <c r="Z125">
        <v>107.433333</v>
      </c>
      <c r="AA125">
        <v>107.433333</v>
      </c>
    </row>
    <row r="126" spans="1:27" x14ac:dyDescent="0.2">
      <c r="A126">
        <v>105.407619</v>
      </c>
      <c r="B126">
        <v>120.885842</v>
      </c>
      <c r="C126">
        <v>122.031803</v>
      </c>
      <c r="D126">
        <v>125.683333</v>
      </c>
      <c r="E126">
        <v>109.649776</v>
      </c>
      <c r="F126">
        <v>120.71779600000001</v>
      </c>
      <c r="G126">
        <v>84.758332999999993</v>
      </c>
      <c r="H126">
        <v>86.095832999999999</v>
      </c>
      <c r="I126">
        <v>85.962774999999993</v>
      </c>
      <c r="J126">
        <v>109.7</v>
      </c>
      <c r="K126">
        <v>115.245805</v>
      </c>
      <c r="L126">
        <v>107.266667</v>
      </c>
      <c r="M126">
        <v>108.76649999999999</v>
      </c>
      <c r="N126">
        <v>108.76649999999999</v>
      </c>
      <c r="O126">
        <v>108.76649999999999</v>
      </c>
      <c r="P126">
        <v>108.76649999999999</v>
      </c>
      <c r="Q126">
        <v>108.76649999999999</v>
      </c>
      <c r="R126">
        <v>108.76649999999999</v>
      </c>
      <c r="S126">
        <v>108.76649999999999</v>
      </c>
      <c r="T126">
        <v>108.76649999999999</v>
      </c>
      <c r="U126">
        <v>108.76649999999999</v>
      </c>
      <c r="V126">
        <v>108.76649999999999</v>
      </c>
      <c r="W126">
        <v>108.76649999999999</v>
      </c>
      <c r="X126">
        <v>108.76649999999999</v>
      </c>
      <c r="Y126">
        <v>108.76649999999999</v>
      </c>
      <c r="Z126">
        <v>108.76649999999999</v>
      </c>
      <c r="AA126">
        <v>108.76649999999999</v>
      </c>
    </row>
    <row r="127" spans="1:27" x14ac:dyDescent="0.2">
      <c r="A127">
        <v>105.933651</v>
      </c>
      <c r="B127">
        <v>121.033333</v>
      </c>
      <c r="C127">
        <v>122.13202</v>
      </c>
      <c r="D127">
        <v>124.63333299999999</v>
      </c>
      <c r="E127">
        <v>97.55</v>
      </c>
      <c r="F127">
        <v>108.900496</v>
      </c>
      <c r="G127">
        <v>88.494444000000001</v>
      </c>
      <c r="H127">
        <v>89.042199999999994</v>
      </c>
      <c r="I127">
        <v>80.168056000000007</v>
      </c>
      <c r="J127">
        <v>85.377778000000006</v>
      </c>
      <c r="K127">
        <v>109.7</v>
      </c>
      <c r="L127">
        <v>117.367356</v>
      </c>
      <c r="M127">
        <v>107.266667</v>
      </c>
      <c r="N127">
        <v>107.266667</v>
      </c>
      <c r="O127">
        <v>107.266667</v>
      </c>
      <c r="P127">
        <v>107.266667</v>
      </c>
      <c r="Q127">
        <v>107.266667</v>
      </c>
      <c r="R127">
        <v>107.266667</v>
      </c>
      <c r="S127">
        <v>107.266667</v>
      </c>
      <c r="T127">
        <v>107.266667</v>
      </c>
      <c r="U127">
        <v>107.266667</v>
      </c>
      <c r="V127">
        <v>107.266667</v>
      </c>
      <c r="W127">
        <v>107.266667</v>
      </c>
      <c r="X127">
        <v>107.266667</v>
      </c>
      <c r="Y127">
        <v>107.266667</v>
      </c>
      <c r="Z127">
        <v>107.266667</v>
      </c>
      <c r="AA127">
        <v>107.266667</v>
      </c>
    </row>
    <row r="128" spans="1:27" x14ac:dyDescent="0.2">
      <c r="A128">
        <v>105.783333</v>
      </c>
      <c r="B128">
        <v>118.55</v>
      </c>
      <c r="C128">
        <v>122.35</v>
      </c>
      <c r="D128">
        <v>128.966667</v>
      </c>
      <c r="E128">
        <v>110.033333</v>
      </c>
      <c r="F128">
        <v>118.75</v>
      </c>
      <c r="G128">
        <v>88.333332999999996</v>
      </c>
      <c r="H128">
        <v>86.45</v>
      </c>
      <c r="I128">
        <v>79.166899999999998</v>
      </c>
      <c r="J128">
        <v>84.991421000000003</v>
      </c>
      <c r="K128">
        <v>85.377778000000006</v>
      </c>
      <c r="L128">
        <v>83.132681000000005</v>
      </c>
      <c r="M128">
        <v>117.367356</v>
      </c>
      <c r="N128">
        <v>106.733333</v>
      </c>
      <c r="O128">
        <v>106.733333</v>
      </c>
      <c r="P128">
        <v>106.733333</v>
      </c>
      <c r="Q128">
        <v>106.733333</v>
      </c>
      <c r="R128">
        <v>106.733333</v>
      </c>
      <c r="S128">
        <v>106.733333</v>
      </c>
      <c r="T128">
        <v>106.733333</v>
      </c>
      <c r="U128">
        <v>106.733333</v>
      </c>
      <c r="V128">
        <v>106.733333</v>
      </c>
      <c r="W128">
        <v>106.733333</v>
      </c>
      <c r="X128">
        <v>106.733333</v>
      </c>
      <c r="Y128">
        <v>106.733333</v>
      </c>
      <c r="Z128">
        <v>106.733333</v>
      </c>
      <c r="AA128">
        <v>106.733333</v>
      </c>
    </row>
    <row r="129" spans="1:27" x14ac:dyDescent="0.2">
      <c r="A129">
        <v>105.24445</v>
      </c>
      <c r="B129">
        <v>118.518916</v>
      </c>
      <c r="C129">
        <v>121.967517</v>
      </c>
      <c r="D129">
        <v>117</v>
      </c>
      <c r="E129">
        <v>107.36666700000001</v>
      </c>
      <c r="F129">
        <v>118.416667</v>
      </c>
      <c r="G129">
        <v>85.250556000000003</v>
      </c>
      <c r="H129">
        <v>88.484493999999998</v>
      </c>
      <c r="I129">
        <v>84.421943999999996</v>
      </c>
      <c r="J129">
        <v>84.824628000000004</v>
      </c>
      <c r="K129">
        <v>84.991421000000003</v>
      </c>
      <c r="L129">
        <v>115.245805</v>
      </c>
      <c r="M129">
        <v>83.132681000000005</v>
      </c>
      <c r="N129">
        <v>117.367356</v>
      </c>
      <c r="O129">
        <v>117.367356</v>
      </c>
      <c r="P129">
        <v>117.367356</v>
      </c>
      <c r="Q129">
        <v>117.367356</v>
      </c>
      <c r="R129">
        <v>117.367356</v>
      </c>
      <c r="S129">
        <v>117.367356</v>
      </c>
      <c r="T129">
        <v>117.367356</v>
      </c>
      <c r="U129">
        <v>117.367356</v>
      </c>
      <c r="V129">
        <v>117.367356</v>
      </c>
      <c r="W129">
        <v>117.367356</v>
      </c>
      <c r="X129">
        <v>117.367356</v>
      </c>
      <c r="Y129">
        <v>117.367356</v>
      </c>
      <c r="Z129">
        <v>117.367356</v>
      </c>
      <c r="AA129">
        <v>117.367356</v>
      </c>
    </row>
    <row r="130" spans="1:27" x14ac:dyDescent="0.2">
      <c r="A130">
        <v>106.711281</v>
      </c>
      <c r="B130">
        <v>124.666667</v>
      </c>
      <c r="C130">
        <v>121.2287</v>
      </c>
      <c r="D130">
        <v>117.177643</v>
      </c>
      <c r="E130">
        <v>125.970359</v>
      </c>
      <c r="F130">
        <v>118.38333299999999</v>
      </c>
      <c r="G130">
        <v>86.628221999999994</v>
      </c>
      <c r="H130">
        <v>88.683333000000005</v>
      </c>
      <c r="I130">
        <v>86.095832999999999</v>
      </c>
      <c r="J130">
        <v>85.962774999999993</v>
      </c>
      <c r="K130">
        <v>84.824628000000004</v>
      </c>
      <c r="L130">
        <v>109.7</v>
      </c>
      <c r="M130">
        <v>115.245805</v>
      </c>
      <c r="N130">
        <v>83.132681000000005</v>
      </c>
      <c r="O130">
        <v>83.132681000000005</v>
      </c>
      <c r="P130">
        <v>83.132681000000005</v>
      </c>
      <c r="Q130">
        <v>83.132681000000005</v>
      </c>
      <c r="R130">
        <v>83.132681000000005</v>
      </c>
      <c r="S130">
        <v>83.132681000000005</v>
      </c>
      <c r="T130">
        <v>83.132681000000005</v>
      </c>
      <c r="U130">
        <v>83.132681000000005</v>
      </c>
      <c r="V130">
        <v>83.132681000000005</v>
      </c>
      <c r="W130">
        <v>83.132681000000005</v>
      </c>
      <c r="X130">
        <v>83.132681000000005</v>
      </c>
      <c r="Y130">
        <v>83.132681000000005</v>
      </c>
      <c r="Z130">
        <v>83.132681000000005</v>
      </c>
      <c r="AA130">
        <v>83.132681000000005</v>
      </c>
    </row>
    <row r="131" spans="1:27" x14ac:dyDescent="0.2">
      <c r="A131">
        <v>105.595168</v>
      </c>
      <c r="B131">
        <v>124.85</v>
      </c>
      <c r="C131">
        <v>122.101688</v>
      </c>
      <c r="D131">
        <v>117.83842199999999</v>
      </c>
      <c r="E131">
        <v>124.533333</v>
      </c>
      <c r="F131">
        <v>86.933333000000005</v>
      </c>
      <c r="G131">
        <v>85.632976999999997</v>
      </c>
      <c r="H131">
        <v>88.666424000000006</v>
      </c>
      <c r="I131">
        <v>89.042199999999994</v>
      </c>
      <c r="J131">
        <v>80.168056000000007</v>
      </c>
      <c r="K131">
        <v>85.962774999999993</v>
      </c>
      <c r="L131">
        <v>85.377778000000006</v>
      </c>
      <c r="M131">
        <v>109.7</v>
      </c>
      <c r="N131">
        <v>115.245805</v>
      </c>
      <c r="O131">
        <v>115.245805</v>
      </c>
      <c r="P131">
        <v>115.245805</v>
      </c>
      <c r="Q131">
        <v>115.245805</v>
      </c>
      <c r="R131">
        <v>115.245805</v>
      </c>
      <c r="S131">
        <v>115.245805</v>
      </c>
      <c r="T131">
        <v>115.245805</v>
      </c>
      <c r="U131">
        <v>115.245805</v>
      </c>
      <c r="V131">
        <v>115.245805</v>
      </c>
      <c r="W131">
        <v>115.245805</v>
      </c>
      <c r="X131">
        <v>115.245805</v>
      </c>
      <c r="Y131">
        <v>115.245805</v>
      </c>
      <c r="Z131">
        <v>115.245805</v>
      </c>
      <c r="AA131">
        <v>115.245805</v>
      </c>
    </row>
    <row r="132" spans="1:27" x14ac:dyDescent="0.2">
      <c r="A132">
        <v>106.60215700000001</v>
      </c>
      <c r="B132">
        <v>123.908333</v>
      </c>
      <c r="C132">
        <v>122.545731</v>
      </c>
      <c r="D132">
        <v>98.716667000000001</v>
      </c>
      <c r="E132">
        <v>124.63333299999999</v>
      </c>
      <c r="F132">
        <v>119.461389</v>
      </c>
      <c r="G132">
        <v>80.25</v>
      </c>
      <c r="H132">
        <v>88.583332999999996</v>
      </c>
      <c r="I132">
        <v>86.45</v>
      </c>
      <c r="J132">
        <v>79.166899999999998</v>
      </c>
      <c r="K132">
        <v>80.168056000000007</v>
      </c>
      <c r="L132">
        <v>84.991421000000003</v>
      </c>
      <c r="M132">
        <v>85.377778000000006</v>
      </c>
      <c r="N132">
        <v>109.7</v>
      </c>
      <c r="O132">
        <v>109.7</v>
      </c>
      <c r="P132">
        <v>109.7</v>
      </c>
      <c r="Q132">
        <v>109.7</v>
      </c>
      <c r="R132">
        <v>109.7</v>
      </c>
      <c r="S132">
        <v>109.7</v>
      </c>
      <c r="T132">
        <v>109.7</v>
      </c>
      <c r="U132">
        <v>109.7</v>
      </c>
      <c r="V132">
        <v>109.7</v>
      </c>
      <c r="W132">
        <v>109.7</v>
      </c>
      <c r="X132">
        <v>109.7</v>
      </c>
      <c r="Y132">
        <v>109.7</v>
      </c>
      <c r="Z132">
        <v>109.7</v>
      </c>
      <c r="AA132">
        <v>109.7</v>
      </c>
    </row>
    <row r="133" spans="1:27" x14ac:dyDescent="0.2">
      <c r="A133">
        <v>106.58367</v>
      </c>
      <c r="B133">
        <v>123.86792</v>
      </c>
      <c r="C133">
        <v>122.52986900000001</v>
      </c>
      <c r="D133">
        <v>97.714423999999994</v>
      </c>
      <c r="E133">
        <v>125.054378</v>
      </c>
      <c r="F133">
        <v>89.344380000000001</v>
      </c>
      <c r="G133">
        <v>106.934363</v>
      </c>
      <c r="H133">
        <v>88.442038999999994</v>
      </c>
      <c r="I133">
        <v>88.484493999999998</v>
      </c>
      <c r="J133">
        <v>84.421943999999996</v>
      </c>
      <c r="K133">
        <v>79.166899999999998</v>
      </c>
      <c r="L133">
        <v>84.824628000000004</v>
      </c>
      <c r="M133">
        <v>84.991421000000003</v>
      </c>
      <c r="N133">
        <v>85.377778000000006</v>
      </c>
      <c r="O133">
        <v>85.377778000000006</v>
      </c>
      <c r="P133">
        <v>85.377778000000006</v>
      </c>
      <c r="Q133">
        <v>85.377778000000006</v>
      </c>
      <c r="R133">
        <v>85.377778000000006</v>
      </c>
      <c r="S133">
        <v>85.377778000000006</v>
      </c>
      <c r="T133">
        <v>85.377778000000006</v>
      </c>
      <c r="U133">
        <v>85.377778000000006</v>
      </c>
      <c r="V133">
        <v>85.377778000000006</v>
      </c>
      <c r="W133">
        <v>85.377778000000006</v>
      </c>
      <c r="X133">
        <v>85.377778000000006</v>
      </c>
      <c r="Y133">
        <v>85.377778000000006</v>
      </c>
      <c r="Z133">
        <v>85.377778000000006</v>
      </c>
      <c r="AA133">
        <v>85.377778000000006</v>
      </c>
    </row>
    <row r="134" spans="1:27" x14ac:dyDescent="0.2">
      <c r="A134">
        <v>105.690935</v>
      </c>
      <c r="B134">
        <v>124.516667</v>
      </c>
      <c r="C134">
        <v>121.875</v>
      </c>
      <c r="D134">
        <v>122.19027800000001</v>
      </c>
      <c r="E134">
        <v>124.184333</v>
      </c>
      <c r="F134">
        <v>118.15</v>
      </c>
      <c r="G134">
        <v>107.05</v>
      </c>
      <c r="H134">
        <v>87.716402000000002</v>
      </c>
      <c r="I134">
        <v>88.683333000000005</v>
      </c>
      <c r="J134">
        <v>86.095832999999999</v>
      </c>
      <c r="K134">
        <v>84.421943999999996</v>
      </c>
      <c r="L134">
        <v>85.962774999999993</v>
      </c>
      <c r="M134">
        <v>84.824628000000004</v>
      </c>
      <c r="N134">
        <v>84.991421000000003</v>
      </c>
      <c r="O134">
        <v>84.991421000000003</v>
      </c>
      <c r="P134">
        <v>84.991421000000003</v>
      </c>
      <c r="Q134">
        <v>84.991421000000003</v>
      </c>
      <c r="R134">
        <v>84.991421000000003</v>
      </c>
      <c r="S134">
        <v>84.991421000000003</v>
      </c>
      <c r="T134">
        <v>84.991421000000003</v>
      </c>
      <c r="U134">
        <v>84.991421000000003</v>
      </c>
      <c r="V134">
        <v>84.991421000000003</v>
      </c>
      <c r="W134">
        <v>84.991421000000003</v>
      </c>
      <c r="X134">
        <v>84.991421000000003</v>
      </c>
      <c r="Y134">
        <v>84.991421000000003</v>
      </c>
      <c r="Z134">
        <v>84.991421000000003</v>
      </c>
      <c r="AA134">
        <v>84.991421000000003</v>
      </c>
    </row>
    <row r="135" spans="1:27" x14ac:dyDescent="0.2">
      <c r="A135">
        <v>105.790644</v>
      </c>
      <c r="B135">
        <v>124.497522</v>
      </c>
      <c r="C135">
        <v>121.3977</v>
      </c>
      <c r="D135">
        <v>89.216667000000001</v>
      </c>
      <c r="E135">
        <v>124.144716</v>
      </c>
      <c r="F135">
        <v>112.10208299999999</v>
      </c>
      <c r="G135">
        <v>107.123611</v>
      </c>
      <c r="H135">
        <v>85.116667000000007</v>
      </c>
      <c r="I135">
        <v>88.666424000000006</v>
      </c>
      <c r="J135">
        <v>89.042199999999994</v>
      </c>
      <c r="K135">
        <v>86.095832999999999</v>
      </c>
      <c r="L135">
        <v>80.168056000000007</v>
      </c>
      <c r="M135">
        <v>85.962774999999993</v>
      </c>
      <c r="N135">
        <v>84.824628000000004</v>
      </c>
      <c r="O135">
        <v>84.824628000000004</v>
      </c>
      <c r="P135">
        <v>84.824628000000004</v>
      </c>
      <c r="Q135">
        <v>84.824628000000004</v>
      </c>
      <c r="R135">
        <v>84.824628000000004</v>
      </c>
      <c r="S135">
        <v>84.824628000000004</v>
      </c>
      <c r="T135">
        <v>84.824628000000004</v>
      </c>
      <c r="U135">
        <v>84.824628000000004</v>
      </c>
      <c r="V135">
        <v>84.824628000000004</v>
      </c>
      <c r="W135">
        <v>84.824628000000004</v>
      </c>
      <c r="X135">
        <v>84.824628000000004</v>
      </c>
      <c r="Y135">
        <v>84.824628000000004</v>
      </c>
      <c r="Z135">
        <v>84.824628000000004</v>
      </c>
      <c r="AA135">
        <v>84.824628000000004</v>
      </c>
    </row>
    <row r="136" spans="1:27" x14ac:dyDescent="0.2">
      <c r="A136">
        <v>121.766667</v>
      </c>
      <c r="B136">
        <v>124.6</v>
      </c>
      <c r="C136">
        <v>122.16306400000001</v>
      </c>
      <c r="D136">
        <v>122.483333</v>
      </c>
      <c r="E136">
        <v>124.434336</v>
      </c>
      <c r="F136">
        <v>118.416667</v>
      </c>
      <c r="G136">
        <v>106.958333</v>
      </c>
      <c r="H136">
        <v>84.758332999999993</v>
      </c>
      <c r="I136">
        <v>88.583332999999996</v>
      </c>
      <c r="J136">
        <v>86.45</v>
      </c>
      <c r="K136">
        <v>89.042199999999994</v>
      </c>
      <c r="L136">
        <v>79.166899999999998</v>
      </c>
      <c r="M136">
        <v>80.168056000000007</v>
      </c>
      <c r="N136">
        <v>85.962774999999993</v>
      </c>
      <c r="O136">
        <v>85.962774999999993</v>
      </c>
      <c r="P136">
        <v>85.962774999999993</v>
      </c>
      <c r="Q136">
        <v>85.962774999999993</v>
      </c>
      <c r="R136">
        <v>85.962774999999993</v>
      </c>
      <c r="S136">
        <v>85.962774999999993</v>
      </c>
      <c r="T136">
        <v>85.962774999999993</v>
      </c>
      <c r="U136">
        <v>85.962774999999993</v>
      </c>
      <c r="V136">
        <v>85.962774999999993</v>
      </c>
      <c r="W136">
        <v>85.962774999999993</v>
      </c>
      <c r="X136">
        <v>85.962774999999993</v>
      </c>
      <c r="Y136">
        <v>85.962774999999993</v>
      </c>
      <c r="Z136">
        <v>85.962774999999993</v>
      </c>
      <c r="AA136">
        <v>85.962774999999993</v>
      </c>
    </row>
    <row r="137" spans="1:27" x14ac:dyDescent="0.2">
      <c r="A137">
        <v>118.75</v>
      </c>
      <c r="B137">
        <v>123.12873999999999</v>
      </c>
      <c r="C137">
        <v>121.768208</v>
      </c>
      <c r="D137">
        <v>122.40302699999999</v>
      </c>
      <c r="E137">
        <v>124.63333299999999</v>
      </c>
      <c r="F137">
        <v>121.174089</v>
      </c>
      <c r="G137">
        <v>107.03021</v>
      </c>
      <c r="H137">
        <v>88.494444000000001</v>
      </c>
      <c r="I137">
        <v>88.442038999999994</v>
      </c>
      <c r="J137">
        <v>88.484493999999998</v>
      </c>
      <c r="K137">
        <v>86.45</v>
      </c>
      <c r="L137">
        <v>84.421943999999996</v>
      </c>
      <c r="M137">
        <v>79.166899999999998</v>
      </c>
      <c r="N137">
        <v>80.168056000000007</v>
      </c>
      <c r="O137">
        <v>80.168056000000007</v>
      </c>
      <c r="P137">
        <v>80.168056000000007</v>
      </c>
      <c r="Q137">
        <v>80.168056000000007</v>
      </c>
      <c r="R137">
        <v>80.168056000000007</v>
      </c>
      <c r="S137">
        <v>80.168056000000007</v>
      </c>
      <c r="T137">
        <v>80.168056000000007</v>
      </c>
      <c r="U137">
        <v>80.168056000000007</v>
      </c>
      <c r="V137">
        <v>80.168056000000007</v>
      </c>
      <c r="W137">
        <v>80.168056000000007</v>
      </c>
      <c r="X137">
        <v>80.168056000000007</v>
      </c>
      <c r="Y137">
        <v>80.168056000000007</v>
      </c>
      <c r="Z137">
        <v>80.168056000000007</v>
      </c>
      <c r="AA137">
        <v>80.168056000000007</v>
      </c>
    </row>
    <row r="138" spans="1:27" x14ac:dyDescent="0.2">
      <c r="A138">
        <v>125.29209299999999</v>
      </c>
      <c r="B138">
        <v>123.851983</v>
      </c>
      <c r="C138">
        <v>121.35</v>
      </c>
      <c r="D138">
        <v>122.966667</v>
      </c>
      <c r="E138">
        <v>124.483333</v>
      </c>
      <c r="F138">
        <v>114.964838</v>
      </c>
      <c r="G138">
        <v>124.166667</v>
      </c>
      <c r="H138">
        <v>88.333332999999996</v>
      </c>
      <c r="I138">
        <v>87.716402000000002</v>
      </c>
      <c r="J138">
        <v>88.683333000000005</v>
      </c>
      <c r="K138">
        <v>88.484493999999998</v>
      </c>
      <c r="L138">
        <v>86.095832999999999</v>
      </c>
      <c r="M138">
        <v>84.421943999999996</v>
      </c>
      <c r="N138">
        <v>79.166899999999998</v>
      </c>
      <c r="O138">
        <v>79.166899999999998</v>
      </c>
      <c r="P138">
        <v>79.166899999999998</v>
      </c>
      <c r="Q138">
        <v>79.166899999999998</v>
      </c>
      <c r="R138">
        <v>79.166899999999998</v>
      </c>
      <c r="S138">
        <v>79.166899999999998</v>
      </c>
      <c r="T138">
        <v>79.166899999999998</v>
      </c>
      <c r="U138">
        <v>79.166899999999998</v>
      </c>
      <c r="V138">
        <v>79.166899999999998</v>
      </c>
      <c r="W138">
        <v>79.166899999999998</v>
      </c>
      <c r="X138">
        <v>79.166899999999998</v>
      </c>
      <c r="Y138">
        <v>79.166899999999998</v>
      </c>
      <c r="Z138">
        <v>79.166899999999998</v>
      </c>
      <c r="AA138">
        <v>79.166899999999998</v>
      </c>
    </row>
    <row r="139" spans="1:27" x14ac:dyDescent="0.2">
      <c r="A139">
        <v>108.759929</v>
      </c>
      <c r="B139">
        <v>125.617659</v>
      </c>
      <c r="C139">
        <v>121.296944</v>
      </c>
      <c r="D139">
        <v>120.583333</v>
      </c>
      <c r="E139">
        <v>124.36811</v>
      </c>
      <c r="F139">
        <v>119.488213</v>
      </c>
      <c r="G139">
        <v>124.468056</v>
      </c>
      <c r="H139">
        <v>85.250556000000003</v>
      </c>
      <c r="I139">
        <v>85.116667000000007</v>
      </c>
      <c r="J139">
        <v>88.666424000000006</v>
      </c>
      <c r="K139">
        <v>88.683333000000005</v>
      </c>
      <c r="L139">
        <v>89.042199999999994</v>
      </c>
      <c r="M139">
        <v>86.095832999999999</v>
      </c>
      <c r="N139">
        <v>84.421943999999996</v>
      </c>
      <c r="O139">
        <v>84.421943999999996</v>
      </c>
      <c r="P139">
        <v>84.421943999999996</v>
      </c>
      <c r="Q139">
        <v>84.421943999999996</v>
      </c>
      <c r="R139">
        <v>84.421943999999996</v>
      </c>
      <c r="S139">
        <v>84.421943999999996</v>
      </c>
      <c r="T139">
        <v>84.421943999999996</v>
      </c>
      <c r="U139">
        <v>84.421943999999996</v>
      </c>
      <c r="V139">
        <v>84.421943999999996</v>
      </c>
      <c r="W139">
        <v>84.421943999999996</v>
      </c>
      <c r="X139">
        <v>84.421943999999996</v>
      </c>
      <c r="Y139">
        <v>84.421943999999996</v>
      </c>
      <c r="Z139">
        <v>84.421943999999996</v>
      </c>
      <c r="AA139">
        <v>84.421943999999996</v>
      </c>
    </row>
    <row r="140" spans="1:27" x14ac:dyDescent="0.2">
      <c r="A140">
        <v>107.735033</v>
      </c>
      <c r="B140">
        <v>124.2</v>
      </c>
      <c r="C140">
        <v>121.12861100000001</v>
      </c>
      <c r="D140">
        <v>122.08425800000001</v>
      </c>
      <c r="E140">
        <v>124.283333</v>
      </c>
      <c r="F140">
        <v>112.067159</v>
      </c>
      <c r="G140">
        <v>120.230717</v>
      </c>
      <c r="H140">
        <v>86.628221999999994</v>
      </c>
      <c r="I140">
        <v>84.758332999999993</v>
      </c>
      <c r="J140">
        <v>88.583332999999996</v>
      </c>
      <c r="K140">
        <v>88.666424000000006</v>
      </c>
      <c r="L140">
        <v>86.45</v>
      </c>
      <c r="M140">
        <v>89.042199999999994</v>
      </c>
      <c r="N140">
        <v>86.095832999999999</v>
      </c>
      <c r="O140">
        <v>86.095832999999999</v>
      </c>
      <c r="P140">
        <v>86.095832999999999</v>
      </c>
      <c r="Q140">
        <v>84.421943999999996</v>
      </c>
      <c r="R140">
        <v>84.421943999999996</v>
      </c>
      <c r="S140">
        <v>84.421943999999996</v>
      </c>
      <c r="T140">
        <v>84.421943999999996</v>
      </c>
      <c r="U140">
        <v>84.421943999999996</v>
      </c>
      <c r="V140">
        <v>84.421943999999996</v>
      </c>
      <c r="W140">
        <v>84.421943999999996</v>
      </c>
      <c r="X140">
        <v>84.421943999999996</v>
      </c>
      <c r="Y140">
        <v>84.421943999999996</v>
      </c>
      <c r="Z140">
        <v>84.421943999999996</v>
      </c>
      <c r="AA140">
        <v>84.421943999999996</v>
      </c>
    </row>
    <row r="141" spans="1:27" x14ac:dyDescent="0.2">
      <c r="A141">
        <v>107.483333</v>
      </c>
      <c r="B141">
        <v>125.034322</v>
      </c>
      <c r="C141">
        <v>121.139028</v>
      </c>
      <c r="D141">
        <v>122.433333</v>
      </c>
      <c r="E141">
        <v>125.5</v>
      </c>
      <c r="F141">
        <v>121.080894</v>
      </c>
      <c r="G141">
        <v>119.07</v>
      </c>
      <c r="H141">
        <v>85.632976999999997</v>
      </c>
      <c r="I141">
        <v>88.494444000000001</v>
      </c>
      <c r="J141">
        <v>88.442038999999994</v>
      </c>
      <c r="K141">
        <v>88.583332999999996</v>
      </c>
      <c r="L141">
        <v>88.484493999999998</v>
      </c>
      <c r="M141">
        <v>86.45</v>
      </c>
      <c r="N141">
        <v>89.042199999999994</v>
      </c>
      <c r="O141">
        <v>89.042199999999994</v>
      </c>
      <c r="P141">
        <v>89.042199999999994</v>
      </c>
      <c r="Q141">
        <v>86.095832999999999</v>
      </c>
      <c r="R141">
        <v>86.095832999999999</v>
      </c>
      <c r="S141">
        <v>86.095832999999999</v>
      </c>
      <c r="T141">
        <v>86.095832999999999</v>
      </c>
      <c r="U141">
        <v>86.095832999999999</v>
      </c>
      <c r="V141">
        <v>86.095832999999999</v>
      </c>
      <c r="W141">
        <v>86.095832999999999</v>
      </c>
      <c r="X141">
        <v>86.095832999999999</v>
      </c>
      <c r="Y141">
        <v>86.095832999999999</v>
      </c>
      <c r="Z141">
        <v>86.095832999999999</v>
      </c>
      <c r="AA141">
        <v>86.095832999999999</v>
      </c>
    </row>
    <row r="142" spans="1:27" x14ac:dyDescent="0.2">
      <c r="A142">
        <v>106.88333299999999</v>
      </c>
      <c r="B142">
        <v>124.289323</v>
      </c>
      <c r="C142">
        <v>121.065156</v>
      </c>
      <c r="D142">
        <v>120.78827</v>
      </c>
      <c r="E142">
        <v>125.683333</v>
      </c>
      <c r="F142">
        <v>119.083294</v>
      </c>
      <c r="G142">
        <v>119.992654</v>
      </c>
      <c r="H142">
        <v>80.25</v>
      </c>
      <c r="I142">
        <v>88.333332999999996</v>
      </c>
      <c r="J142">
        <v>87.716402000000002</v>
      </c>
      <c r="K142">
        <v>88.442038999999994</v>
      </c>
      <c r="L142">
        <v>88.683333000000005</v>
      </c>
      <c r="M142">
        <v>88.484493999999998</v>
      </c>
      <c r="N142">
        <v>86.45</v>
      </c>
      <c r="O142">
        <v>86.45</v>
      </c>
      <c r="P142">
        <v>86.45</v>
      </c>
      <c r="Q142">
        <v>89.042199999999994</v>
      </c>
      <c r="R142">
        <v>89.042199999999994</v>
      </c>
      <c r="S142">
        <v>89.042199999999994</v>
      </c>
      <c r="T142">
        <v>89.042199999999994</v>
      </c>
      <c r="U142">
        <v>89.042199999999994</v>
      </c>
      <c r="V142">
        <v>89.042199999999994</v>
      </c>
      <c r="W142">
        <v>89.042199999999994</v>
      </c>
      <c r="X142">
        <v>89.042199999999994</v>
      </c>
      <c r="Y142">
        <v>89.042199999999994</v>
      </c>
      <c r="Z142">
        <v>89.042199999999994</v>
      </c>
      <c r="AA142">
        <v>89.042199999999994</v>
      </c>
    </row>
    <row r="143" spans="1:27" x14ac:dyDescent="0.2">
      <c r="A143">
        <v>107.11666700000001</v>
      </c>
      <c r="B143">
        <v>124.43454800000001</v>
      </c>
      <c r="C143">
        <v>121.951944</v>
      </c>
      <c r="D143">
        <v>123.066667</v>
      </c>
      <c r="E143">
        <v>124.63333299999999</v>
      </c>
      <c r="F143">
        <v>114.729</v>
      </c>
      <c r="G143">
        <v>120.1675</v>
      </c>
      <c r="H143">
        <v>106.934363</v>
      </c>
      <c r="I143">
        <v>85.250556000000003</v>
      </c>
      <c r="J143">
        <v>85.116667000000007</v>
      </c>
      <c r="K143">
        <v>87.716402000000002</v>
      </c>
      <c r="L143">
        <v>88.666424000000006</v>
      </c>
      <c r="M143">
        <v>88.683333000000005</v>
      </c>
      <c r="N143">
        <v>88.484493999999998</v>
      </c>
      <c r="O143">
        <v>88.484493999999998</v>
      </c>
      <c r="P143">
        <v>88.484493999999998</v>
      </c>
      <c r="Q143">
        <v>86.45</v>
      </c>
      <c r="R143">
        <v>86.45</v>
      </c>
      <c r="S143">
        <v>86.45</v>
      </c>
      <c r="T143">
        <v>86.45</v>
      </c>
      <c r="U143">
        <v>86.45</v>
      </c>
      <c r="V143">
        <v>86.45</v>
      </c>
      <c r="W143">
        <v>86.45</v>
      </c>
      <c r="X143">
        <v>86.45</v>
      </c>
      <c r="Y143">
        <v>86.45</v>
      </c>
      <c r="Z143">
        <v>86.45</v>
      </c>
      <c r="AA143">
        <v>86.45</v>
      </c>
    </row>
    <row r="144" spans="1:27" x14ac:dyDescent="0.2">
      <c r="A144">
        <v>106.816667</v>
      </c>
      <c r="B144">
        <v>124.337827</v>
      </c>
      <c r="C144">
        <v>109.800451</v>
      </c>
      <c r="D144">
        <v>121.604378</v>
      </c>
      <c r="E144">
        <v>128.966667</v>
      </c>
      <c r="F144">
        <v>113.875</v>
      </c>
      <c r="G144">
        <v>120.042378</v>
      </c>
      <c r="H144">
        <v>107.05</v>
      </c>
      <c r="I144">
        <v>86.628221999999994</v>
      </c>
      <c r="J144">
        <v>84.758332999999993</v>
      </c>
      <c r="K144">
        <v>85.116667000000007</v>
      </c>
      <c r="L144">
        <v>88.583332999999996</v>
      </c>
      <c r="M144">
        <v>88.666424000000006</v>
      </c>
      <c r="N144">
        <v>88.683333000000005</v>
      </c>
      <c r="O144">
        <v>88.683333000000005</v>
      </c>
      <c r="P144">
        <v>88.683333000000005</v>
      </c>
      <c r="Q144">
        <v>88.484493999999998</v>
      </c>
      <c r="R144">
        <v>88.484493999999998</v>
      </c>
      <c r="S144">
        <v>88.484493999999998</v>
      </c>
      <c r="T144">
        <v>88.484493999999998</v>
      </c>
      <c r="U144">
        <v>88.484493999999998</v>
      </c>
      <c r="V144">
        <v>88.484493999999998</v>
      </c>
      <c r="W144">
        <v>88.484493999999998</v>
      </c>
      <c r="X144">
        <v>88.484493999999998</v>
      </c>
      <c r="Y144">
        <v>88.484493999999998</v>
      </c>
      <c r="Z144">
        <v>88.484493999999998</v>
      </c>
      <c r="AA144">
        <v>88.484493999999998</v>
      </c>
    </row>
    <row r="145" spans="1:27" x14ac:dyDescent="0.2">
      <c r="A145">
        <v>107.803105</v>
      </c>
      <c r="B145">
        <v>124.98433900000001</v>
      </c>
      <c r="C145">
        <v>108.666667</v>
      </c>
      <c r="D145">
        <v>123.1</v>
      </c>
      <c r="E145">
        <v>117</v>
      </c>
      <c r="F145">
        <v>114.618167</v>
      </c>
      <c r="G145">
        <v>120.236073</v>
      </c>
      <c r="H145">
        <v>107.123611</v>
      </c>
      <c r="I145">
        <v>85.632976999999997</v>
      </c>
      <c r="J145">
        <v>88.494444000000001</v>
      </c>
      <c r="K145">
        <v>84.758332999999993</v>
      </c>
      <c r="L145">
        <v>88.442038999999994</v>
      </c>
      <c r="M145">
        <v>88.583332999999996</v>
      </c>
      <c r="N145">
        <v>88.666424000000006</v>
      </c>
      <c r="O145">
        <v>88.666424000000006</v>
      </c>
      <c r="P145">
        <v>88.666424000000006</v>
      </c>
      <c r="Q145">
        <v>88.683333000000005</v>
      </c>
      <c r="R145">
        <v>88.683333000000005</v>
      </c>
      <c r="S145">
        <v>88.683333000000005</v>
      </c>
      <c r="T145">
        <v>88.683333000000005</v>
      </c>
      <c r="U145">
        <v>88.683333000000005</v>
      </c>
      <c r="V145">
        <v>88.683333000000005</v>
      </c>
      <c r="W145">
        <v>88.683333000000005</v>
      </c>
      <c r="X145">
        <v>88.683333000000005</v>
      </c>
      <c r="Y145">
        <v>88.683333000000005</v>
      </c>
      <c r="Z145">
        <v>88.683333000000005</v>
      </c>
      <c r="AA145">
        <v>88.683333000000005</v>
      </c>
    </row>
    <row r="146" spans="1:27" x14ac:dyDescent="0.2">
      <c r="A146">
        <v>106.683333</v>
      </c>
      <c r="B146">
        <v>124.569945</v>
      </c>
      <c r="C146">
        <v>120.983333</v>
      </c>
      <c r="D146">
        <v>122.031803</v>
      </c>
      <c r="E146">
        <v>117.177643</v>
      </c>
      <c r="F146">
        <v>119.553985</v>
      </c>
      <c r="G146">
        <v>120.267387</v>
      </c>
      <c r="H146">
        <v>106.958333</v>
      </c>
      <c r="I146">
        <v>80.25</v>
      </c>
      <c r="J146">
        <v>88.333332999999996</v>
      </c>
      <c r="K146">
        <v>88.494444000000001</v>
      </c>
      <c r="L146">
        <v>87.716402000000002</v>
      </c>
      <c r="M146">
        <v>88.442038999999994</v>
      </c>
      <c r="N146">
        <v>88.583332999999996</v>
      </c>
      <c r="O146">
        <v>88.583332999999996</v>
      </c>
      <c r="P146">
        <v>88.583332999999996</v>
      </c>
      <c r="Q146">
        <v>88.666424000000006</v>
      </c>
      <c r="R146">
        <v>88.666424000000006</v>
      </c>
      <c r="S146">
        <v>88.666424000000006</v>
      </c>
      <c r="T146">
        <v>88.666424000000006</v>
      </c>
      <c r="U146">
        <v>88.666424000000006</v>
      </c>
      <c r="V146">
        <v>88.666424000000006</v>
      </c>
      <c r="W146">
        <v>88.666424000000006</v>
      </c>
      <c r="X146">
        <v>88.666424000000006</v>
      </c>
      <c r="Y146">
        <v>88.666424000000006</v>
      </c>
      <c r="Z146">
        <v>88.666424000000006</v>
      </c>
      <c r="AA146">
        <v>88.666424000000006</v>
      </c>
    </row>
    <row r="147" spans="1:27" x14ac:dyDescent="0.2">
      <c r="A147">
        <v>106.883706</v>
      </c>
      <c r="B147">
        <v>124.270191</v>
      </c>
      <c r="C147">
        <v>84.45</v>
      </c>
      <c r="D147">
        <v>122.13202</v>
      </c>
      <c r="E147">
        <v>117.83842199999999</v>
      </c>
      <c r="F147">
        <v>120.608277</v>
      </c>
      <c r="G147">
        <v>119.00291</v>
      </c>
      <c r="H147">
        <v>107.03021</v>
      </c>
      <c r="I147">
        <v>106.934363</v>
      </c>
      <c r="J147">
        <v>85.250556000000003</v>
      </c>
      <c r="K147">
        <v>88.333332999999996</v>
      </c>
      <c r="L147">
        <v>85.116667000000007</v>
      </c>
      <c r="M147">
        <v>87.716402000000002</v>
      </c>
      <c r="N147">
        <v>88.442038999999994</v>
      </c>
      <c r="O147">
        <v>88.442038999999994</v>
      </c>
      <c r="P147">
        <v>88.442038999999994</v>
      </c>
      <c r="Q147">
        <v>88.583332999999996</v>
      </c>
      <c r="R147">
        <v>88.583332999999996</v>
      </c>
      <c r="S147">
        <v>88.583332999999996</v>
      </c>
      <c r="T147">
        <v>88.583332999999996</v>
      </c>
      <c r="U147">
        <v>88.583332999999996</v>
      </c>
      <c r="V147">
        <v>88.583332999999996</v>
      </c>
      <c r="W147">
        <v>88.583332999999996</v>
      </c>
      <c r="X147">
        <v>88.583332999999996</v>
      </c>
      <c r="Y147">
        <v>88.583332999999996</v>
      </c>
      <c r="Z147">
        <v>88.583332999999996</v>
      </c>
      <c r="AA147">
        <v>88.583332999999996</v>
      </c>
    </row>
    <row r="148" spans="1:27" x14ac:dyDescent="0.2">
      <c r="A148">
        <v>107.99594399999999</v>
      </c>
      <c r="B148">
        <v>107.154295</v>
      </c>
      <c r="C148">
        <v>120.885842</v>
      </c>
      <c r="D148">
        <v>122.35</v>
      </c>
      <c r="E148">
        <v>98.716667000000001</v>
      </c>
      <c r="F148">
        <v>120.774708</v>
      </c>
      <c r="G148">
        <v>120.01388900000001</v>
      </c>
      <c r="H148">
        <v>124.166667</v>
      </c>
      <c r="I148">
        <v>107.05</v>
      </c>
      <c r="J148">
        <v>86.628221999999994</v>
      </c>
      <c r="K148">
        <v>85.250556000000003</v>
      </c>
      <c r="L148">
        <v>84.758332999999993</v>
      </c>
      <c r="M148">
        <v>85.116667000000007</v>
      </c>
      <c r="N148">
        <v>87.716402000000002</v>
      </c>
      <c r="O148">
        <v>87.716402000000002</v>
      </c>
      <c r="P148">
        <v>87.716402000000002</v>
      </c>
      <c r="Q148">
        <v>88.442038999999994</v>
      </c>
      <c r="R148">
        <v>88.442038999999994</v>
      </c>
      <c r="S148">
        <v>88.442038999999994</v>
      </c>
      <c r="T148">
        <v>88.442038999999994</v>
      </c>
      <c r="U148">
        <v>88.442038999999994</v>
      </c>
      <c r="V148">
        <v>88.442038999999994</v>
      </c>
      <c r="W148">
        <v>88.442038999999994</v>
      </c>
      <c r="X148">
        <v>88.442038999999994</v>
      </c>
      <c r="Y148">
        <v>88.442038999999994</v>
      </c>
      <c r="Z148">
        <v>88.442038999999994</v>
      </c>
      <c r="AA148">
        <v>88.442038999999994</v>
      </c>
    </row>
    <row r="149" spans="1:27" x14ac:dyDescent="0.2">
      <c r="A149">
        <v>109.05</v>
      </c>
      <c r="B149">
        <v>107.074138</v>
      </c>
      <c r="C149">
        <v>121.033333</v>
      </c>
      <c r="D149">
        <v>121.967517</v>
      </c>
      <c r="E149">
        <v>97.714423999999994</v>
      </c>
      <c r="F149">
        <v>114.798889</v>
      </c>
      <c r="G149">
        <v>120.075327</v>
      </c>
      <c r="H149">
        <v>124.468056</v>
      </c>
      <c r="I149">
        <v>107.123611</v>
      </c>
      <c r="J149">
        <v>85.632976999999997</v>
      </c>
      <c r="K149">
        <v>86.628221999999994</v>
      </c>
      <c r="L149">
        <v>88.494444000000001</v>
      </c>
      <c r="M149">
        <v>84.758332999999993</v>
      </c>
      <c r="N149">
        <v>85.116667000000007</v>
      </c>
      <c r="O149">
        <v>85.116667000000007</v>
      </c>
      <c r="P149">
        <v>85.116667000000007</v>
      </c>
      <c r="Q149">
        <v>87.716402000000002</v>
      </c>
      <c r="R149">
        <v>87.716402000000002</v>
      </c>
      <c r="S149">
        <v>87.716402000000002</v>
      </c>
      <c r="T149">
        <v>87.716402000000002</v>
      </c>
      <c r="U149">
        <v>87.716402000000002</v>
      </c>
      <c r="V149">
        <v>87.716402000000002</v>
      </c>
      <c r="W149">
        <v>87.716402000000002</v>
      </c>
      <c r="X149">
        <v>87.716402000000002</v>
      </c>
      <c r="Y149">
        <v>87.716402000000002</v>
      </c>
      <c r="Z149">
        <v>87.716402000000002</v>
      </c>
      <c r="AA149">
        <v>87.716402000000002</v>
      </c>
    </row>
    <row r="150" spans="1:27" x14ac:dyDescent="0.2">
      <c r="A150">
        <v>109.400448</v>
      </c>
      <c r="B150">
        <v>106.212835</v>
      </c>
      <c r="C150">
        <v>118.518916</v>
      </c>
      <c r="D150">
        <v>121.2287</v>
      </c>
      <c r="E150">
        <v>122.19027800000001</v>
      </c>
      <c r="F150">
        <v>115.698472</v>
      </c>
      <c r="G150">
        <v>120.26</v>
      </c>
      <c r="H150">
        <v>120.230717</v>
      </c>
      <c r="I150">
        <v>106.958333</v>
      </c>
      <c r="J150">
        <v>80.25</v>
      </c>
      <c r="K150">
        <v>85.632976999999997</v>
      </c>
      <c r="L150">
        <v>88.333332999999996</v>
      </c>
      <c r="M150">
        <v>88.494444000000001</v>
      </c>
      <c r="N150">
        <v>84.758332999999993</v>
      </c>
      <c r="O150">
        <v>84.758332999999993</v>
      </c>
      <c r="P150">
        <v>84.758332999999993</v>
      </c>
      <c r="Q150">
        <v>85.116667000000007</v>
      </c>
      <c r="R150">
        <v>85.116667000000007</v>
      </c>
      <c r="S150">
        <v>85.116667000000007</v>
      </c>
      <c r="T150">
        <v>85.116667000000007</v>
      </c>
      <c r="U150">
        <v>85.116667000000007</v>
      </c>
      <c r="V150">
        <v>85.116667000000007</v>
      </c>
      <c r="W150">
        <v>85.116667000000007</v>
      </c>
      <c r="X150">
        <v>85.116667000000007</v>
      </c>
      <c r="Y150">
        <v>85.116667000000007</v>
      </c>
      <c r="Z150">
        <v>85.116667000000007</v>
      </c>
      <c r="AA150">
        <v>85.116667000000007</v>
      </c>
    </row>
    <row r="151" spans="1:27" x14ac:dyDescent="0.2">
      <c r="A151">
        <v>108.050833</v>
      </c>
      <c r="B151">
        <v>106.183657</v>
      </c>
      <c r="C151">
        <v>124.666667</v>
      </c>
      <c r="D151">
        <v>122.101688</v>
      </c>
      <c r="E151">
        <v>89.216667000000001</v>
      </c>
      <c r="F151">
        <v>119.61666700000001</v>
      </c>
      <c r="G151">
        <v>112.931714</v>
      </c>
      <c r="H151">
        <v>119.07</v>
      </c>
      <c r="I151">
        <v>107.03021</v>
      </c>
      <c r="J151">
        <v>106.934363</v>
      </c>
      <c r="K151">
        <v>80.25</v>
      </c>
      <c r="L151">
        <v>85.250556000000003</v>
      </c>
      <c r="M151">
        <v>88.333332999999996</v>
      </c>
      <c r="N151">
        <v>88.494444000000001</v>
      </c>
      <c r="O151">
        <v>88.494444000000001</v>
      </c>
      <c r="P151">
        <v>88.494444000000001</v>
      </c>
      <c r="Q151">
        <v>84.758332999999993</v>
      </c>
      <c r="R151">
        <v>84.758332999999993</v>
      </c>
      <c r="S151">
        <v>84.758332999999993</v>
      </c>
      <c r="T151">
        <v>84.758332999999993</v>
      </c>
      <c r="U151">
        <v>84.758332999999993</v>
      </c>
      <c r="V151">
        <v>84.758332999999993</v>
      </c>
      <c r="W151">
        <v>84.758332999999993</v>
      </c>
      <c r="X151">
        <v>84.758332999999993</v>
      </c>
      <c r="Y151">
        <v>84.758332999999993</v>
      </c>
      <c r="Z151">
        <v>84.758332999999993</v>
      </c>
      <c r="AA151">
        <v>84.758332999999993</v>
      </c>
    </row>
    <row r="152" spans="1:27" x14ac:dyDescent="0.2">
      <c r="A152">
        <v>109.230152</v>
      </c>
      <c r="B152">
        <v>105.407619</v>
      </c>
      <c r="C152">
        <v>124.85</v>
      </c>
      <c r="D152">
        <v>122.545731</v>
      </c>
      <c r="E152">
        <v>122.483333</v>
      </c>
      <c r="F152">
        <v>109.1</v>
      </c>
      <c r="G152">
        <v>106.933333</v>
      </c>
      <c r="H152">
        <v>119</v>
      </c>
      <c r="I152">
        <v>124.166667</v>
      </c>
      <c r="J152">
        <v>107.05</v>
      </c>
      <c r="K152">
        <v>106.934363</v>
      </c>
      <c r="L152">
        <v>86.628221999999994</v>
      </c>
      <c r="M152">
        <v>85.250556000000003</v>
      </c>
      <c r="N152">
        <v>88.333332999999996</v>
      </c>
      <c r="O152">
        <v>88.333332999999996</v>
      </c>
      <c r="P152">
        <v>88.333332999999996</v>
      </c>
      <c r="Q152">
        <v>88.494444000000001</v>
      </c>
      <c r="R152">
        <v>88.494444000000001</v>
      </c>
      <c r="S152">
        <v>88.494444000000001</v>
      </c>
      <c r="T152">
        <v>88.494444000000001</v>
      </c>
      <c r="U152">
        <v>88.494444000000001</v>
      </c>
      <c r="V152">
        <v>88.494444000000001</v>
      </c>
      <c r="W152">
        <v>88.494444000000001</v>
      </c>
      <c r="X152">
        <v>88.494444000000001</v>
      </c>
      <c r="Y152">
        <v>88.494444000000001</v>
      </c>
      <c r="Z152">
        <v>88.494444000000001</v>
      </c>
      <c r="AA152">
        <v>88.494444000000001</v>
      </c>
    </row>
    <row r="153" spans="1:27" x14ac:dyDescent="0.2">
      <c r="A153">
        <v>107.701398</v>
      </c>
      <c r="B153">
        <v>105.933651</v>
      </c>
      <c r="C153">
        <v>123.908333</v>
      </c>
      <c r="D153">
        <v>122.52986900000001</v>
      </c>
      <c r="E153">
        <v>122.40302699999999</v>
      </c>
      <c r="F153">
        <v>124.955946</v>
      </c>
      <c r="G153">
        <v>100.72499999999999</v>
      </c>
      <c r="H153">
        <v>119.992654</v>
      </c>
      <c r="I153">
        <v>124.468056</v>
      </c>
      <c r="J153">
        <v>107.123611</v>
      </c>
      <c r="K153">
        <v>107.05</v>
      </c>
      <c r="L153">
        <v>85.632976999999997</v>
      </c>
      <c r="M153">
        <v>86.628221999999994</v>
      </c>
      <c r="N153">
        <v>85.250556000000003</v>
      </c>
      <c r="O153">
        <v>85.250556000000003</v>
      </c>
      <c r="P153">
        <v>85.250556000000003</v>
      </c>
      <c r="Q153">
        <v>88.333332999999996</v>
      </c>
      <c r="R153">
        <v>88.333332999999996</v>
      </c>
      <c r="S153">
        <v>88.333332999999996</v>
      </c>
      <c r="T153">
        <v>88.333332999999996</v>
      </c>
      <c r="U153">
        <v>88.333332999999996</v>
      </c>
      <c r="V153">
        <v>88.333332999999996</v>
      </c>
      <c r="W153">
        <v>88.333332999999996</v>
      </c>
      <c r="X153">
        <v>88.333332999999996</v>
      </c>
      <c r="Y153">
        <v>88.333332999999996</v>
      </c>
      <c r="Z153">
        <v>88.333332999999996</v>
      </c>
      <c r="AA153">
        <v>88.333332999999996</v>
      </c>
    </row>
    <row r="154" spans="1:27" x14ac:dyDescent="0.2">
      <c r="A154">
        <v>107.83035599999999</v>
      </c>
      <c r="B154">
        <v>105.783333</v>
      </c>
      <c r="C154">
        <v>123.86792</v>
      </c>
      <c r="D154">
        <v>121.875</v>
      </c>
      <c r="E154">
        <v>122.966667</v>
      </c>
      <c r="F154">
        <v>109.649776</v>
      </c>
      <c r="G154">
        <v>123.533333</v>
      </c>
      <c r="H154">
        <v>120.1675</v>
      </c>
      <c r="I154">
        <v>120.230717</v>
      </c>
      <c r="J154">
        <v>106.958333</v>
      </c>
      <c r="K154">
        <v>107.123611</v>
      </c>
      <c r="L154">
        <v>80.25</v>
      </c>
      <c r="M154">
        <v>85.632976999999997</v>
      </c>
      <c r="N154">
        <v>86.628221999999994</v>
      </c>
      <c r="O154">
        <v>86.628221999999994</v>
      </c>
      <c r="P154">
        <v>86.628221999999994</v>
      </c>
      <c r="Q154">
        <v>85.250556000000003</v>
      </c>
      <c r="R154">
        <v>85.250556000000003</v>
      </c>
      <c r="S154">
        <v>85.250556000000003</v>
      </c>
      <c r="T154">
        <v>85.250556000000003</v>
      </c>
      <c r="U154">
        <v>85.250556000000003</v>
      </c>
      <c r="V154">
        <v>85.250556000000003</v>
      </c>
      <c r="W154">
        <v>85.250556000000003</v>
      </c>
      <c r="X154">
        <v>85.250556000000003</v>
      </c>
      <c r="Y154">
        <v>85.250556000000003</v>
      </c>
      <c r="Z154">
        <v>85.250556000000003</v>
      </c>
      <c r="AA154">
        <v>85.250556000000003</v>
      </c>
    </row>
    <row r="155" spans="1:27" x14ac:dyDescent="0.2">
      <c r="A155">
        <v>108.083944</v>
      </c>
      <c r="B155">
        <v>105.24445</v>
      </c>
      <c r="C155">
        <v>124.516667</v>
      </c>
      <c r="D155">
        <v>121.3977</v>
      </c>
      <c r="E155">
        <v>120.583333</v>
      </c>
      <c r="F155">
        <v>97.55</v>
      </c>
      <c r="G155">
        <v>118.966667</v>
      </c>
      <c r="H155">
        <v>120.042378</v>
      </c>
      <c r="I155">
        <v>119.07</v>
      </c>
      <c r="J155">
        <v>107.03021</v>
      </c>
      <c r="K155">
        <v>106.958333</v>
      </c>
      <c r="L155">
        <v>106.934363</v>
      </c>
      <c r="M155">
        <v>80.25</v>
      </c>
      <c r="N155">
        <v>85.632976999999997</v>
      </c>
      <c r="O155">
        <v>85.632976999999997</v>
      </c>
      <c r="P155">
        <v>85.632976999999997</v>
      </c>
      <c r="Q155">
        <v>86.628221999999994</v>
      </c>
      <c r="R155">
        <v>86.628221999999994</v>
      </c>
      <c r="S155">
        <v>86.628221999999994</v>
      </c>
      <c r="T155">
        <v>86.628221999999994</v>
      </c>
      <c r="U155">
        <v>86.628221999999994</v>
      </c>
      <c r="V155">
        <v>86.628221999999994</v>
      </c>
      <c r="W155">
        <v>86.628221999999994</v>
      </c>
      <c r="X155">
        <v>86.628221999999994</v>
      </c>
      <c r="Y155">
        <v>86.628221999999994</v>
      </c>
      <c r="Z155">
        <v>86.628221999999994</v>
      </c>
      <c r="AA155">
        <v>86.628221999999994</v>
      </c>
    </row>
    <row r="156" spans="1:27" x14ac:dyDescent="0.2">
      <c r="A156">
        <v>107.947165</v>
      </c>
      <c r="B156">
        <v>106.711281</v>
      </c>
      <c r="C156">
        <v>124.497522</v>
      </c>
      <c r="D156">
        <v>122.16306400000001</v>
      </c>
      <c r="E156">
        <v>122.08425800000001</v>
      </c>
      <c r="F156">
        <v>110.033333</v>
      </c>
      <c r="G156">
        <v>100.283333</v>
      </c>
      <c r="H156">
        <v>120.236073</v>
      </c>
      <c r="I156">
        <v>119</v>
      </c>
      <c r="J156">
        <v>124.166667</v>
      </c>
      <c r="K156">
        <v>107.03021</v>
      </c>
      <c r="L156">
        <v>107.05</v>
      </c>
      <c r="M156">
        <v>106.934363</v>
      </c>
      <c r="N156">
        <v>80.25</v>
      </c>
      <c r="O156">
        <v>80.25</v>
      </c>
      <c r="P156">
        <v>80.25</v>
      </c>
      <c r="Q156">
        <v>85.632976999999997</v>
      </c>
      <c r="R156">
        <v>85.632976999999997</v>
      </c>
      <c r="S156">
        <v>85.632976999999997</v>
      </c>
      <c r="T156">
        <v>85.632976999999997</v>
      </c>
      <c r="U156">
        <v>85.632976999999997</v>
      </c>
      <c r="V156">
        <v>85.632976999999997</v>
      </c>
      <c r="W156">
        <v>85.632976999999997</v>
      </c>
      <c r="X156">
        <v>85.632976999999997</v>
      </c>
      <c r="Y156">
        <v>85.632976999999997</v>
      </c>
      <c r="Z156">
        <v>85.632976999999997</v>
      </c>
      <c r="AA156">
        <v>85.632976999999997</v>
      </c>
    </row>
    <row r="157" spans="1:27" x14ac:dyDescent="0.2">
      <c r="A157">
        <v>107.166667</v>
      </c>
      <c r="B157">
        <v>105.595168</v>
      </c>
      <c r="C157">
        <v>124.6</v>
      </c>
      <c r="D157">
        <v>121.768208</v>
      </c>
      <c r="E157">
        <v>122.433333</v>
      </c>
      <c r="F157">
        <v>107.36666700000001</v>
      </c>
      <c r="G157">
        <v>122.4</v>
      </c>
      <c r="H157">
        <v>120.267387</v>
      </c>
      <c r="I157">
        <v>119.992654</v>
      </c>
      <c r="J157">
        <v>124.468056</v>
      </c>
      <c r="K157">
        <v>124.166667</v>
      </c>
      <c r="L157">
        <v>107.123611</v>
      </c>
      <c r="M157">
        <v>107.05</v>
      </c>
      <c r="N157">
        <v>106.934363</v>
      </c>
      <c r="O157">
        <v>106.934363</v>
      </c>
      <c r="P157">
        <v>106.934363</v>
      </c>
      <c r="Q157">
        <v>80.25</v>
      </c>
      <c r="R157">
        <v>80.25</v>
      </c>
      <c r="S157">
        <v>80.25</v>
      </c>
      <c r="T157">
        <v>80.25</v>
      </c>
      <c r="U157">
        <v>80.25</v>
      </c>
      <c r="V157">
        <v>80.25</v>
      </c>
      <c r="W157">
        <v>80.25</v>
      </c>
      <c r="X157">
        <v>80.25</v>
      </c>
      <c r="Y157">
        <v>80.25</v>
      </c>
      <c r="Z157">
        <v>80.25</v>
      </c>
      <c r="AA157">
        <v>80.25</v>
      </c>
    </row>
    <row r="158" spans="1:27" x14ac:dyDescent="0.2">
      <c r="A158">
        <v>107.433333</v>
      </c>
      <c r="B158">
        <v>106.60215700000001</v>
      </c>
      <c r="C158">
        <v>123.12873999999999</v>
      </c>
      <c r="D158">
        <v>121.35</v>
      </c>
      <c r="E158">
        <v>120.78827</v>
      </c>
      <c r="F158">
        <v>125.970359</v>
      </c>
      <c r="G158">
        <v>109.5</v>
      </c>
      <c r="H158">
        <v>119.00291</v>
      </c>
      <c r="I158">
        <v>120.1675</v>
      </c>
      <c r="J158">
        <v>120.230717</v>
      </c>
      <c r="K158">
        <v>124.468056</v>
      </c>
      <c r="L158">
        <v>106.958333</v>
      </c>
      <c r="M158">
        <v>107.123611</v>
      </c>
      <c r="N158">
        <v>107.05</v>
      </c>
      <c r="O158">
        <v>107.05</v>
      </c>
      <c r="P158">
        <v>107.05</v>
      </c>
      <c r="Q158">
        <v>106.934363</v>
      </c>
      <c r="R158">
        <v>106.934363</v>
      </c>
      <c r="S158">
        <v>106.934363</v>
      </c>
      <c r="T158">
        <v>106.934363</v>
      </c>
      <c r="U158">
        <v>106.934363</v>
      </c>
      <c r="V158">
        <v>106.934363</v>
      </c>
      <c r="W158">
        <v>106.934363</v>
      </c>
      <c r="X158">
        <v>106.934363</v>
      </c>
      <c r="Y158">
        <v>106.934363</v>
      </c>
      <c r="Z158">
        <v>106.934363</v>
      </c>
      <c r="AA158">
        <v>106.934363</v>
      </c>
    </row>
    <row r="159" spans="1:27" x14ac:dyDescent="0.2">
      <c r="A159">
        <v>108.76649999999999</v>
      </c>
      <c r="B159">
        <v>106.58367</v>
      </c>
      <c r="C159">
        <v>123.851983</v>
      </c>
      <c r="D159">
        <v>121.296944</v>
      </c>
      <c r="E159">
        <v>123.066667</v>
      </c>
      <c r="F159">
        <v>124.533333</v>
      </c>
      <c r="G159">
        <v>107.311222</v>
      </c>
      <c r="H159">
        <v>120.01388900000001</v>
      </c>
      <c r="I159">
        <v>120.042378</v>
      </c>
      <c r="J159">
        <v>119.07</v>
      </c>
      <c r="K159">
        <v>120.230717</v>
      </c>
      <c r="L159">
        <v>107.03021</v>
      </c>
      <c r="M159">
        <v>106.958333</v>
      </c>
      <c r="N159">
        <v>107.123611</v>
      </c>
      <c r="O159">
        <v>107.123611</v>
      </c>
      <c r="P159">
        <v>107.123611</v>
      </c>
      <c r="Q159">
        <v>107.05</v>
      </c>
      <c r="R159">
        <v>107.05</v>
      </c>
      <c r="S159">
        <v>107.05</v>
      </c>
      <c r="T159">
        <v>107.05</v>
      </c>
      <c r="U159">
        <v>107.05</v>
      </c>
      <c r="V159">
        <v>107.05</v>
      </c>
      <c r="W159">
        <v>107.05</v>
      </c>
      <c r="X159">
        <v>107.05</v>
      </c>
      <c r="Y159">
        <v>107.05</v>
      </c>
      <c r="Z159">
        <v>107.05</v>
      </c>
      <c r="AA159">
        <v>107.05</v>
      </c>
    </row>
    <row r="160" spans="1:27" x14ac:dyDescent="0.2">
      <c r="A160">
        <v>107.266667</v>
      </c>
      <c r="B160">
        <v>105.690935</v>
      </c>
      <c r="C160">
        <v>125.617659</v>
      </c>
      <c r="D160">
        <v>121.12861100000001</v>
      </c>
      <c r="E160">
        <v>121.604378</v>
      </c>
      <c r="F160">
        <v>124.63333299999999</v>
      </c>
      <c r="G160">
        <v>80.283332999999999</v>
      </c>
      <c r="H160">
        <v>120.075327</v>
      </c>
      <c r="I160">
        <v>120.236073</v>
      </c>
      <c r="J160">
        <v>119</v>
      </c>
      <c r="K160">
        <v>119.07</v>
      </c>
      <c r="L160">
        <v>124.166667</v>
      </c>
      <c r="M160">
        <v>107.03021</v>
      </c>
      <c r="N160">
        <v>106.958333</v>
      </c>
      <c r="O160">
        <v>106.958333</v>
      </c>
      <c r="P160">
        <v>106.958333</v>
      </c>
      <c r="Q160">
        <v>107.123611</v>
      </c>
      <c r="R160">
        <v>107.123611</v>
      </c>
      <c r="S160">
        <v>107.123611</v>
      </c>
      <c r="T160">
        <v>107.123611</v>
      </c>
      <c r="U160">
        <v>107.123611</v>
      </c>
      <c r="V160">
        <v>107.123611</v>
      </c>
      <c r="W160">
        <v>107.123611</v>
      </c>
      <c r="X160">
        <v>107.123611</v>
      </c>
      <c r="Y160">
        <v>107.123611</v>
      </c>
      <c r="Z160">
        <v>107.123611</v>
      </c>
      <c r="AA160">
        <v>107.123611</v>
      </c>
    </row>
    <row r="161" spans="1:27" x14ac:dyDescent="0.2">
      <c r="A161">
        <v>106.733333</v>
      </c>
      <c r="B161">
        <v>105.790644</v>
      </c>
      <c r="C161">
        <v>124.2</v>
      </c>
      <c r="D161">
        <v>121.139028</v>
      </c>
      <c r="E161">
        <v>123.1</v>
      </c>
      <c r="F161">
        <v>125.054378</v>
      </c>
      <c r="G161">
        <v>80.258332999999993</v>
      </c>
      <c r="H161">
        <v>120.26</v>
      </c>
      <c r="I161">
        <v>120.267387</v>
      </c>
      <c r="J161">
        <v>119.992654</v>
      </c>
      <c r="K161">
        <v>119</v>
      </c>
      <c r="L161">
        <v>124.468056</v>
      </c>
      <c r="M161">
        <v>124.166667</v>
      </c>
      <c r="N161">
        <v>107.03021</v>
      </c>
      <c r="O161">
        <v>107.03021</v>
      </c>
      <c r="P161">
        <v>107.03021</v>
      </c>
      <c r="Q161">
        <v>106.958333</v>
      </c>
      <c r="R161">
        <v>106.958333</v>
      </c>
      <c r="S161">
        <v>106.958333</v>
      </c>
      <c r="T161">
        <v>106.958333</v>
      </c>
      <c r="U161">
        <v>106.958333</v>
      </c>
      <c r="V161">
        <v>106.958333</v>
      </c>
      <c r="W161">
        <v>106.958333</v>
      </c>
      <c r="X161">
        <v>106.958333</v>
      </c>
      <c r="Y161">
        <v>106.958333</v>
      </c>
      <c r="Z161">
        <v>106.958333</v>
      </c>
      <c r="AA161">
        <v>106.958333</v>
      </c>
    </row>
    <row r="162" spans="1:27" x14ac:dyDescent="0.2">
      <c r="A162">
        <v>117.367356</v>
      </c>
      <c r="B162">
        <v>121.766667</v>
      </c>
      <c r="C162">
        <v>125.034322</v>
      </c>
      <c r="D162">
        <v>121.065156</v>
      </c>
      <c r="E162">
        <v>122.031803</v>
      </c>
      <c r="F162">
        <v>124.144716</v>
      </c>
      <c r="G162">
        <v>106.172691</v>
      </c>
      <c r="H162">
        <v>112.931714</v>
      </c>
      <c r="I162">
        <v>119.00291</v>
      </c>
      <c r="J162">
        <v>120.1675</v>
      </c>
      <c r="K162">
        <v>119.992654</v>
      </c>
      <c r="L162">
        <v>120.230717</v>
      </c>
      <c r="M162">
        <v>124.468056</v>
      </c>
      <c r="N162">
        <v>124.166667</v>
      </c>
      <c r="O162">
        <v>124.166667</v>
      </c>
      <c r="P162">
        <v>124.166667</v>
      </c>
      <c r="Q162">
        <v>107.03021</v>
      </c>
      <c r="R162">
        <v>107.03021</v>
      </c>
      <c r="S162">
        <v>107.03021</v>
      </c>
      <c r="T162">
        <v>107.03021</v>
      </c>
      <c r="U162">
        <v>107.03021</v>
      </c>
      <c r="V162">
        <v>107.03021</v>
      </c>
      <c r="W162">
        <v>107.03021</v>
      </c>
      <c r="X162">
        <v>107.03021</v>
      </c>
      <c r="Y162">
        <v>107.03021</v>
      </c>
      <c r="Z162">
        <v>107.03021</v>
      </c>
      <c r="AA162">
        <v>107.03021</v>
      </c>
    </row>
    <row r="163" spans="1:27" x14ac:dyDescent="0.2">
      <c r="A163">
        <v>83.132681000000005</v>
      </c>
      <c r="B163">
        <v>118.75</v>
      </c>
      <c r="C163">
        <v>124.289323</v>
      </c>
      <c r="D163">
        <v>121.951944</v>
      </c>
      <c r="E163">
        <v>122.13202</v>
      </c>
      <c r="F163">
        <v>124.434336</v>
      </c>
      <c r="G163">
        <v>109.89158999999999</v>
      </c>
      <c r="H163">
        <v>106.933333</v>
      </c>
      <c r="I163">
        <v>120.01388900000001</v>
      </c>
      <c r="J163">
        <v>120.042378</v>
      </c>
      <c r="K163">
        <v>120.1675</v>
      </c>
      <c r="L163">
        <v>119.07</v>
      </c>
      <c r="M163">
        <v>120.230717</v>
      </c>
      <c r="N163">
        <v>124.468056</v>
      </c>
      <c r="O163">
        <v>124.468056</v>
      </c>
      <c r="P163">
        <v>124.468056</v>
      </c>
      <c r="Q163">
        <v>124.166667</v>
      </c>
      <c r="R163">
        <v>124.166667</v>
      </c>
      <c r="S163">
        <v>124.166667</v>
      </c>
      <c r="T163">
        <v>124.166667</v>
      </c>
      <c r="U163">
        <v>124.166667</v>
      </c>
      <c r="V163">
        <v>124.166667</v>
      </c>
      <c r="W163">
        <v>124.166667</v>
      </c>
      <c r="X163">
        <v>124.166667</v>
      </c>
      <c r="Y163">
        <v>124.166667</v>
      </c>
      <c r="Z163">
        <v>124.166667</v>
      </c>
      <c r="AA163">
        <v>124.166667</v>
      </c>
    </row>
    <row r="164" spans="1:27" x14ac:dyDescent="0.2">
      <c r="A164">
        <v>115.245805</v>
      </c>
      <c r="B164">
        <v>125.29209299999999</v>
      </c>
      <c r="C164">
        <v>124.337827</v>
      </c>
      <c r="D164">
        <v>109.800451</v>
      </c>
      <c r="E164">
        <v>122.35</v>
      </c>
      <c r="F164">
        <v>124.63333299999999</v>
      </c>
      <c r="G164">
        <v>110.133752</v>
      </c>
      <c r="H164">
        <v>100.72499999999999</v>
      </c>
      <c r="I164">
        <v>120.075327</v>
      </c>
      <c r="J164">
        <v>120.236073</v>
      </c>
      <c r="K164">
        <v>120.042378</v>
      </c>
      <c r="L164">
        <v>119</v>
      </c>
      <c r="M164">
        <v>119.07</v>
      </c>
      <c r="N164">
        <v>120.230717</v>
      </c>
      <c r="O164">
        <v>120.230717</v>
      </c>
      <c r="P164">
        <v>120.230717</v>
      </c>
      <c r="Q164">
        <v>124.468056</v>
      </c>
      <c r="R164">
        <v>124.468056</v>
      </c>
      <c r="S164">
        <v>124.468056</v>
      </c>
      <c r="T164">
        <v>124.468056</v>
      </c>
      <c r="U164">
        <v>124.468056</v>
      </c>
      <c r="V164">
        <v>124.468056</v>
      </c>
      <c r="W164">
        <v>124.468056</v>
      </c>
      <c r="X164">
        <v>124.468056</v>
      </c>
      <c r="Y164">
        <v>124.468056</v>
      </c>
      <c r="Z164">
        <v>124.468056</v>
      </c>
      <c r="AA164">
        <v>124.468056</v>
      </c>
    </row>
    <row r="165" spans="1:27" x14ac:dyDescent="0.2">
      <c r="A165">
        <v>109.7</v>
      </c>
      <c r="B165">
        <v>107.735033</v>
      </c>
      <c r="C165">
        <v>124.98433900000001</v>
      </c>
      <c r="D165">
        <v>108.666667</v>
      </c>
      <c r="E165">
        <v>121.967517</v>
      </c>
      <c r="F165">
        <v>124.483333</v>
      </c>
      <c r="G165">
        <v>94.85</v>
      </c>
      <c r="H165">
        <v>123.533333</v>
      </c>
      <c r="I165">
        <v>120.26</v>
      </c>
      <c r="J165">
        <v>120.267387</v>
      </c>
      <c r="K165">
        <v>120.236073</v>
      </c>
      <c r="L165">
        <v>119.992654</v>
      </c>
      <c r="M165">
        <v>119</v>
      </c>
      <c r="N165">
        <v>119.07</v>
      </c>
      <c r="O165">
        <v>119.07</v>
      </c>
      <c r="P165">
        <v>119.07</v>
      </c>
      <c r="Q165">
        <v>120.230717</v>
      </c>
      <c r="R165">
        <v>120.230717</v>
      </c>
      <c r="S165">
        <v>120.230717</v>
      </c>
      <c r="T165">
        <v>120.230717</v>
      </c>
      <c r="U165">
        <v>120.230717</v>
      </c>
      <c r="V165">
        <v>120.230717</v>
      </c>
      <c r="W165">
        <v>120.230717</v>
      </c>
      <c r="X165">
        <v>120.230717</v>
      </c>
      <c r="Y165">
        <v>120.230717</v>
      </c>
      <c r="Z165">
        <v>120.230717</v>
      </c>
      <c r="AA165">
        <v>120.230717</v>
      </c>
    </row>
    <row r="166" spans="1:27" x14ac:dyDescent="0.2">
      <c r="A166">
        <v>85.377778000000006</v>
      </c>
      <c r="B166">
        <v>107.483333</v>
      </c>
      <c r="C166">
        <v>124.569945</v>
      </c>
      <c r="D166">
        <v>120.983333</v>
      </c>
      <c r="E166">
        <v>122.101688</v>
      </c>
      <c r="F166">
        <v>124.36811</v>
      </c>
      <c r="G166">
        <v>109.08377</v>
      </c>
      <c r="H166">
        <v>124.066667</v>
      </c>
      <c r="I166">
        <v>112.931714</v>
      </c>
      <c r="J166">
        <v>119.00291</v>
      </c>
      <c r="K166">
        <v>120.267387</v>
      </c>
      <c r="L166">
        <v>120.1675</v>
      </c>
      <c r="M166">
        <v>119.992654</v>
      </c>
      <c r="N166">
        <v>119</v>
      </c>
      <c r="O166">
        <v>119</v>
      </c>
      <c r="P166">
        <v>119</v>
      </c>
      <c r="Q166">
        <v>119.07</v>
      </c>
      <c r="R166">
        <v>119.07</v>
      </c>
      <c r="S166">
        <v>119.07</v>
      </c>
      <c r="T166">
        <v>119.07</v>
      </c>
      <c r="U166">
        <v>119.07</v>
      </c>
      <c r="V166">
        <v>119.07</v>
      </c>
      <c r="W166">
        <v>119.07</v>
      </c>
      <c r="X166">
        <v>119.07</v>
      </c>
      <c r="Y166">
        <v>119.07</v>
      </c>
      <c r="Z166">
        <v>119.07</v>
      </c>
      <c r="AA166">
        <v>119.07</v>
      </c>
    </row>
    <row r="167" spans="1:27" x14ac:dyDescent="0.2">
      <c r="A167">
        <v>84.991421000000003</v>
      </c>
      <c r="B167">
        <v>106.88333299999999</v>
      </c>
      <c r="C167">
        <v>124.270191</v>
      </c>
      <c r="D167">
        <v>84.45</v>
      </c>
      <c r="E167">
        <v>122.545731</v>
      </c>
      <c r="F167">
        <v>124.283333</v>
      </c>
      <c r="G167">
        <v>109.33377900000001</v>
      </c>
      <c r="H167">
        <v>118.966667</v>
      </c>
      <c r="I167">
        <v>106.933333</v>
      </c>
      <c r="J167">
        <v>120.01388900000001</v>
      </c>
      <c r="K167">
        <v>119.00291</v>
      </c>
      <c r="L167">
        <v>120.042378</v>
      </c>
      <c r="M167">
        <v>120.1675</v>
      </c>
      <c r="N167">
        <v>119.992654</v>
      </c>
      <c r="O167">
        <v>119.992654</v>
      </c>
      <c r="P167">
        <v>119.992654</v>
      </c>
      <c r="Q167">
        <v>119</v>
      </c>
      <c r="R167">
        <v>119</v>
      </c>
      <c r="S167">
        <v>119</v>
      </c>
      <c r="T167">
        <v>119</v>
      </c>
      <c r="U167">
        <v>119</v>
      </c>
      <c r="V167">
        <v>119</v>
      </c>
      <c r="W167">
        <v>119</v>
      </c>
      <c r="X167">
        <v>119</v>
      </c>
      <c r="Y167">
        <v>119</v>
      </c>
      <c r="Z167">
        <v>119</v>
      </c>
      <c r="AA167">
        <v>119</v>
      </c>
    </row>
    <row r="168" spans="1:27" x14ac:dyDescent="0.2">
      <c r="A168">
        <v>84.824628000000004</v>
      </c>
      <c r="B168">
        <v>106.816667</v>
      </c>
      <c r="C168">
        <v>107.154295</v>
      </c>
      <c r="D168">
        <v>120.885842</v>
      </c>
      <c r="E168">
        <v>122.52986900000001</v>
      </c>
      <c r="F168">
        <v>125.5</v>
      </c>
      <c r="G168">
        <v>110.066667</v>
      </c>
      <c r="H168">
        <v>100.283333</v>
      </c>
      <c r="I168">
        <v>100.72499999999999</v>
      </c>
      <c r="J168">
        <v>120.075327</v>
      </c>
      <c r="K168">
        <v>120.01388900000001</v>
      </c>
      <c r="L168">
        <v>120.236073</v>
      </c>
      <c r="M168">
        <v>120.042378</v>
      </c>
      <c r="N168">
        <v>120.1675</v>
      </c>
      <c r="O168">
        <v>120.1675</v>
      </c>
      <c r="P168">
        <v>120.1675</v>
      </c>
      <c r="Q168">
        <v>119.992654</v>
      </c>
      <c r="R168">
        <v>119.992654</v>
      </c>
      <c r="S168">
        <v>119.992654</v>
      </c>
      <c r="T168">
        <v>119.992654</v>
      </c>
      <c r="U168">
        <v>119.992654</v>
      </c>
      <c r="V168">
        <v>119.992654</v>
      </c>
      <c r="W168">
        <v>119.992654</v>
      </c>
      <c r="X168">
        <v>119.992654</v>
      </c>
      <c r="Y168">
        <v>119.992654</v>
      </c>
      <c r="Z168">
        <v>119.992654</v>
      </c>
      <c r="AA168">
        <v>119.992654</v>
      </c>
    </row>
    <row r="169" spans="1:27" x14ac:dyDescent="0.2">
      <c r="A169">
        <v>85.962774999999993</v>
      </c>
      <c r="B169">
        <v>107.803105</v>
      </c>
      <c r="C169">
        <v>107.074138</v>
      </c>
      <c r="D169">
        <v>121.033333</v>
      </c>
      <c r="E169">
        <v>121.875</v>
      </c>
      <c r="F169">
        <v>125.683333</v>
      </c>
      <c r="G169">
        <v>109.40737900000001</v>
      </c>
      <c r="H169">
        <v>122.4</v>
      </c>
      <c r="I169">
        <v>123.533333</v>
      </c>
      <c r="J169">
        <v>120.26</v>
      </c>
      <c r="K169">
        <v>120.075327</v>
      </c>
      <c r="L169">
        <v>120.267387</v>
      </c>
      <c r="M169">
        <v>120.236073</v>
      </c>
      <c r="N169">
        <v>120.042378</v>
      </c>
      <c r="O169">
        <v>120.042378</v>
      </c>
      <c r="P169">
        <v>120.042378</v>
      </c>
      <c r="Q169">
        <v>120.1675</v>
      </c>
      <c r="R169">
        <v>120.1675</v>
      </c>
      <c r="S169">
        <v>120.1675</v>
      </c>
      <c r="T169">
        <v>120.1675</v>
      </c>
      <c r="U169">
        <v>120.1675</v>
      </c>
      <c r="V169">
        <v>120.1675</v>
      </c>
      <c r="W169">
        <v>120.1675</v>
      </c>
      <c r="X169">
        <v>120.1675</v>
      </c>
      <c r="Y169">
        <v>120.1675</v>
      </c>
      <c r="Z169">
        <v>120.1675</v>
      </c>
      <c r="AA169">
        <v>120.1675</v>
      </c>
    </row>
    <row r="170" spans="1:27" x14ac:dyDescent="0.2">
      <c r="A170">
        <v>80.168056000000007</v>
      </c>
      <c r="B170">
        <v>106.683333</v>
      </c>
      <c r="C170">
        <v>106.212835</v>
      </c>
      <c r="D170">
        <v>118.518916</v>
      </c>
      <c r="E170">
        <v>121.3977</v>
      </c>
      <c r="F170">
        <v>124.63333299999999</v>
      </c>
      <c r="G170">
        <v>109.516667</v>
      </c>
      <c r="H170">
        <v>109.5</v>
      </c>
      <c r="I170">
        <v>124.066667</v>
      </c>
      <c r="J170">
        <v>112.931714</v>
      </c>
      <c r="K170">
        <v>120.26</v>
      </c>
      <c r="L170">
        <v>119.00291</v>
      </c>
      <c r="M170">
        <v>120.267387</v>
      </c>
      <c r="N170">
        <v>120.236073</v>
      </c>
      <c r="O170">
        <v>120.236073</v>
      </c>
      <c r="P170">
        <v>120.236073</v>
      </c>
      <c r="Q170">
        <v>120.042378</v>
      </c>
      <c r="R170">
        <v>120.042378</v>
      </c>
      <c r="S170">
        <v>120.042378</v>
      </c>
      <c r="T170">
        <v>120.042378</v>
      </c>
      <c r="U170">
        <v>120.042378</v>
      </c>
      <c r="V170">
        <v>120.042378</v>
      </c>
      <c r="W170">
        <v>120.042378</v>
      </c>
      <c r="X170">
        <v>120.042378</v>
      </c>
      <c r="Y170">
        <v>120.042378</v>
      </c>
      <c r="Z170">
        <v>120.042378</v>
      </c>
      <c r="AA170">
        <v>120.042378</v>
      </c>
    </row>
    <row r="171" spans="1:27" x14ac:dyDescent="0.2">
      <c r="A171">
        <v>84.421943999999996</v>
      </c>
      <c r="B171">
        <v>106.883706</v>
      </c>
      <c r="C171">
        <v>106.183657</v>
      </c>
      <c r="D171">
        <v>124.666667</v>
      </c>
      <c r="E171">
        <v>122.16306400000001</v>
      </c>
      <c r="F171">
        <v>128.966667</v>
      </c>
      <c r="G171">
        <v>109.569722</v>
      </c>
      <c r="H171">
        <v>107.311222</v>
      </c>
      <c r="I171">
        <v>123.766667</v>
      </c>
      <c r="J171">
        <v>106.933333</v>
      </c>
      <c r="K171">
        <v>112.931714</v>
      </c>
      <c r="L171">
        <v>120.01388900000001</v>
      </c>
      <c r="M171">
        <v>119.00291</v>
      </c>
      <c r="N171">
        <v>120.267387</v>
      </c>
      <c r="O171">
        <v>120.267387</v>
      </c>
      <c r="P171">
        <v>120.267387</v>
      </c>
      <c r="Q171">
        <v>120.236073</v>
      </c>
      <c r="R171">
        <v>120.236073</v>
      </c>
      <c r="S171">
        <v>120.236073</v>
      </c>
      <c r="T171">
        <v>120.236073</v>
      </c>
      <c r="U171">
        <v>120.236073</v>
      </c>
      <c r="V171">
        <v>120.236073</v>
      </c>
      <c r="W171">
        <v>120.236073</v>
      </c>
      <c r="X171">
        <v>120.236073</v>
      </c>
      <c r="Y171">
        <v>120.236073</v>
      </c>
      <c r="Z171">
        <v>120.236073</v>
      </c>
      <c r="AA171">
        <v>120.236073</v>
      </c>
    </row>
    <row r="172" spans="1:27" x14ac:dyDescent="0.2">
      <c r="A172">
        <v>84.421943999999996</v>
      </c>
      <c r="B172">
        <v>107.99594399999999</v>
      </c>
      <c r="C172">
        <v>105.407619</v>
      </c>
      <c r="D172">
        <v>124.85</v>
      </c>
      <c r="E172">
        <v>121.768208</v>
      </c>
      <c r="F172">
        <v>117</v>
      </c>
      <c r="G172">
        <v>109.35</v>
      </c>
      <c r="H172">
        <v>80.283332999999999</v>
      </c>
      <c r="I172">
        <v>118.966667</v>
      </c>
      <c r="J172">
        <v>100.72499999999999</v>
      </c>
      <c r="K172">
        <v>106.933333</v>
      </c>
      <c r="L172">
        <v>120.075327</v>
      </c>
      <c r="M172">
        <v>120.01388900000001</v>
      </c>
      <c r="N172">
        <v>119.00291</v>
      </c>
      <c r="O172">
        <v>119.00291</v>
      </c>
      <c r="P172">
        <v>119.00291</v>
      </c>
      <c r="Q172">
        <v>120.267387</v>
      </c>
      <c r="R172">
        <v>120.267387</v>
      </c>
      <c r="S172">
        <v>120.267387</v>
      </c>
      <c r="T172">
        <v>120.267387</v>
      </c>
      <c r="U172">
        <v>120.267387</v>
      </c>
      <c r="V172">
        <v>120.267387</v>
      </c>
      <c r="W172">
        <v>120.267387</v>
      </c>
      <c r="X172">
        <v>120.267387</v>
      </c>
      <c r="Y172">
        <v>120.267387</v>
      </c>
      <c r="Z172">
        <v>120.267387</v>
      </c>
      <c r="AA172">
        <v>120.267387</v>
      </c>
    </row>
    <row r="173" spans="1:27" x14ac:dyDescent="0.2">
      <c r="A173">
        <v>86.095832999999999</v>
      </c>
      <c r="B173">
        <v>109.05</v>
      </c>
      <c r="C173">
        <v>105.933651</v>
      </c>
      <c r="D173">
        <v>123.908333</v>
      </c>
      <c r="E173">
        <v>121.35</v>
      </c>
      <c r="F173">
        <v>117.177643</v>
      </c>
      <c r="G173">
        <v>114.33644</v>
      </c>
      <c r="H173">
        <v>80.258332999999993</v>
      </c>
      <c r="I173">
        <v>100.283333</v>
      </c>
      <c r="J173">
        <v>123.533333</v>
      </c>
      <c r="K173">
        <v>100.72499999999999</v>
      </c>
      <c r="L173">
        <v>120.26</v>
      </c>
      <c r="M173">
        <v>120.075327</v>
      </c>
      <c r="N173">
        <v>120.01388900000001</v>
      </c>
      <c r="O173">
        <v>120.01388900000001</v>
      </c>
      <c r="P173">
        <v>120.01388900000001</v>
      </c>
      <c r="Q173">
        <v>119.00291</v>
      </c>
      <c r="R173">
        <v>119.00291</v>
      </c>
      <c r="S173">
        <v>119.00291</v>
      </c>
      <c r="T173">
        <v>119.00291</v>
      </c>
      <c r="U173">
        <v>119.00291</v>
      </c>
      <c r="V173">
        <v>119.00291</v>
      </c>
      <c r="W173">
        <v>119.00291</v>
      </c>
      <c r="X173">
        <v>119.00291</v>
      </c>
      <c r="Y173">
        <v>119.00291</v>
      </c>
      <c r="Z173">
        <v>119.00291</v>
      </c>
      <c r="AA173">
        <v>119.00291</v>
      </c>
    </row>
    <row r="174" spans="1:27" x14ac:dyDescent="0.2">
      <c r="A174">
        <v>89.042199999999994</v>
      </c>
      <c r="B174">
        <v>109.400448</v>
      </c>
      <c r="C174">
        <v>105.783333</v>
      </c>
      <c r="D174">
        <v>123.86792</v>
      </c>
      <c r="E174">
        <v>121.296944</v>
      </c>
      <c r="F174">
        <v>117.83842199999999</v>
      </c>
      <c r="G174">
        <v>109.8</v>
      </c>
      <c r="H174">
        <v>106.172691</v>
      </c>
      <c r="I174">
        <v>122.4</v>
      </c>
      <c r="J174">
        <v>124.066667</v>
      </c>
      <c r="K174">
        <v>123.533333</v>
      </c>
      <c r="L174">
        <v>112.931714</v>
      </c>
      <c r="M174">
        <v>120.26</v>
      </c>
      <c r="N174">
        <v>120.075327</v>
      </c>
      <c r="O174">
        <v>120.075327</v>
      </c>
      <c r="P174">
        <v>120.075327</v>
      </c>
      <c r="Q174">
        <v>120.01388900000001</v>
      </c>
      <c r="R174">
        <v>120.01388900000001</v>
      </c>
      <c r="S174">
        <v>120.01388900000001</v>
      </c>
      <c r="T174">
        <v>120.01388900000001</v>
      </c>
      <c r="U174">
        <v>120.01388900000001</v>
      </c>
      <c r="V174">
        <v>120.01388900000001</v>
      </c>
      <c r="W174">
        <v>120.01388900000001</v>
      </c>
      <c r="X174">
        <v>120.01388900000001</v>
      </c>
      <c r="Y174">
        <v>120.01388900000001</v>
      </c>
      <c r="Z174">
        <v>120.01388900000001</v>
      </c>
      <c r="AA174">
        <v>120.01388900000001</v>
      </c>
    </row>
    <row r="175" spans="1:27" x14ac:dyDescent="0.2">
      <c r="A175">
        <v>86.45</v>
      </c>
      <c r="B175">
        <v>108.050833</v>
      </c>
      <c r="C175">
        <v>105.24445</v>
      </c>
      <c r="D175">
        <v>124.516667</v>
      </c>
      <c r="E175">
        <v>121.12861100000001</v>
      </c>
      <c r="F175">
        <v>98.716667000000001</v>
      </c>
      <c r="G175">
        <v>109.8</v>
      </c>
      <c r="H175">
        <v>109.89158999999999</v>
      </c>
      <c r="I175">
        <v>109.5</v>
      </c>
      <c r="J175">
        <v>123.766667</v>
      </c>
      <c r="K175">
        <v>124.066667</v>
      </c>
      <c r="L175">
        <v>106.933333</v>
      </c>
      <c r="M175">
        <v>112.931714</v>
      </c>
      <c r="N175">
        <v>120.26</v>
      </c>
      <c r="O175">
        <v>120.26</v>
      </c>
      <c r="P175">
        <v>120.26</v>
      </c>
      <c r="Q175">
        <v>120.075327</v>
      </c>
      <c r="R175">
        <v>120.075327</v>
      </c>
      <c r="S175">
        <v>120.075327</v>
      </c>
      <c r="T175">
        <v>120.075327</v>
      </c>
      <c r="U175">
        <v>120.075327</v>
      </c>
      <c r="V175">
        <v>120.075327</v>
      </c>
      <c r="W175">
        <v>120.075327</v>
      </c>
      <c r="X175">
        <v>120.075327</v>
      </c>
      <c r="Y175">
        <v>120.075327</v>
      </c>
      <c r="Z175">
        <v>120.075327</v>
      </c>
      <c r="AA175">
        <v>120.075327</v>
      </c>
    </row>
    <row r="176" spans="1:27" x14ac:dyDescent="0.2">
      <c r="A176">
        <v>88.484493999999998</v>
      </c>
      <c r="B176">
        <v>109.230152</v>
      </c>
      <c r="C176">
        <v>106.711281</v>
      </c>
      <c r="D176">
        <v>124.497522</v>
      </c>
      <c r="E176">
        <v>121.139028</v>
      </c>
      <c r="F176">
        <v>97.714423999999994</v>
      </c>
      <c r="G176">
        <v>109.683333</v>
      </c>
      <c r="H176">
        <v>110.133752</v>
      </c>
      <c r="I176">
        <v>107.311222</v>
      </c>
      <c r="J176">
        <v>118.966667</v>
      </c>
      <c r="K176">
        <v>123.766667</v>
      </c>
      <c r="L176">
        <v>100.72499999999999</v>
      </c>
      <c r="M176">
        <v>106.933333</v>
      </c>
      <c r="N176">
        <v>112.931714</v>
      </c>
      <c r="O176">
        <v>112.931714</v>
      </c>
      <c r="P176">
        <v>112.931714</v>
      </c>
      <c r="Q176">
        <v>120.26</v>
      </c>
      <c r="R176">
        <v>120.26</v>
      </c>
      <c r="S176">
        <v>120.26</v>
      </c>
      <c r="T176">
        <v>120.26</v>
      </c>
      <c r="U176">
        <v>120.26</v>
      </c>
      <c r="V176">
        <v>120.26</v>
      </c>
      <c r="W176">
        <v>120.26</v>
      </c>
      <c r="X176">
        <v>120.26</v>
      </c>
      <c r="Y176">
        <v>120.26</v>
      </c>
      <c r="Z176">
        <v>120.26</v>
      </c>
      <c r="AA176">
        <v>120.26</v>
      </c>
    </row>
    <row r="177" spans="1:27" x14ac:dyDescent="0.2">
      <c r="A177">
        <v>88.683333000000005</v>
      </c>
      <c r="B177">
        <v>107.701398</v>
      </c>
      <c r="C177">
        <v>105.595168</v>
      </c>
      <c r="D177">
        <v>124.6</v>
      </c>
      <c r="E177">
        <v>121.065156</v>
      </c>
      <c r="F177">
        <v>89.216667000000001</v>
      </c>
      <c r="G177">
        <v>113.833333</v>
      </c>
      <c r="H177">
        <v>109.77316</v>
      </c>
      <c r="I177">
        <v>106.21699</v>
      </c>
      <c r="J177">
        <v>100.283333</v>
      </c>
      <c r="K177">
        <v>118.966667</v>
      </c>
      <c r="L177">
        <v>123.533333</v>
      </c>
      <c r="M177">
        <v>100.72499999999999</v>
      </c>
      <c r="N177">
        <v>106.933333</v>
      </c>
      <c r="O177">
        <v>106.933333</v>
      </c>
      <c r="P177">
        <v>106.933333</v>
      </c>
      <c r="Q177">
        <v>112.931714</v>
      </c>
      <c r="R177">
        <v>112.931714</v>
      </c>
      <c r="S177">
        <v>112.931714</v>
      </c>
      <c r="T177">
        <v>112.931714</v>
      </c>
      <c r="U177">
        <v>112.931714</v>
      </c>
      <c r="V177">
        <v>112.931714</v>
      </c>
      <c r="W177">
        <v>112.931714</v>
      </c>
      <c r="X177">
        <v>112.931714</v>
      </c>
      <c r="Y177">
        <v>112.931714</v>
      </c>
      <c r="Z177">
        <v>112.931714</v>
      </c>
      <c r="AA177">
        <v>112.931714</v>
      </c>
    </row>
    <row r="178" spans="1:27" x14ac:dyDescent="0.2">
      <c r="A178">
        <v>88.666424000000006</v>
      </c>
      <c r="B178">
        <v>107.83035599999999</v>
      </c>
      <c r="C178">
        <v>106.60215700000001</v>
      </c>
      <c r="D178">
        <v>123.12873999999999</v>
      </c>
      <c r="E178">
        <v>121.951944</v>
      </c>
      <c r="F178">
        <v>122.483333</v>
      </c>
      <c r="G178">
        <v>115.826567</v>
      </c>
      <c r="H178">
        <v>94.85</v>
      </c>
      <c r="I178">
        <v>80.283332999999999</v>
      </c>
      <c r="J178">
        <v>122.4</v>
      </c>
      <c r="K178">
        <v>100.283333</v>
      </c>
      <c r="L178">
        <v>124.066667</v>
      </c>
      <c r="M178">
        <v>123.533333</v>
      </c>
      <c r="N178">
        <v>100.72499999999999</v>
      </c>
      <c r="O178">
        <v>100.72499999999999</v>
      </c>
      <c r="P178">
        <v>100.72499999999999</v>
      </c>
      <c r="Q178">
        <v>106.933333</v>
      </c>
      <c r="R178">
        <v>106.933333</v>
      </c>
      <c r="S178">
        <v>106.933333</v>
      </c>
      <c r="T178">
        <v>106.933333</v>
      </c>
      <c r="U178">
        <v>106.933333</v>
      </c>
      <c r="V178">
        <v>106.933333</v>
      </c>
      <c r="W178">
        <v>106.933333</v>
      </c>
      <c r="X178">
        <v>106.933333</v>
      </c>
      <c r="Y178">
        <v>106.933333</v>
      </c>
      <c r="Z178">
        <v>106.933333</v>
      </c>
      <c r="AA178">
        <v>106.933333</v>
      </c>
    </row>
    <row r="179" spans="1:27" x14ac:dyDescent="0.2">
      <c r="A179">
        <v>88.583332999999996</v>
      </c>
      <c r="B179">
        <v>108.083944</v>
      </c>
      <c r="C179">
        <v>106.58367</v>
      </c>
      <c r="D179">
        <v>123.851983</v>
      </c>
      <c r="E179">
        <v>108.666667</v>
      </c>
      <c r="F179">
        <v>122.40302699999999</v>
      </c>
      <c r="G179">
        <v>115.542934</v>
      </c>
      <c r="H179">
        <v>109.08377</v>
      </c>
      <c r="I179">
        <v>80.258332999999993</v>
      </c>
      <c r="J179">
        <v>109.5</v>
      </c>
      <c r="K179">
        <v>122.4</v>
      </c>
      <c r="L179">
        <v>123.766667</v>
      </c>
      <c r="M179">
        <v>124.066667</v>
      </c>
      <c r="N179">
        <v>123.533333</v>
      </c>
      <c r="O179">
        <v>123.533333</v>
      </c>
      <c r="P179">
        <v>123.533333</v>
      </c>
      <c r="Q179">
        <v>100.72499999999999</v>
      </c>
      <c r="R179">
        <v>100.72499999999999</v>
      </c>
      <c r="S179">
        <v>100.72499999999999</v>
      </c>
      <c r="T179">
        <v>100.72499999999999</v>
      </c>
      <c r="U179">
        <v>100.72499999999999</v>
      </c>
      <c r="V179">
        <v>100.72499999999999</v>
      </c>
      <c r="W179">
        <v>100.72499999999999</v>
      </c>
      <c r="X179">
        <v>100.72499999999999</v>
      </c>
      <c r="Y179">
        <v>100.72499999999999</v>
      </c>
      <c r="Z179">
        <v>100.72499999999999</v>
      </c>
      <c r="AA179">
        <v>100.72499999999999</v>
      </c>
    </row>
    <row r="180" spans="1:27" x14ac:dyDescent="0.2">
      <c r="A180">
        <v>88.442038999999994</v>
      </c>
      <c r="B180">
        <v>107.947165</v>
      </c>
      <c r="C180">
        <v>105.690935</v>
      </c>
      <c r="D180">
        <v>125.617659</v>
      </c>
      <c r="E180">
        <v>120.983333</v>
      </c>
      <c r="F180">
        <v>122.966667</v>
      </c>
      <c r="G180">
        <v>115.997392</v>
      </c>
      <c r="H180">
        <v>109.33377900000001</v>
      </c>
      <c r="I180">
        <v>106.172691</v>
      </c>
      <c r="J180">
        <v>107.311222</v>
      </c>
      <c r="K180">
        <v>109.5</v>
      </c>
      <c r="L180">
        <v>118.966667</v>
      </c>
      <c r="M180">
        <v>123.766667</v>
      </c>
      <c r="N180">
        <v>124.066667</v>
      </c>
      <c r="O180">
        <v>124.066667</v>
      </c>
      <c r="P180">
        <v>124.066667</v>
      </c>
      <c r="Q180">
        <v>123.533333</v>
      </c>
      <c r="R180">
        <v>123.533333</v>
      </c>
      <c r="S180">
        <v>123.533333</v>
      </c>
      <c r="T180">
        <v>123.533333</v>
      </c>
      <c r="U180">
        <v>123.533333</v>
      </c>
      <c r="V180">
        <v>123.533333</v>
      </c>
      <c r="W180">
        <v>123.533333</v>
      </c>
      <c r="X180">
        <v>123.533333</v>
      </c>
      <c r="Y180">
        <v>123.533333</v>
      </c>
      <c r="Z180">
        <v>123.533333</v>
      </c>
      <c r="AA180">
        <v>123.533333</v>
      </c>
    </row>
    <row r="181" spans="1:27" x14ac:dyDescent="0.2">
      <c r="A181">
        <v>87.716402000000002</v>
      </c>
      <c r="B181">
        <v>107.166667</v>
      </c>
      <c r="C181">
        <v>105.790644</v>
      </c>
      <c r="D181">
        <v>124.2</v>
      </c>
      <c r="E181">
        <v>84.45</v>
      </c>
      <c r="F181">
        <v>120.583333</v>
      </c>
      <c r="G181">
        <v>116.04176099999999</v>
      </c>
      <c r="H181">
        <v>110.066667</v>
      </c>
      <c r="I181">
        <v>109.89158999999999</v>
      </c>
      <c r="J181">
        <v>106.21699</v>
      </c>
      <c r="K181">
        <v>107.311222</v>
      </c>
      <c r="L181">
        <v>100.283333</v>
      </c>
      <c r="M181">
        <v>118.966667</v>
      </c>
      <c r="N181">
        <v>123.766667</v>
      </c>
      <c r="O181">
        <v>123.766667</v>
      </c>
      <c r="P181">
        <v>123.766667</v>
      </c>
      <c r="Q181">
        <v>124.066667</v>
      </c>
      <c r="R181">
        <v>124.066667</v>
      </c>
      <c r="S181">
        <v>124.066667</v>
      </c>
      <c r="T181">
        <v>124.066667</v>
      </c>
      <c r="U181">
        <v>124.066667</v>
      </c>
      <c r="V181">
        <v>124.066667</v>
      </c>
      <c r="W181">
        <v>124.066667</v>
      </c>
      <c r="X181">
        <v>124.066667</v>
      </c>
      <c r="Y181">
        <v>124.066667</v>
      </c>
      <c r="Z181">
        <v>124.066667</v>
      </c>
      <c r="AA181">
        <v>124.066667</v>
      </c>
    </row>
    <row r="182" spans="1:27" x14ac:dyDescent="0.2">
      <c r="A182">
        <v>85.116667000000007</v>
      </c>
      <c r="B182">
        <v>107.433333</v>
      </c>
      <c r="C182">
        <v>121.766667</v>
      </c>
      <c r="D182">
        <v>125.034322</v>
      </c>
      <c r="E182">
        <v>120.885842</v>
      </c>
      <c r="F182">
        <v>122.08425800000001</v>
      </c>
      <c r="G182">
        <v>116.154273</v>
      </c>
      <c r="H182">
        <v>109.40737900000001</v>
      </c>
      <c r="I182">
        <v>110.133752</v>
      </c>
      <c r="J182">
        <v>80.283332999999999</v>
      </c>
      <c r="K182">
        <v>106.21699</v>
      </c>
      <c r="L182">
        <v>122.4</v>
      </c>
      <c r="M182">
        <v>100.283333</v>
      </c>
      <c r="N182">
        <v>118.966667</v>
      </c>
      <c r="O182">
        <v>118.966667</v>
      </c>
      <c r="P182">
        <v>118.966667</v>
      </c>
      <c r="Q182">
        <v>123.766667</v>
      </c>
      <c r="R182">
        <v>123.766667</v>
      </c>
      <c r="S182">
        <v>123.766667</v>
      </c>
      <c r="T182">
        <v>123.766667</v>
      </c>
      <c r="U182">
        <v>123.766667</v>
      </c>
      <c r="V182">
        <v>123.766667</v>
      </c>
      <c r="W182">
        <v>123.766667</v>
      </c>
      <c r="X182">
        <v>123.766667</v>
      </c>
      <c r="Y182">
        <v>123.766667</v>
      </c>
      <c r="Z182">
        <v>123.766667</v>
      </c>
      <c r="AA182">
        <v>123.766667</v>
      </c>
    </row>
    <row r="183" spans="1:27" x14ac:dyDescent="0.2">
      <c r="A183">
        <v>84.758332999999993</v>
      </c>
      <c r="B183">
        <v>108.76649999999999</v>
      </c>
      <c r="C183">
        <v>118.75</v>
      </c>
      <c r="D183">
        <v>124.289323</v>
      </c>
      <c r="E183">
        <v>121.033333</v>
      </c>
      <c r="F183">
        <v>122.433333</v>
      </c>
      <c r="G183">
        <v>116.56866100000001</v>
      </c>
      <c r="H183">
        <v>109.516667</v>
      </c>
      <c r="I183">
        <v>109.77616</v>
      </c>
      <c r="J183">
        <v>80.258332999999993</v>
      </c>
      <c r="K183">
        <v>80.283332999999999</v>
      </c>
      <c r="L183">
        <v>109.5</v>
      </c>
      <c r="M183">
        <v>122.4</v>
      </c>
      <c r="N183">
        <v>100.283333</v>
      </c>
      <c r="O183">
        <v>100.283333</v>
      </c>
      <c r="P183">
        <v>100.283333</v>
      </c>
      <c r="Q183">
        <v>118.966667</v>
      </c>
      <c r="R183">
        <v>118.966667</v>
      </c>
      <c r="S183">
        <v>118.966667</v>
      </c>
      <c r="T183">
        <v>118.966667</v>
      </c>
      <c r="U183">
        <v>118.966667</v>
      </c>
      <c r="V183">
        <v>118.966667</v>
      </c>
      <c r="W183">
        <v>118.966667</v>
      </c>
      <c r="X183">
        <v>118.966667</v>
      </c>
      <c r="Y183">
        <v>118.966667</v>
      </c>
      <c r="Z183">
        <v>118.966667</v>
      </c>
      <c r="AA183">
        <v>118.966667</v>
      </c>
    </row>
    <row r="184" spans="1:27" x14ac:dyDescent="0.2">
      <c r="A184">
        <v>88.494444000000001</v>
      </c>
      <c r="B184">
        <v>107.266667</v>
      </c>
      <c r="C184">
        <v>125.29209299999999</v>
      </c>
      <c r="D184">
        <v>124.337827</v>
      </c>
      <c r="E184">
        <v>118.518916</v>
      </c>
      <c r="F184">
        <v>120.78827</v>
      </c>
      <c r="G184">
        <v>115.333333</v>
      </c>
      <c r="H184">
        <v>109.569722</v>
      </c>
      <c r="I184">
        <v>109.77316</v>
      </c>
      <c r="J184">
        <v>106.172691</v>
      </c>
      <c r="K184">
        <v>80.258332999999993</v>
      </c>
      <c r="L184">
        <v>107.311222</v>
      </c>
      <c r="M184">
        <v>109.5</v>
      </c>
      <c r="N184">
        <v>122.4</v>
      </c>
      <c r="O184">
        <v>122.4</v>
      </c>
      <c r="P184">
        <v>122.4</v>
      </c>
      <c r="Q184">
        <v>100.283333</v>
      </c>
      <c r="R184">
        <v>100.283333</v>
      </c>
      <c r="S184">
        <v>100.283333</v>
      </c>
      <c r="T184">
        <v>100.283333</v>
      </c>
      <c r="U184">
        <v>100.283333</v>
      </c>
      <c r="V184">
        <v>100.283333</v>
      </c>
      <c r="W184">
        <v>100.283333</v>
      </c>
      <c r="X184">
        <v>100.283333</v>
      </c>
      <c r="Y184">
        <v>100.283333</v>
      </c>
      <c r="Z184">
        <v>100.283333</v>
      </c>
      <c r="AA184">
        <v>100.283333</v>
      </c>
    </row>
    <row r="185" spans="1:27" x14ac:dyDescent="0.2">
      <c r="A185">
        <v>88.333332999999996</v>
      </c>
      <c r="B185">
        <v>106.733333</v>
      </c>
      <c r="C185">
        <v>107.735033</v>
      </c>
      <c r="D185">
        <v>124.98433900000001</v>
      </c>
      <c r="E185">
        <v>124.666667</v>
      </c>
      <c r="F185">
        <v>123.066667</v>
      </c>
      <c r="G185">
        <v>116.323016</v>
      </c>
      <c r="H185">
        <v>109.35</v>
      </c>
      <c r="I185">
        <v>94.85</v>
      </c>
      <c r="J185">
        <v>109.89158999999999</v>
      </c>
      <c r="K185">
        <v>106.172691</v>
      </c>
      <c r="L185">
        <v>106.21699</v>
      </c>
      <c r="M185">
        <v>107.311222</v>
      </c>
      <c r="N185">
        <v>109.5</v>
      </c>
      <c r="O185">
        <v>109.5</v>
      </c>
      <c r="P185">
        <v>109.5</v>
      </c>
      <c r="Q185">
        <v>122.4</v>
      </c>
      <c r="R185">
        <v>122.4</v>
      </c>
      <c r="S185">
        <v>122.4</v>
      </c>
      <c r="T185">
        <v>122.4</v>
      </c>
      <c r="U185">
        <v>122.4</v>
      </c>
      <c r="V185">
        <v>122.4</v>
      </c>
      <c r="W185">
        <v>122.4</v>
      </c>
      <c r="X185">
        <v>122.4</v>
      </c>
      <c r="Y185">
        <v>122.4</v>
      </c>
      <c r="Z185">
        <v>122.4</v>
      </c>
      <c r="AA185">
        <v>122.4</v>
      </c>
    </row>
    <row r="186" spans="1:27" x14ac:dyDescent="0.2">
      <c r="A186">
        <v>85.250556000000003</v>
      </c>
      <c r="B186">
        <v>117.367356</v>
      </c>
      <c r="C186">
        <v>107.483333</v>
      </c>
      <c r="D186">
        <v>124.569945</v>
      </c>
      <c r="E186">
        <v>124.85</v>
      </c>
      <c r="F186">
        <v>123.1</v>
      </c>
      <c r="G186">
        <v>114.74772</v>
      </c>
      <c r="H186">
        <v>114.33644</v>
      </c>
      <c r="I186">
        <v>109.08377</v>
      </c>
      <c r="J186">
        <v>110.133752</v>
      </c>
      <c r="K186">
        <v>109.89158999999999</v>
      </c>
      <c r="L186">
        <v>80.283332999999999</v>
      </c>
      <c r="M186">
        <v>106.21699</v>
      </c>
      <c r="N186">
        <v>107.311222</v>
      </c>
      <c r="O186">
        <v>107.311222</v>
      </c>
      <c r="P186">
        <v>107.311222</v>
      </c>
      <c r="Q186">
        <v>109.5</v>
      </c>
      <c r="R186">
        <v>109.5</v>
      </c>
      <c r="S186">
        <v>109.5</v>
      </c>
      <c r="T186">
        <v>109.5</v>
      </c>
      <c r="U186">
        <v>109.5</v>
      </c>
      <c r="V186">
        <v>109.5</v>
      </c>
      <c r="W186">
        <v>109.5</v>
      </c>
      <c r="X186">
        <v>109.5</v>
      </c>
      <c r="Y186">
        <v>109.5</v>
      </c>
      <c r="Z186">
        <v>109.5</v>
      </c>
      <c r="AA186">
        <v>109.5</v>
      </c>
    </row>
    <row r="187" spans="1:27" x14ac:dyDescent="0.2">
      <c r="A187">
        <v>86.628221999999994</v>
      </c>
      <c r="B187">
        <v>83.132681000000005</v>
      </c>
      <c r="C187">
        <v>106.88333299999999</v>
      </c>
      <c r="D187">
        <v>124.270191</v>
      </c>
      <c r="E187">
        <v>123.908333</v>
      </c>
      <c r="F187">
        <v>122.031803</v>
      </c>
      <c r="G187">
        <v>116.429394</v>
      </c>
      <c r="H187">
        <v>109.8</v>
      </c>
      <c r="I187">
        <v>109.33377900000001</v>
      </c>
      <c r="J187">
        <v>109.77616</v>
      </c>
      <c r="K187">
        <v>110.133752</v>
      </c>
      <c r="L187">
        <v>80.258332999999993</v>
      </c>
      <c r="M187">
        <v>80.283332999999999</v>
      </c>
      <c r="N187">
        <v>106.21699</v>
      </c>
      <c r="O187">
        <v>106.21699</v>
      </c>
      <c r="P187">
        <v>106.21699</v>
      </c>
      <c r="Q187">
        <v>107.311222</v>
      </c>
      <c r="R187">
        <v>107.311222</v>
      </c>
      <c r="S187">
        <v>107.311222</v>
      </c>
      <c r="T187">
        <v>107.311222</v>
      </c>
      <c r="U187">
        <v>107.311222</v>
      </c>
      <c r="V187">
        <v>107.311222</v>
      </c>
      <c r="W187">
        <v>107.311222</v>
      </c>
      <c r="X187">
        <v>107.311222</v>
      </c>
      <c r="Y187">
        <v>107.311222</v>
      </c>
      <c r="Z187">
        <v>107.311222</v>
      </c>
      <c r="AA187">
        <v>107.311222</v>
      </c>
    </row>
    <row r="188" spans="1:27" x14ac:dyDescent="0.2">
      <c r="A188">
        <v>85.632976999999997</v>
      </c>
      <c r="B188">
        <v>115.245805</v>
      </c>
      <c r="C188">
        <v>106.816667</v>
      </c>
      <c r="D188">
        <v>107.154295</v>
      </c>
      <c r="E188">
        <v>123.86792</v>
      </c>
      <c r="F188">
        <v>122.13202</v>
      </c>
      <c r="G188">
        <v>116.63103700000001</v>
      </c>
      <c r="H188">
        <v>109.8</v>
      </c>
      <c r="I188">
        <v>116.950751</v>
      </c>
      <c r="J188">
        <v>109.77316</v>
      </c>
      <c r="K188">
        <v>109.77616</v>
      </c>
      <c r="L188">
        <v>106.172691</v>
      </c>
      <c r="M188">
        <v>80.258332999999993</v>
      </c>
      <c r="N188">
        <v>80.283332999999999</v>
      </c>
      <c r="O188">
        <v>80.283332999999999</v>
      </c>
      <c r="P188">
        <v>80.283332999999999</v>
      </c>
      <c r="Q188">
        <v>106.21699</v>
      </c>
      <c r="R188">
        <v>106.21699</v>
      </c>
      <c r="S188">
        <v>106.21699</v>
      </c>
      <c r="T188">
        <v>106.21699</v>
      </c>
      <c r="U188">
        <v>106.21699</v>
      </c>
      <c r="V188">
        <v>106.21699</v>
      </c>
      <c r="W188">
        <v>106.21699</v>
      </c>
      <c r="X188">
        <v>106.21699</v>
      </c>
      <c r="Y188">
        <v>106.21699</v>
      </c>
      <c r="Z188">
        <v>106.21699</v>
      </c>
      <c r="AA188">
        <v>106.21699</v>
      </c>
    </row>
    <row r="189" spans="1:27" x14ac:dyDescent="0.2">
      <c r="A189">
        <v>80.25</v>
      </c>
      <c r="B189">
        <v>109.7</v>
      </c>
      <c r="C189">
        <v>107.803105</v>
      </c>
      <c r="D189">
        <v>107.074138</v>
      </c>
      <c r="E189">
        <v>124.516667</v>
      </c>
      <c r="F189">
        <v>122.35</v>
      </c>
      <c r="G189">
        <v>115.950154</v>
      </c>
      <c r="H189">
        <v>109.683333</v>
      </c>
      <c r="I189">
        <v>110.066667</v>
      </c>
      <c r="J189">
        <v>94.85</v>
      </c>
      <c r="K189">
        <v>109.77316</v>
      </c>
      <c r="L189">
        <v>109.89158999999999</v>
      </c>
      <c r="M189">
        <v>106.172691</v>
      </c>
      <c r="N189">
        <v>80.258332999999993</v>
      </c>
      <c r="O189">
        <v>80.258332999999993</v>
      </c>
      <c r="P189">
        <v>80.258332999999993</v>
      </c>
      <c r="Q189">
        <v>80.283332999999999</v>
      </c>
      <c r="R189">
        <v>80.283332999999999</v>
      </c>
      <c r="S189">
        <v>80.283332999999999</v>
      </c>
      <c r="T189">
        <v>80.283332999999999</v>
      </c>
      <c r="U189">
        <v>80.283332999999999</v>
      </c>
      <c r="V189">
        <v>80.283332999999999</v>
      </c>
      <c r="W189">
        <v>80.283332999999999</v>
      </c>
      <c r="X189">
        <v>80.283332999999999</v>
      </c>
      <c r="Y189">
        <v>80.283332999999999</v>
      </c>
      <c r="Z189">
        <v>80.283332999999999</v>
      </c>
      <c r="AA189">
        <v>80.283332999999999</v>
      </c>
    </row>
    <row r="190" spans="1:27" x14ac:dyDescent="0.2">
      <c r="A190">
        <v>106.934363</v>
      </c>
      <c r="B190">
        <v>85.377778000000006</v>
      </c>
      <c r="C190">
        <v>106.683333</v>
      </c>
      <c r="D190">
        <v>106.212835</v>
      </c>
      <c r="E190">
        <v>124.497522</v>
      </c>
      <c r="F190">
        <v>121.967517</v>
      </c>
      <c r="G190">
        <v>116.5</v>
      </c>
      <c r="H190">
        <v>113.833333</v>
      </c>
      <c r="I190">
        <v>109.40737900000001</v>
      </c>
      <c r="J190">
        <v>109.08377</v>
      </c>
      <c r="K190">
        <v>94.85</v>
      </c>
      <c r="L190">
        <v>110.133752</v>
      </c>
      <c r="M190">
        <v>105.296227</v>
      </c>
      <c r="N190">
        <v>106.172691</v>
      </c>
      <c r="O190">
        <v>106.172691</v>
      </c>
      <c r="P190">
        <v>106.172691</v>
      </c>
      <c r="Q190">
        <v>80.258332999999993</v>
      </c>
      <c r="R190">
        <v>80.258332999999993</v>
      </c>
      <c r="S190">
        <v>80.258332999999993</v>
      </c>
      <c r="T190">
        <v>80.258332999999993</v>
      </c>
      <c r="U190">
        <v>80.258332999999993</v>
      </c>
      <c r="V190">
        <v>80.258332999999993</v>
      </c>
      <c r="W190">
        <v>80.258332999999993</v>
      </c>
      <c r="X190">
        <v>80.258332999999993</v>
      </c>
      <c r="Y190">
        <v>80.258332999999993</v>
      </c>
      <c r="Z190">
        <v>80.258332999999993</v>
      </c>
      <c r="AA190">
        <v>80.258332999999993</v>
      </c>
    </row>
    <row r="191" spans="1:27" x14ac:dyDescent="0.2">
      <c r="A191">
        <v>107.05</v>
      </c>
      <c r="B191">
        <v>84.991421000000003</v>
      </c>
      <c r="C191">
        <v>106.883706</v>
      </c>
      <c r="D191">
        <v>106.183657</v>
      </c>
      <c r="E191">
        <v>124.6</v>
      </c>
      <c r="F191">
        <v>122.101688</v>
      </c>
      <c r="G191">
        <v>91.25</v>
      </c>
      <c r="H191">
        <v>115.826567</v>
      </c>
      <c r="I191">
        <v>109.516667</v>
      </c>
      <c r="J191">
        <v>109.33377900000001</v>
      </c>
      <c r="K191">
        <v>109.08377</v>
      </c>
      <c r="L191">
        <v>109.77616</v>
      </c>
      <c r="M191">
        <v>109.89158999999999</v>
      </c>
      <c r="N191">
        <v>105.296227</v>
      </c>
      <c r="O191">
        <v>105.296227</v>
      </c>
      <c r="P191">
        <v>105.296227</v>
      </c>
      <c r="Q191">
        <v>106.172691</v>
      </c>
      <c r="R191">
        <v>106.172691</v>
      </c>
      <c r="S191">
        <v>106.172691</v>
      </c>
      <c r="T191">
        <v>106.172691</v>
      </c>
      <c r="U191">
        <v>106.172691</v>
      </c>
      <c r="V191">
        <v>106.172691</v>
      </c>
      <c r="W191">
        <v>106.172691</v>
      </c>
      <c r="X191">
        <v>106.172691</v>
      </c>
      <c r="Y191">
        <v>106.172691</v>
      </c>
      <c r="Z191">
        <v>106.172691</v>
      </c>
      <c r="AA191">
        <v>106.172691</v>
      </c>
    </row>
    <row r="192" spans="1:27" x14ac:dyDescent="0.2">
      <c r="A192">
        <v>107.123611</v>
      </c>
      <c r="B192">
        <v>84.824628000000004</v>
      </c>
      <c r="C192">
        <v>107.99594399999999</v>
      </c>
      <c r="D192">
        <v>105.407619</v>
      </c>
      <c r="E192">
        <v>123.12873999999999</v>
      </c>
      <c r="F192">
        <v>122.545731</v>
      </c>
      <c r="G192">
        <v>115.791943</v>
      </c>
      <c r="H192">
        <v>115.542934</v>
      </c>
      <c r="I192">
        <v>109.533333</v>
      </c>
      <c r="J192">
        <v>116.950751</v>
      </c>
      <c r="K192">
        <v>109.33377900000001</v>
      </c>
      <c r="L192">
        <v>109.77316</v>
      </c>
      <c r="M192">
        <v>110.133752</v>
      </c>
      <c r="N192">
        <v>109.89158999999999</v>
      </c>
      <c r="O192">
        <v>109.89158999999999</v>
      </c>
      <c r="P192">
        <v>109.89158999999999</v>
      </c>
      <c r="Q192">
        <v>105.296227</v>
      </c>
      <c r="R192">
        <v>105.296227</v>
      </c>
      <c r="S192">
        <v>105.296227</v>
      </c>
      <c r="T192">
        <v>105.296227</v>
      </c>
      <c r="U192">
        <v>105.296227</v>
      </c>
      <c r="V192">
        <v>105.296227</v>
      </c>
      <c r="W192">
        <v>105.296227</v>
      </c>
      <c r="X192">
        <v>105.296227</v>
      </c>
      <c r="Y192">
        <v>105.296227</v>
      </c>
      <c r="Z192">
        <v>105.296227</v>
      </c>
      <c r="AA192">
        <v>105.296227</v>
      </c>
    </row>
    <row r="193" spans="1:27" x14ac:dyDescent="0.2">
      <c r="A193">
        <v>106.958333</v>
      </c>
      <c r="B193">
        <v>85.962774999999993</v>
      </c>
      <c r="C193">
        <v>109.05</v>
      </c>
      <c r="D193">
        <v>105.933651</v>
      </c>
      <c r="E193">
        <v>123.851983</v>
      </c>
      <c r="F193">
        <v>122.52986900000001</v>
      </c>
      <c r="G193">
        <v>106.183333</v>
      </c>
      <c r="H193">
        <v>115.997392</v>
      </c>
      <c r="I193">
        <v>109.569722</v>
      </c>
      <c r="J193">
        <v>110.066667</v>
      </c>
      <c r="K193">
        <v>116.950751</v>
      </c>
      <c r="L193">
        <v>94.85</v>
      </c>
      <c r="M193">
        <v>109.77616</v>
      </c>
      <c r="N193">
        <v>110.133752</v>
      </c>
      <c r="O193">
        <v>110.133752</v>
      </c>
      <c r="P193">
        <v>110.133752</v>
      </c>
      <c r="Q193">
        <v>109.89158999999999</v>
      </c>
      <c r="R193">
        <v>109.89158999999999</v>
      </c>
      <c r="S193">
        <v>109.89158999999999</v>
      </c>
      <c r="T193">
        <v>109.89158999999999</v>
      </c>
      <c r="U193">
        <v>109.89158999999999</v>
      </c>
      <c r="V193">
        <v>109.89158999999999</v>
      </c>
      <c r="W193">
        <v>109.89158999999999</v>
      </c>
      <c r="X193">
        <v>109.89158999999999</v>
      </c>
      <c r="Y193">
        <v>109.89158999999999</v>
      </c>
      <c r="Z193">
        <v>109.89158999999999</v>
      </c>
      <c r="AA193">
        <v>109.89158999999999</v>
      </c>
    </row>
    <row r="194" spans="1:27" x14ac:dyDescent="0.2">
      <c r="A194">
        <v>107.03021</v>
      </c>
      <c r="B194">
        <v>80.168056000000007</v>
      </c>
      <c r="C194">
        <v>109.400448</v>
      </c>
      <c r="D194">
        <v>105.783333</v>
      </c>
      <c r="E194">
        <v>125.617659</v>
      </c>
      <c r="F194">
        <v>121.875</v>
      </c>
      <c r="G194">
        <v>116.212233</v>
      </c>
      <c r="H194">
        <v>116.04176099999999</v>
      </c>
      <c r="I194">
        <v>109.35</v>
      </c>
      <c r="J194">
        <v>109.40737900000001</v>
      </c>
      <c r="K194">
        <v>110.066667</v>
      </c>
      <c r="L194">
        <v>109.08377</v>
      </c>
      <c r="M194">
        <v>109.77316</v>
      </c>
      <c r="N194">
        <v>109.77616</v>
      </c>
      <c r="O194">
        <v>109.77616</v>
      </c>
      <c r="P194">
        <v>109.77616</v>
      </c>
      <c r="Q194">
        <v>110.133752</v>
      </c>
      <c r="R194">
        <v>110.133752</v>
      </c>
      <c r="S194">
        <v>110.133752</v>
      </c>
      <c r="T194">
        <v>110.133752</v>
      </c>
      <c r="U194">
        <v>110.133752</v>
      </c>
      <c r="V194">
        <v>110.133752</v>
      </c>
      <c r="W194">
        <v>110.133752</v>
      </c>
      <c r="X194">
        <v>110.133752</v>
      </c>
      <c r="Y194">
        <v>110.133752</v>
      </c>
      <c r="Z194">
        <v>110.133752</v>
      </c>
      <c r="AA194">
        <v>110.133752</v>
      </c>
    </row>
    <row r="195" spans="1:27" x14ac:dyDescent="0.2">
      <c r="A195">
        <v>124.166667</v>
      </c>
      <c r="B195">
        <v>84.421943999999996</v>
      </c>
      <c r="C195">
        <v>108.050833</v>
      </c>
      <c r="D195">
        <v>105.24445</v>
      </c>
      <c r="E195">
        <v>124.2</v>
      </c>
      <c r="F195">
        <v>121.3977</v>
      </c>
      <c r="G195">
        <v>115.760097</v>
      </c>
      <c r="H195">
        <v>116.154273</v>
      </c>
      <c r="I195">
        <v>114.33644</v>
      </c>
      <c r="J195">
        <v>109.516667</v>
      </c>
      <c r="K195">
        <v>109.40737900000001</v>
      </c>
      <c r="L195">
        <v>109.33377900000001</v>
      </c>
      <c r="M195">
        <v>94.85</v>
      </c>
      <c r="N195">
        <v>109.77316</v>
      </c>
      <c r="O195">
        <v>109.77316</v>
      </c>
      <c r="P195">
        <v>109.77316</v>
      </c>
      <c r="Q195">
        <v>109.77616</v>
      </c>
      <c r="R195">
        <v>109.77616</v>
      </c>
      <c r="S195">
        <v>109.77616</v>
      </c>
      <c r="T195">
        <v>109.77616</v>
      </c>
      <c r="U195">
        <v>109.77616</v>
      </c>
      <c r="V195">
        <v>109.77616</v>
      </c>
      <c r="W195">
        <v>109.77616</v>
      </c>
      <c r="X195">
        <v>109.77616</v>
      </c>
      <c r="Y195">
        <v>109.77616</v>
      </c>
      <c r="Z195">
        <v>109.77616</v>
      </c>
      <c r="AA195">
        <v>109.77616</v>
      </c>
    </row>
    <row r="196" spans="1:27" x14ac:dyDescent="0.2">
      <c r="A196">
        <v>124.468056</v>
      </c>
      <c r="B196">
        <v>84.421943999999996</v>
      </c>
      <c r="C196">
        <v>109.230152</v>
      </c>
      <c r="D196">
        <v>106.711281</v>
      </c>
      <c r="E196">
        <v>125.034322</v>
      </c>
      <c r="F196">
        <v>122.16306400000001</v>
      </c>
      <c r="G196">
        <v>115.17055000000001</v>
      </c>
      <c r="H196">
        <v>116.56866100000001</v>
      </c>
      <c r="I196">
        <v>109.8</v>
      </c>
      <c r="J196">
        <v>109.533333</v>
      </c>
      <c r="K196">
        <v>109.516667</v>
      </c>
      <c r="L196">
        <v>116.950751</v>
      </c>
      <c r="M196">
        <v>109.08377</v>
      </c>
      <c r="N196">
        <v>94.85</v>
      </c>
      <c r="O196">
        <v>94.85</v>
      </c>
      <c r="P196">
        <v>94.85</v>
      </c>
      <c r="Q196">
        <v>109.77316</v>
      </c>
      <c r="R196">
        <v>109.77316</v>
      </c>
      <c r="S196">
        <v>109.77316</v>
      </c>
      <c r="T196">
        <v>109.77316</v>
      </c>
      <c r="U196">
        <v>109.77316</v>
      </c>
      <c r="V196">
        <v>109.77316</v>
      </c>
      <c r="W196">
        <v>109.77316</v>
      </c>
      <c r="X196">
        <v>109.77316</v>
      </c>
      <c r="Y196">
        <v>109.77316</v>
      </c>
      <c r="Z196">
        <v>109.77316</v>
      </c>
      <c r="AA196">
        <v>109.77316</v>
      </c>
    </row>
    <row r="197" spans="1:27" x14ac:dyDescent="0.2">
      <c r="A197">
        <v>120.230717</v>
      </c>
      <c r="B197">
        <v>86.095832999999999</v>
      </c>
      <c r="C197">
        <v>107.701398</v>
      </c>
      <c r="D197">
        <v>105.595168</v>
      </c>
      <c r="E197">
        <v>124.289323</v>
      </c>
      <c r="F197">
        <v>121.768208</v>
      </c>
      <c r="G197">
        <v>116.40764900000001</v>
      </c>
      <c r="H197">
        <v>115.333333</v>
      </c>
      <c r="I197">
        <v>109.8</v>
      </c>
      <c r="J197">
        <v>109.569722</v>
      </c>
      <c r="K197">
        <v>109.533333</v>
      </c>
      <c r="L197">
        <v>110.066667</v>
      </c>
      <c r="M197">
        <v>109.33377900000001</v>
      </c>
      <c r="N197">
        <v>109.08377</v>
      </c>
      <c r="O197">
        <v>109.08377</v>
      </c>
      <c r="P197">
        <v>109.08377</v>
      </c>
      <c r="Q197">
        <v>94.85</v>
      </c>
      <c r="R197">
        <v>94.85</v>
      </c>
      <c r="S197">
        <v>94.85</v>
      </c>
      <c r="T197">
        <v>94.85</v>
      </c>
      <c r="U197">
        <v>94.85</v>
      </c>
      <c r="V197">
        <v>94.85</v>
      </c>
      <c r="W197">
        <v>94.85</v>
      </c>
      <c r="X197">
        <v>94.85</v>
      </c>
      <c r="Y197">
        <v>94.85</v>
      </c>
      <c r="Z197">
        <v>94.85</v>
      </c>
      <c r="AA197">
        <v>94.85</v>
      </c>
    </row>
    <row r="198" spans="1:27" x14ac:dyDescent="0.2">
      <c r="A198">
        <v>119.07</v>
      </c>
      <c r="B198">
        <v>89.042199999999994</v>
      </c>
      <c r="C198">
        <v>107.83035599999999</v>
      </c>
      <c r="D198">
        <v>106.60215700000001</v>
      </c>
      <c r="E198">
        <v>124.337827</v>
      </c>
      <c r="F198">
        <v>121.35</v>
      </c>
      <c r="G198">
        <v>115.99166700000001</v>
      </c>
      <c r="H198">
        <v>116.323016</v>
      </c>
      <c r="I198">
        <v>109.683333</v>
      </c>
      <c r="J198">
        <v>109.35</v>
      </c>
      <c r="K198">
        <v>109.569722</v>
      </c>
      <c r="L198">
        <v>109.40737900000001</v>
      </c>
      <c r="M198">
        <v>116.950751</v>
      </c>
      <c r="N198">
        <v>109.33377900000001</v>
      </c>
      <c r="O198">
        <v>109.33377900000001</v>
      </c>
      <c r="P198">
        <v>109.33377900000001</v>
      </c>
      <c r="Q198">
        <v>109.08377</v>
      </c>
      <c r="R198">
        <v>109.08377</v>
      </c>
      <c r="S198">
        <v>109.08377</v>
      </c>
      <c r="T198">
        <v>109.08377</v>
      </c>
      <c r="U198">
        <v>109.08377</v>
      </c>
      <c r="V198">
        <v>109.08377</v>
      </c>
      <c r="W198">
        <v>109.08377</v>
      </c>
      <c r="X198">
        <v>109.08377</v>
      </c>
      <c r="Y198">
        <v>109.08377</v>
      </c>
      <c r="Z198">
        <v>109.08377</v>
      </c>
      <c r="AA198">
        <v>109.08377</v>
      </c>
    </row>
    <row r="199" spans="1:27" x14ac:dyDescent="0.2">
      <c r="A199">
        <v>119</v>
      </c>
      <c r="B199">
        <v>86.45</v>
      </c>
      <c r="C199">
        <v>108.083944</v>
      </c>
      <c r="D199">
        <v>106.58367</v>
      </c>
      <c r="E199">
        <v>124.98433900000001</v>
      </c>
      <c r="F199">
        <v>121.296944</v>
      </c>
      <c r="G199">
        <v>114.683374</v>
      </c>
      <c r="H199">
        <v>114.74772</v>
      </c>
      <c r="I199">
        <v>113.833333</v>
      </c>
      <c r="J199">
        <v>114.33644</v>
      </c>
      <c r="K199">
        <v>109.35</v>
      </c>
      <c r="L199">
        <v>109.516667</v>
      </c>
      <c r="M199">
        <v>110.066667</v>
      </c>
      <c r="N199">
        <v>116.950751</v>
      </c>
      <c r="O199">
        <v>116.950751</v>
      </c>
      <c r="P199">
        <v>116.950751</v>
      </c>
      <c r="Q199">
        <v>109.33377900000001</v>
      </c>
      <c r="R199">
        <v>109.33377900000001</v>
      </c>
      <c r="S199">
        <v>109.33377900000001</v>
      </c>
      <c r="T199">
        <v>109.33377900000001</v>
      </c>
      <c r="U199">
        <v>109.33377900000001</v>
      </c>
      <c r="V199">
        <v>109.33377900000001</v>
      </c>
      <c r="W199">
        <v>109.33377900000001</v>
      </c>
      <c r="X199">
        <v>109.33377900000001</v>
      </c>
      <c r="Y199">
        <v>109.33377900000001</v>
      </c>
      <c r="Z199">
        <v>109.33377900000001</v>
      </c>
      <c r="AA199">
        <v>109.33377900000001</v>
      </c>
    </row>
    <row r="200" spans="1:27" x14ac:dyDescent="0.2">
      <c r="A200">
        <v>119.992654</v>
      </c>
      <c r="B200">
        <v>88.484493999999998</v>
      </c>
      <c r="C200">
        <v>107.947165</v>
      </c>
      <c r="D200">
        <v>105.690935</v>
      </c>
      <c r="E200">
        <v>124.569945</v>
      </c>
      <c r="F200">
        <v>121.12861100000001</v>
      </c>
      <c r="G200">
        <v>116.83913800000001</v>
      </c>
      <c r="H200">
        <v>116.429394</v>
      </c>
      <c r="I200">
        <v>115.826567</v>
      </c>
      <c r="J200">
        <v>109.8</v>
      </c>
      <c r="K200">
        <v>114.33644</v>
      </c>
      <c r="L200">
        <v>109.533333</v>
      </c>
      <c r="M200">
        <v>109.40737900000001</v>
      </c>
      <c r="N200">
        <v>110.066667</v>
      </c>
      <c r="O200">
        <v>110.066667</v>
      </c>
      <c r="P200">
        <v>110.066667</v>
      </c>
      <c r="Q200">
        <v>116.950751</v>
      </c>
      <c r="R200">
        <v>116.950751</v>
      </c>
      <c r="S200">
        <v>116.950751</v>
      </c>
      <c r="T200">
        <v>116.950751</v>
      </c>
      <c r="U200">
        <v>116.950751</v>
      </c>
      <c r="V200">
        <v>116.950751</v>
      </c>
      <c r="W200">
        <v>116.950751</v>
      </c>
      <c r="X200">
        <v>116.950751</v>
      </c>
      <c r="Y200">
        <v>116.950751</v>
      </c>
      <c r="Z200">
        <v>116.950751</v>
      </c>
      <c r="AA200">
        <v>116.950751</v>
      </c>
    </row>
    <row r="201" spans="1:27" x14ac:dyDescent="0.2">
      <c r="A201">
        <v>120.1675</v>
      </c>
      <c r="B201">
        <v>88.683333000000005</v>
      </c>
      <c r="C201">
        <v>107.166667</v>
      </c>
      <c r="D201">
        <v>105.790644</v>
      </c>
      <c r="E201">
        <v>124.270191</v>
      </c>
      <c r="F201">
        <v>121.139028</v>
      </c>
      <c r="G201">
        <v>116.138509</v>
      </c>
      <c r="H201">
        <v>116.63103700000001</v>
      </c>
      <c r="I201">
        <v>115.542934</v>
      </c>
      <c r="J201">
        <v>109.8</v>
      </c>
      <c r="K201">
        <v>109.8</v>
      </c>
      <c r="L201">
        <v>109.569722</v>
      </c>
      <c r="M201">
        <v>109.516667</v>
      </c>
      <c r="N201">
        <v>109.40737900000001</v>
      </c>
      <c r="O201">
        <v>109.40737900000001</v>
      </c>
      <c r="P201">
        <v>109.40737900000001</v>
      </c>
      <c r="Q201">
        <v>110.066667</v>
      </c>
      <c r="R201">
        <v>110.066667</v>
      </c>
      <c r="S201">
        <v>110.066667</v>
      </c>
      <c r="T201">
        <v>110.066667</v>
      </c>
      <c r="U201">
        <v>110.066667</v>
      </c>
      <c r="V201">
        <v>110.066667</v>
      </c>
      <c r="W201">
        <v>110.066667</v>
      </c>
      <c r="X201">
        <v>110.066667</v>
      </c>
      <c r="Y201">
        <v>110.066667</v>
      </c>
      <c r="Z201">
        <v>110.066667</v>
      </c>
      <c r="AA201">
        <v>110.066667</v>
      </c>
    </row>
    <row r="202" spans="1:27" x14ac:dyDescent="0.2">
      <c r="A202">
        <v>120.042378</v>
      </c>
      <c r="B202">
        <v>88.666424000000006</v>
      </c>
      <c r="C202">
        <v>107.433333</v>
      </c>
      <c r="D202">
        <v>118.75</v>
      </c>
      <c r="E202">
        <v>107.154295</v>
      </c>
      <c r="F202">
        <v>121.065156</v>
      </c>
      <c r="G202">
        <v>112.63585399999999</v>
      </c>
      <c r="H202">
        <v>115.950154</v>
      </c>
      <c r="I202">
        <v>115.997392</v>
      </c>
      <c r="J202">
        <v>109.683333</v>
      </c>
      <c r="K202">
        <v>109.8</v>
      </c>
      <c r="L202">
        <v>109.35</v>
      </c>
      <c r="M202">
        <v>109.533333</v>
      </c>
      <c r="N202">
        <v>109.516667</v>
      </c>
      <c r="O202">
        <v>109.516667</v>
      </c>
      <c r="P202">
        <v>109.516667</v>
      </c>
      <c r="Q202">
        <v>109.40737900000001</v>
      </c>
      <c r="R202">
        <v>109.40737900000001</v>
      </c>
      <c r="S202">
        <v>109.40737900000001</v>
      </c>
      <c r="T202">
        <v>109.40737900000001</v>
      </c>
      <c r="U202">
        <v>109.40737900000001</v>
      </c>
      <c r="V202">
        <v>109.40737900000001</v>
      </c>
      <c r="W202">
        <v>109.40737900000001</v>
      </c>
      <c r="X202">
        <v>109.40737900000001</v>
      </c>
      <c r="Y202">
        <v>109.40737900000001</v>
      </c>
      <c r="Z202">
        <v>109.40737900000001</v>
      </c>
      <c r="AA202">
        <v>109.40737900000001</v>
      </c>
    </row>
    <row r="203" spans="1:27" x14ac:dyDescent="0.2">
      <c r="A203">
        <v>120.236073</v>
      </c>
      <c r="B203">
        <v>88.583332999999996</v>
      </c>
      <c r="C203">
        <v>108.76649999999999</v>
      </c>
      <c r="D203">
        <v>125.29209299999999</v>
      </c>
      <c r="E203">
        <v>107.074138</v>
      </c>
      <c r="F203">
        <v>121.951944</v>
      </c>
      <c r="G203">
        <v>112.632437</v>
      </c>
      <c r="H203">
        <v>116.5</v>
      </c>
      <c r="I203">
        <v>116.04176099999999</v>
      </c>
      <c r="J203">
        <v>113.833333</v>
      </c>
      <c r="K203">
        <v>109.683333</v>
      </c>
      <c r="L203">
        <v>114.33644</v>
      </c>
      <c r="M203">
        <v>109.569722</v>
      </c>
      <c r="N203">
        <v>109.533333</v>
      </c>
      <c r="O203">
        <v>109.533333</v>
      </c>
      <c r="P203">
        <v>109.533333</v>
      </c>
      <c r="Q203">
        <v>109.516667</v>
      </c>
      <c r="R203">
        <v>109.516667</v>
      </c>
      <c r="S203">
        <v>109.516667</v>
      </c>
      <c r="T203">
        <v>109.516667</v>
      </c>
      <c r="U203">
        <v>109.516667</v>
      </c>
      <c r="V203">
        <v>109.516667</v>
      </c>
      <c r="W203">
        <v>109.516667</v>
      </c>
      <c r="X203">
        <v>109.516667</v>
      </c>
      <c r="Y203">
        <v>109.516667</v>
      </c>
      <c r="Z203">
        <v>109.516667</v>
      </c>
      <c r="AA203">
        <v>109.516667</v>
      </c>
    </row>
    <row r="204" spans="1:27" x14ac:dyDescent="0.2">
      <c r="A204">
        <v>119.00291</v>
      </c>
      <c r="B204">
        <v>88.442038999999994</v>
      </c>
      <c r="C204">
        <v>107.266667</v>
      </c>
      <c r="D204">
        <v>107.735033</v>
      </c>
      <c r="E204">
        <v>106.212835</v>
      </c>
      <c r="F204">
        <v>108.666667</v>
      </c>
      <c r="G204">
        <v>116.88709299999999</v>
      </c>
      <c r="H204">
        <v>91.25</v>
      </c>
      <c r="I204">
        <v>116.154273</v>
      </c>
      <c r="J204">
        <v>115.826567</v>
      </c>
      <c r="K204">
        <v>113.833333</v>
      </c>
      <c r="L204">
        <v>109.8</v>
      </c>
      <c r="M204">
        <v>109.35</v>
      </c>
      <c r="N204">
        <v>109.569722</v>
      </c>
      <c r="O204">
        <v>109.569722</v>
      </c>
      <c r="P204">
        <v>109.569722</v>
      </c>
      <c r="Q204">
        <v>109.533333</v>
      </c>
      <c r="R204">
        <v>109.533333</v>
      </c>
      <c r="S204">
        <v>109.533333</v>
      </c>
      <c r="T204">
        <v>109.533333</v>
      </c>
      <c r="U204">
        <v>109.533333</v>
      </c>
      <c r="V204">
        <v>109.533333</v>
      </c>
      <c r="W204">
        <v>109.533333</v>
      </c>
      <c r="X204">
        <v>109.533333</v>
      </c>
      <c r="Y204">
        <v>109.533333</v>
      </c>
      <c r="Z204">
        <v>109.533333</v>
      </c>
      <c r="AA204">
        <v>109.533333</v>
      </c>
    </row>
    <row r="205" spans="1:27" x14ac:dyDescent="0.2">
      <c r="A205">
        <v>120.01388900000001</v>
      </c>
      <c r="B205">
        <v>87.716402000000002</v>
      </c>
      <c r="C205">
        <v>106.733333</v>
      </c>
      <c r="D205">
        <v>107.483333</v>
      </c>
      <c r="E205">
        <v>106.183657</v>
      </c>
      <c r="F205">
        <v>120.983333</v>
      </c>
      <c r="G205">
        <v>116.07105199999999</v>
      </c>
      <c r="H205">
        <v>115.791943</v>
      </c>
      <c r="I205">
        <v>116.56866100000001</v>
      </c>
      <c r="J205">
        <v>115.542934</v>
      </c>
      <c r="K205">
        <v>115.826567</v>
      </c>
      <c r="L205">
        <v>109.8</v>
      </c>
      <c r="M205">
        <v>114.33644</v>
      </c>
      <c r="N205">
        <v>109.35</v>
      </c>
      <c r="O205">
        <v>109.35</v>
      </c>
      <c r="P205">
        <v>109.35</v>
      </c>
      <c r="Q205">
        <v>109.569722</v>
      </c>
      <c r="R205">
        <v>109.569722</v>
      </c>
      <c r="S205">
        <v>109.569722</v>
      </c>
      <c r="T205">
        <v>109.569722</v>
      </c>
      <c r="U205">
        <v>109.569722</v>
      </c>
      <c r="V205">
        <v>109.569722</v>
      </c>
      <c r="W205">
        <v>109.569722</v>
      </c>
      <c r="X205">
        <v>109.569722</v>
      </c>
      <c r="Y205">
        <v>109.569722</v>
      </c>
      <c r="Z205">
        <v>109.569722</v>
      </c>
      <c r="AA205">
        <v>109.569722</v>
      </c>
    </row>
    <row r="206" spans="1:27" x14ac:dyDescent="0.2">
      <c r="A206">
        <v>120.075327</v>
      </c>
      <c r="B206">
        <v>85.116667000000007</v>
      </c>
      <c r="C206">
        <v>117.367356</v>
      </c>
      <c r="D206">
        <v>106.88333299999999</v>
      </c>
      <c r="E206">
        <v>105.407619</v>
      </c>
      <c r="F206">
        <v>120.885842</v>
      </c>
      <c r="G206">
        <v>115.265</v>
      </c>
      <c r="H206">
        <v>106.183333</v>
      </c>
      <c r="I206">
        <v>115.333333</v>
      </c>
      <c r="J206">
        <v>115.997392</v>
      </c>
      <c r="K206">
        <v>115.542934</v>
      </c>
      <c r="L206">
        <v>109.683333</v>
      </c>
      <c r="M206">
        <v>109.8</v>
      </c>
      <c r="N206">
        <v>114.33644</v>
      </c>
      <c r="O206">
        <v>114.33644</v>
      </c>
      <c r="P206">
        <v>114.33644</v>
      </c>
      <c r="Q206">
        <v>109.35</v>
      </c>
      <c r="R206">
        <v>109.35</v>
      </c>
      <c r="S206">
        <v>109.35</v>
      </c>
      <c r="T206">
        <v>109.35</v>
      </c>
      <c r="U206">
        <v>109.35</v>
      </c>
      <c r="V206">
        <v>109.35</v>
      </c>
      <c r="W206">
        <v>109.35</v>
      </c>
      <c r="X206">
        <v>109.35</v>
      </c>
      <c r="Y206">
        <v>109.35</v>
      </c>
      <c r="Z206">
        <v>109.35</v>
      </c>
      <c r="AA206">
        <v>109.35</v>
      </c>
    </row>
    <row r="207" spans="1:27" x14ac:dyDescent="0.2">
      <c r="A207">
        <v>120.26</v>
      </c>
      <c r="B207">
        <v>84.758332999999993</v>
      </c>
      <c r="C207">
        <v>83.132681000000005</v>
      </c>
      <c r="D207">
        <v>106.816667</v>
      </c>
      <c r="E207">
        <v>105.933651</v>
      </c>
      <c r="F207">
        <v>121.033333</v>
      </c>
      <c r="G207">
        <v>115.96221</v>
      </c>
      <c r="H207">
        <v>116.212233</v>
      </c>
      <c r="I207">
        <v>116.323016</v>
      </c>
      <c r="J207">
        <v>116.04176099999999</v>
      </c>
      <c r="K207">
        <v>115.997392</v>
      </c>
      <c r="L207">
        <v>113.833333</v>
      </c>
      <c r="M207">
        <v>109.8</v>
      </c>
      <c r="N207">
        <v>109.8</v>
      </c>
      <c r="O207">
        <v>109.8</v>
      </c>
      <c r="P207">
        <v>109.8</v>
      </c>
      <c r="Q207">
        <v>114.33644</v>
      </c>
      <c r="R207">
        <v>114.33644</v>
      </c>
      <c r="S207">
        <v>114.33644</v>
      </c>
      <c r="T207">
        <v>114.33644</v>
      </c>
      <c r="U207">
        <v>114.33644</v>
      </c>
      <c r="V207">
        <v>114.33644</v>
      </c>
      <c r="W207">
        <v>114.33644</v>
      </c>
      <c r="X207">
        <v>114.33644</v>
      </c>
      <c r="Y207">
        <v>114.33644</v>
      </c>
      <c r="Z207">
        <v>114.33644</v>
      </c>
      <c r="AA207">
        <v>114.33644</v>
      </c>
    </row>
    <row r="208" spans="1:27" x14ac:dyDescent="0.2">
      <c r="A208">
        <v>112.931714</v>
      </c>
      <c r="B208">
        <v>88.494444000000001</v>
      </c>
      <c r="C208">
        <v>115.245805</v>
      </c>
      <c r="D208">
        <v>107.803105</v>
      </c>
      <c r="E208">
        <v>105.783333</v>
      </c>
      <c r="F208">
        <v>118.518916</v>
      </c>
      <c r="G208">
        <v>115.618557</v>
      </c>
      <c r="H208">
        <v>115.760097</v>
      </c>
      <c r="I208">
        <v>114.74772</v>
      </c>
      <c r="J208">
        <v>116.154273</v>
      </c>
      <c r="K208">
        <v>116.04176099999999</v>
      </c>
      <c r="L208">
        <v>115.826567</v>
      </c>
      <c r="M208">
        <v>109.683333</v>
      </c>
      <c r="N208">
        <v>109.8</v>
      </c>
      <c r="O208">
        <v>109.8</v>
      </c>
      <c r="P208">
        <v>109.8</v>
      </c>
      <c r="Q208">
        <v>109.8</v>
      </c>
      <c r="R208">
        <v>109.8</v>
      </c>
      <c r="S208">
        <v>109.8</v>
      </c>
      <c r="T208">
        <v>109.8</v>
      </c>
      <c r="U208">
        <v>109.8</v>
      </c>
      <c r="V208">
        <v>109.8</v>
      </c>
      <c r="W208">
        <v>109.8</v>
      </c>
      <c r="X208">
        <v>109.8</v>
      </c>
      <c r="Y208">
        <v>109.8</v>
      </c>
      <c r="Z208">
        <v>109.8</v>
      </c>
      <c r="AA208">
        <v>109.8</v>
      </c>
    </row>
    <row r="209" spans="1:27" x14ac:dyDescent="0.2">
      <c r="A209">
        <v>106.933333</v>
      </c>
      <c r="B209">
        <v>88.333332999999996</v>
      </c>
      <c r="C209">
        <v>85.377778000000006</v>
      </c>
      <c r="D209">
        <v>106.683333</v>
      </c>
      <c r="E209">
        <v>105.24445</v>
      </c>
      <c r="F209">
        <v>124.666667</v>
      </c>
      <c r="G209">
        <v>115.49826899999999</v>
      </c>
      <c r="H209">
        <v>115.17055000000001</v>
      </c>
      <c r="I209">
        <v>116.429394</v>
      </c>
      <c r="J209">
        <v>116.56866100000001</v>
      </c>
      <c r="K209">
        <v>116.154273</v>
      </c>
      <c r="L209">
        <v>115.542934</v>
      </c>
      <c r="M209">
        <v>113.833333</v>
      </c>
      <c r="N209">
        <v>109.683333</v>
      </c>
      <c r="O209">
        <v>109.683333</v>
      </c>
      <c r="P209">
        <v>109.683333</v>
      </c>
      <c r="Q209">
        <v>109.8</v>
      </c>
      <c r="R209">
        <v>109.8</v>
      </c>
      <c r="S209">
        <v>109.8</v>
      </c>
      <c r="T209">
        <v>109.8</v>
      </c>
      <c r="U209">
        <v>109.8</v>
      </c>
      <c r="V209">
        <v>109.8</v>
      </c>
      <c r="W209">
        <v>109.8</v>
      </c>
      <c r="X209">
        <v>109.8</v>
      </c>
      <c r="Y209">
        <v>109.8</v>
      </c>
      <c r="Z209">
        <v>109.8</v>
      </c>
      <c r="AA209">
        <v>109.8</v>
      </c>
    </row>
    <row r="210" spans="1:27" x14ac:dyDescent="0.2">
      <c r="A210">
        <v>100.72499999999999</v>
      </c>
      <c r="B210">
        <v>85.250556000000003</v>
      </c>
      <c r="C210">
        <v>84.991421000000003</v>
      </c>
      <c r="D210">
        <v>106.883706</v>
      </c>
      <c r="E210">
        <v>106.711281</v>
      </c>
      <c r="F210">
        <v>124.85</v>
      </c>
      <c r="G210">
        <v>111.887623</v>
      </c>
      <c r="H210">
        <v>116.40764900000001</v>
      </c>
      <c r="I210">
        <v>116.63103700000001</v>
      </c>
      <c r="J210">
        <v>115.333333</v>
      </c>
      <c r="K210">
        <v>116.56866100000001</v>
      </c>
      <c r="L210">
        <v>115.997392</v>
      </c>
      <c r="M210">
        <v>115.826567</v>
      </c>
      <c r="N210">
        <v>113.833333</v>
      </c>
      <c r="O210">
        <v>113.833333</v>
      </c>
      <c r="P210">
        <v>113.833333</v>
      </c>
      <c r="Q210">
        <v>109.683333</v>
      </c>
      <c r="R210">
        <v>109.683333</v>
      </c>
      <c r="S210">
        <v>109.683333</v>
      </c>
      <c r="T210">
        <v>109.683333</v>
      </c>
      <c r="U210">
        <v>109.683333</v>
      </c>
      <c r="V210">
        <v>109.683333</v>
      </c>
      <c r="W210">
        <v>109.683333</v>
      </c>
      <c r="X210">
        <v>109.683333</v>
      </c>
      <c r="Y210">
        <v>109.683333</v>
      </c>
      <c r="Z210">
        <v>109.683333</v>
      </c>
      <c r="AA210">
        <v>109.683333</v>
      </c>
    </row>
    <row r="211" spans="1:27" x14ac:dyDescent="0.2">
      <c r="A211">
        <v>123.533333</v>
      </c>
      <c r="B211">
        <v>86.628221999999994</v>
      </c>
      <c r="C211">
        <v>84.824628000000004</v>
      </c>
      <c r="D211">
        <v>107.99594399999999</v>
      </c>
      <c r="E211">
        <v>105.595168</v>
      </c>
      <c r="F211">
        <v>123.908333</v>
      </c>
      <c r="G211">
        <v>115.436519</v>
      </c>
      <c r="H211">
        <v>115.99166700000001</v>
      </c>
      <c r="I211">
        <v>115.950154</v>
      </c>
      <c r="J211">
        <v>116.323016</v>
      </c>
      <c r="K211">
        <v>115.333333</v>
      </c>
      <c r="L211">
        <v>116.04176099999999</v>
      </c>
      <c r="M211">
        <v>115.542934</v>
      </c>
      <c r="N211">
        <v>115.826567</v>
      </c>
      <c r="O211">
        <v>115.826567</v>
      </c>
      <c r="P211">
        <v>115.826567</v>
      </c>
      <c r="Q211">
        <v>113.833333</v>
      </c>
      <c r="R211">
        <v>113.833333</v>
      </c>
      <c r="S211">
        <v>113.833333</v>
      </c>
      <c r="T211">
        <v>113.833333</v>
      </c>
      <c r="U211">
        <v>113.833333</v>
      </c>
      <c r="V211">
        <v>113.833333</v>
      </c>
      <c r="W211">
        <v>113.833333</v>
      </c>
      <c r="X211">
        <v>113.833333</v>
      </c>
      <c r="Y211">
        <v>113.833333</v>
      </c>
      <c r="Z211">
        <v>113.833333</v>
      </c>
      <c r="AA211">
        <v>113.833333</v>
      </c>
    </row>
    <row r="212" spans="1:27" x14ac:dyDescent="0.2">
      <c r="A212">
        <v>124.066667</v>
      </c>
      <c r="B212">
        <v>85.632976999999997</v>
      </c>
      <c r="C212">
        <v>85.962774999999993</v>
      </c>
      <c r="D212">
        <v>109.05</v>
      </c>
      <c r="E212">
        <v>106.60215700000001</v>
      </c>
      <c r="F212">
        <v>123.86792</v>
      </c>
      <c r="G212">
        <v>117.23774</v>
      </c>
      <c r="H212">
        <v>114.683374</v>
      </c>
      <c r="I212">
        <v>116.684825</v>
      </c>
      <c r="J212">
        <v>114.74772</v>
      </c>
      <c r="K212">
        <v>116.323016</v>
      </c>
      <c r="L212">
        <v>116.154273</v>
      </c>
      <c r="M212">
        <v>115.997392</v>
      </c>
      <c r="N212">
        <v>115.542934</v>
      </c>
      <c r="O212">
        <v>115.542934</v>
      </c>
      <c r="P212">
        <v>115.542934</v>
      </c>
      <c r="Q212">
        <v>115.826567</v>
      </c>
      <c r="R212">
        <v>115.826567</v>
      </c>
      <c r="S212">
        <v>115.826567</v>
      </c>
      <c r="T212">
        <v>115.826567</v>
      </c>
      <c r="U212">
        <v>115.826567</v>
      </c>
      <c r="V212">
        <v>115.826567</v>
      </c>
      <c r="W212">
        <v>115.826567</v>
      </c>
      <c r="X212">
        <v>115.826567</v>
      </c>
      <c r="Y212">
        <v>115.826567</v>
      </c>
      <c r="Z212">
        <v>115.826567</v>
      </c>
      <c r="AA212">
        <v>115.826567</v>
      </c>
    </row>
    <row r="213" spans="1:27" x14ac:dyDescent="0.2">
      <c r="A213">
        <v>123.766667</v>
      </c>
      <c r="B213">
        <v>80.25</v>
      </c>
      <c r="C213">
        <v>80.168056000000007</v>
      </c>
      <c r="D213">
        <v>109.400448</v>
      </c>
      <c r="E213">
        <v>106.58367</v>
      </c>
      <c r="F213">
        <v>124.516667</v>
      </c>
      <c r="G213">
        <v>107.75</v>
      </c>
      <c r="H213">
        <v>116.83913800000001</v>
      </c>
      <c r="I213">
        <v>116.5</v>
      </c>
      <c r="J213">
        <v>116.429394</v>
      </c>
      <c r="K213">
        <v>114.74772</v>
      </c>
      <c r="L213">
        <v>116.56866100000001</v>
      </c>
      <c r="M213">
        <v>116.04176099999999</v>
      </c>
      <c r="N213">
        <v>115.997392</v>
      </c>
      <c r="O213">
        <v>115.997392</v>
      </c>
      <c r="P213">
        <v>115.997392</v>
      </c>
      <c r="Q213">
        <v>115.542934</v>
      </c>
      <c r="R213">
        <v>115.542934</v>
      </c>
      <c r="S213">
        <v>115.542934</v>
      </c>
      <c r="T213">
        <v>115.542934</v>
      </c>
      <c r="U213">
        <v>115.542934</v>
      </c>
      <c r="V213">
        <v>115.542934</v>
      </c>
      <c r="W213">
        <v>115.542934</v>
      </c>
      <c r="X213">
        <v>115.542934</v>
      </c>
      <c r="Y213">
        <v>115.542934</v>
      </c>
      <c r="Z213">
        <v>115.542934</v>
      </c>
      <c r="AA213">
        <v>115.542934</v>
      </c>
    </row>
    <row r="214" spans="1:27" x14ac:dyDescent="0.2">
      <c r="A214">
        <v>100.283333</v>
      </c>
      <c r="B214">
        <v>106.934363</v>
      </c>
      <c r="C214">
        <v>84.421943999999996</v>
      </c>
      <c r="D214">
        <v>108.050833</v>
      </c>
      <c r="E214">
        <v>105.690935</v>
      </c>
      <c r="F214">
        <v>124.497522</v>
      </c>
      <c r="G214">
        <v>115.966667</v>
      </c>
      <c r="H214">
        <v>116.138509</v>
      </c>
      <c r="I214">
        <v>91.25</v>
      </c>
      <c r="J214">
        <v>116.63103700000001</v>
      </c>
      <c r="K214">
        <v>116.429394</v>
      </c>
      <c r="L214">
        <v>115.333333</v>
      </c>
      <c r="M214">
        <v>116.154273</v>
      </c>
      <c r="N214">
        <v>116.04176099999999</v>
      </c>
      <c r="O214">
        <v>116.04176099999999</v>
      </c>
      <c r="P214">
        <v>116.04176099999999</v>
      </c>
      <c r="Q214">
        <v>115.997392</v>
      </c>
      <c r="R214">
        <v>115.997392</v>
      </c>
      <c r="S214">
        <v>115.997392</v>
      </c>
      <c r="T214">
        <v>115.997392</v>
      </c>
      <c r="U214">
        <v>115.997392</v>
      </c>
      <c r="V214">
        <v>115.997392</v>
      </c>
      <c r="W214">
        <v>115.997392</v>
      </c>
      <c r="X214">
        <v>115.997392</v>
      </c>
      <c r="Y214">
        <v>115.997392</v>
      </c>
      <c r="Z214">
        <v>115.997392</v>
      </c>
      <c r="AA214">
        <v>115.997392</v>
      </c>
    </row>
    <row r="215" spans="1:27" x14ac:dyDescent="0.2">
      <c r="A215">
        <v>122.4</v>
      </c>
      <c r="B215">
        <v>107.05</v>
      </c>
      <c r="C215">
        <v>84.421943999999996</v>
      </c>
      <c r="D215">
        <v>109.230152</v>
      </c>
      <c r="E215">
        <v>105.790644</v>
      </c>
      <c r="F215">
        <v>124.6</v>
      </c>
      <c r="G215">
        <v>116.826667</v>
      </c>
      <c r="H215">
        <v>112.63585399999999</v>
      </c>
      <c r="I215">
        <v>115.791943</v>
      </c>
      <c r="J215">
        <v>115.950154</v>
      </c>
      <c r="K215">
        <v>116.63103700000001</v>
      </c>
      <c r="L215">
        <v>116.323016</v>
      </c>
      <c r="M215">
        <v>116.56866100000001</v>
      </c>
      <c r="N215">
        <v>116.154273</v>
      </c>
      <c r="O215">
        <v>116.154273</v>
      </c>
      <c r="P215">
        <v>116.154273</v>
      </c>
      <c r="Q215">
        <v>116.04176099999999</v>
      </c>
      <c r="R215">
        <v>116.04176099999999</v>
      </c>
      <c r="S215">
        <v>116.04176099999999</v>
      </c>
      <c r="T215">
        <v>116.04176099999999</v>
      </c>
      <c r="U215">
        <v>116.04176099999999</v>
      </c>
      <c r="V215">
        <v>116.04176099999999</v>
      </c>
      <c r="W215">
        <v>116.04176099999999</v>
      </c>
      <c r="X215">
        <v>116.04176099999999</v>
      </c>
      <c r="Y215">
        <v>116.04176099999999</v>
      </c>
      <c r="Z215">
        <v>116.04176099999999</v>
      </c>
      <c r="AA215">
        <v>116.04176099999999</v>
      </c>
    </row>
    <row r="216" spans="1:27" x14ac:dyDescent="0.2">
      <c r="A216">
        <v>109.5</v>
      </c>
      <c r="B216">
        <v>107.123611</v>
      </c>
      <c r="C216">
        <v>89.042199999999994</v>
      </c>
      <c r="D216">
        <v>107.701398</v>
      </c>
      <c r="E216">
        <v>118.75</v>
      </c>
      <c r="F216">
        <v>123.12873999999999</v>
      </c>
      <c r="G216">
        <v>116.12873399999999</v>
      </c>
      <c r="H216">
        <v>112.632437</v>
      </c>
      <c r="I216">
        <v>106.183333</v>
      </c>
      <c r="J216">
        <v>116.684825</v>
      </c>
      <c r="K216">
        <v>115.950154</v>
      </c>
      <c r="L216">
        <v>114.74772</v>
      </c>
      <c r="M216">
        <v>115.333333</v>
      </c>
      <c r="N216">
        <v>116.56866100000001</v>
      </c>
      <c r="O216">
        <v>116.56866100000001</v>
      </c>
      <c r="P216">
        <v>116.56866100000001</v>
      </c>
      <c r="Q216">
        <v>116.154273</v>
      </c>
      <c r="R216">
        <v>116.154273</v>
      </c>
      <c r="S216">
        <v>116.154273</v>
      </c>
      <c r="T216">
        <v>116.154273</v>
      </c>
      <c r="U216">
        <v>116.154273</v>
      </c>
      <c r="V216">
        <v>116.154273</v>
      </c>
      <c r="W216">
        <v>116.154273</v>
      </c>
      <c r="X216">
        <v>116.154273</v>
      </c>
      <c r="Y216">
        <v>116.154273</v>
      </c>
      <c r="Z216">
        <v>116.154273</v>
      </c>
      <c r="AA216">
        <v>116.154273</v>
      </c>
    </row>
    <row r="217" spans="1:27" x14ac:dyDescent="0.2">
      <c r="A217">
        <v>107.311222</v>
      </c>
      <c r="B217">
        <v>106.958333</v>
      </c>
      <c r="C217">
        <v>86.45</v>
      </c>
      <c r="D217">
        <v>107.83035599999999</v>
      </c>
      <c r="E217">
        <v>125.29209299999999</v>
      </c>
      <c r="F217">
        <v>123.851983</v>
      </c>
      <c r="G217">
        <v>86.054167000000007</v>
      </c>
      <c r="H217">
        <v>116.88709299999999</v>
      </c>
      <c r="I217">
        <v>116.212233</v>
      </c>
      <c r="J217">
        <v>116.5</v>
      </c>
      <c r="K217">
        <v>116.684825</v>
      </c>
      <c r="L217">
        <v>116.429394</v>
      </c>
      <c r="M217">
        <v>116.323016</v>
      </c>
      <c r="N217">
        <v>115.333333</v>
      </c>
      <c r="O217">
        <v>115.333333</v>
      </c>
      <c r="P217">
        <v>115.333333</v>
      </c>
      <c r="Q217">
        <v>116.56866100000001</v>
      </c>
      <c r="R217">
        <v>116.56866100000001</v>
      </c>
      <c r="S217">
        <v>116.56866100000001</v>
      </c>
      <c r="T217">
        <v>116.56866100000001</v>
      </c>
      <c r="U217">
        <v>116.56866100000001</v>
      </c>
      <c r="V217">
        <v>116.56866100000001</v>
      </c>
      <c r="W217">
        <v>116.56866100000001</v>
      </c>
      <c r="X217">
        <v>116.56866100000001</v>
      </c>
      <c r="Y217">
        <v>116.56866100000001</v>
      </c>
      <c r="Z217">
        <v>116.56866100000001</v>
      </c>
      <c r="AA217">
        <v>116.56866100000001</v>
      </c>
    </row>
    <row r="218" spans="1:27" x14ac:dyDescent="0.2">
      <c r="A218">
        <v>106.21699</v>
      </c>
      <c r="B218">
        <v>107.03021</v>
      </c>
      <c r="C218">
        <v>88.484493999999998</v>
      </c>
      <c r="D218">
        <v>108.083944</v>
      </c>
      <c r="E218">
        <v>107.735033</v>
      </c>
      <c r="F218">
        <v>125.617659</v>
      </c>
      <c r="G218">
        <v>118.75</v>
      </c>
      <c r="H218">
        <v>116.07105199999999</v>
      </c>
      <c r="I218">
        <v>115.760097</v>
      </c>
      <c r="J218">
        <v>91.25</v>
      </c>
      <c r="K218">
        <v>116.5</v>
      </c>
      <c r="L218">
        <v>116.63103700000001</v>
      </c>
      <c r="M218">
        <v>114.74772</v>
      </c>
      <c r="N218">
        <v>116.323016</v>
      </c>
      <c r="O218">
        <v>116.323016</v>
      </c>
      <c r="P218">
        <v>116.323016</v>
      </c>
      <c r="Q218">
        <v>115.333333</v>
      </c>
      <c r="R218">
        <v>115.333333</v>
      </c>
      <c r="S218">
        <v>115.333333</v>
      </c>
      <c r="T218">
        <v>115.333333</v>
      </c>
      <c r="U218">
        <v>115.333333</v>
      </c>
      <c r="V218">
        <v>115.333333</v>
      </c>
      <c r="W218">
        <v>115.333333</v>
      </c>
      <c r="X218">
        <v>115.333333</v>
      </c>
      <c r="Y218">
        <v>115.333333</v>
      </c>
      <c r="Z218">
        <v>115.333333</v>
      </c>
      <c r="AA218">
        <v>115.333333</v>
      </c>
    </row>
    <row r="219" spans="1:27" x14ac:dyDescent="0.2">
      <c r="A219">
        <v>80.283332999999999</v>
      </c>
      <c r="B219">
        <v>124.166667</v>
      </c>
      <c r="C219">
        <v>88.683333000000005</v>
      </c>
      <c r="D219">
        <v>107.947165</v>
      </c>
      <c r="E219">
        <v>107.483333</v>
      </c>
      <c r="F219">
        <v>124.2</v>
      </c>
      <c r="G219">
        <v>117.77500000000001</v>
      </c>
      <c r="H219">
        <v>115.265</v>
      </c>
      <c r="I219">
        <v>115.17055000000001</v>
      </c>
      <c r="J219">
        <v>115.791943</v>
      </c>
      <c r="K219">
        <v>91.25</v>
      </c>
      <c r="L219">
        <v>115.950154</v>
      </c>
      <c r="M219">
        <v>116.429394</v>
      </c>
      <c r="N219">
        <v>114.74772</v>
      </c>
      <c r="O219">
        <v>114.74772</v>
      </c>
      <c r="P219">
        <v>114.74772</v>
      </c>
      <c r="Q219">
        <v>116.323016</v>
      </c>
      <c r="R219">
        <v>116.323016</v>
      </c>
      <c r="S219">
        <v>116.323016</v>
      </c>
      <c r="T219">
        <v>116.323016</v>
      </c>
      <c r="U219">
        <v>116.323016</v>
      </c>
      <c r="V219">
        <v>116.323016</v>
      </c>
      <c r="W219">
        <v>116.323016</v>
      </c>
      <c r="X219">
        <v>116.323016</v>
      </c>
      <c r="Y219">
        <v>116.323016</v>
      </c>
      <c r="Z219">
        <v>116.323016</v>
      </c>
      <c r="AA219">
        <v>116.323016</v>
      </c>
    </row>
    <row r="220" spans="1:27" x14ac:dyDescent="0.2">
      <c r="A220">
        <v>80.258332999999993</v>
      </c>
      <c r="B220">
        <v>124.468056</v>
      </c>
      <c r="C220">
        <v>88.666424000000006</v>
      </c>
      <c r="D220">
        <v>107.166667</v>
      </c>
      <c r="E220">
        <v>106.88333299999999</v>
      </c>
      <c r="F220">
        <v>125.034322</v>
      </c>
      <c r="G220">
        <v>118.283333</v>
      </c>
      <c r="H220">
        <v>115.96221</v>
      </c>
      <c r="I220">
        <v>116.40764900000001</v>
      </c>
      <c r="J220">
        <v>106.183333</v>
      </c>
      <c r="K220">
        <v>115.791943</v>
      </c>
      <c r="L220">
        <v>116.684825</v>
      </c>
      <c r="M220">
        <v>116.63103700000001</v>
      </c>
      <c r="N220">
        <v>116.429394</v>
      </c>
      <c r="O220">
        <v>116.429394</v>
      </c>
      <c r="P220">
        <v>116.429394</v>
      </c>
      <c r="Q220">
        <v>114.74772</v>
      </c>
      <c r="R220">
        <v>114.74772</v>
      </c>
      <c r="S220">
        <v>114.74772</v>
      </c>
      <c r="T220">
        <v>114.74772</v>
      </c>
      <c r="U220">
        <v>114.74772</v>
      </c>
      <c r="V220">
        <v>114.74772</v>
      </c>
      <c r="W220">
        <v>114.74772</v>
      </c>
      <c r="X220">
        <v>114.74772</v>
      </c>
      <c r="Y220">
        <v>114.74772</v>
      </c>
      <c r="Z220">
        <v>114.74772</v>
      </c>
      <c r="AA220">
        <v>114.74772</v>
      </c>
    </row>
    <row r="221" spans="1:27" x14ac:dyDescent="0.2">
      <c r="A221">
        <v>106.172691</v>
      </c>
      <c r="B221">
        <v>120.230717</v>
      </c>
      <c r="C221">
        <v>88.583332999999996</v>
      </c>
      <c r="D221">
        <v>107.433333</v>
      </c>
      <c r="E221">
        <v>106.816667</v>
      </c>
      <c r="F221">
        <v>124.289323</v>
      </c>
      <c r="G221">
        <v>119.281944</v>
      </c>
      <c r="H221">
        <v>115.618557</v>
      </c>
      <c r="I221">
        <v>115.85991</v>
      </c>
      <c r="J221">
        <v>116.212233</v>
      </c>
      <c r="K221">
        <v>106.183333</v>
      </c>
      <c r="L221">
        <v>116.5</v>
      </c>
      <c r="M221">
        <v>115.950154</v>
      </c>
      <c r="N221">
        <v>116.63103700000001</v>
      </c>
      <c r="O221">
        <v>116.63103700000001</v>
      </c>
      <c r="P221">
        <v>116.63103700000001</v>
      </c>
      <c r="Q221">
        <v>116.429394</v>
      </c>
      <c r="R221">
        <v>116.429394</v>
      </c>
      <c r="S221">
        <v>116.429394</v>
      </c>
      <c r="T221">
        <v>116.429394</v>
      </c>
      <c r="U221">
        <v>116.429394</v>
      </c>
      <c r="V221">
        <v>116.429394</v>
      </c>
      <c r="W221">
        <v>116.429394</v>
      </c>
      <c r="X221">
        <v>116.429394</v>
      </c>
      <c r="Y221">
        <v>116.429394</v>
      </c>
      <c r="Z221">
        <v>116.429394</v>
      </c>
      <c r="AA221">
        <v>116.429394</v>
      </c>
    </row>
    <row r="222" spans="1:27" x14ac:dyDescent="0.2">
      <c r="A222">
        <v>105.296227</v>
      </c>
      <c r="B222">
        <v>119.07</v>
      </c>
      <c r="C222">
        <v>88.442038999999994</v>
      </c>
      <c r="D222">
        <v>108.76649999999999</v>
      </c>
      <c r="E222">
        <v>107.803105</v>
      </c>
      <c r="F222">
        <v>124.337827</v>
      </c>
      <c r="G222">
        <v>118.566667</v>
      </c>
      <c r="H222">
        <v>115.49826899999999</v>
      </c>
      <c r="I222">
        <v>115.99166700000001</v>
      </c>
      <c r="J222">
        <v>115.760097</v>
      </c>
      <c r="K222">
        <v>116.212233</v>
      </c>
      <c r="L222">
        <v>91.25</v>
      </c>
      <c r="M222">
        <v>116.684825</v>
      </c>
      <c r="N222">
        <v>115.950154</v>
      </c>
      <c r="O222">
        <v>115.950154</v>
      </c>
      <c r="P222">
        <v>115.950154</v>
      </c>
      <c r="Q222">
        <v>116.63103700000001</v>
      </c>
      <c r="R222">
        <v>116.63103700000001</v>
      </c>
      <c r="S222">
        <v>116.63103700000001</v>
      </c>
      <c r="T222">
        <v>116.63103700000001</v>
      </c>
      <c r="U222">
        <v>116.63103700000001</v>
      </c>
      <c r="V222">
        <v>116.63103700000001</v>
      </c>
      <c r="W222">
        <v>116.63103700000001</v>
      </c>
      <c r="X222">
        <v>116.63103700000001</v>
      </c>
      <c r="Y222">
        <v>116.63103700000001</v>
      </c>
      <c r="Z222">
        <v>116.63103700000001</v>
      </c>
      <c r="AA222">
        <v>116.63103700000001</v>
      </c>
    </row>
    <row r="223" spans="1:27" x14ac:dyDescent="0.2">
      <c r="A223">
        <v>110.133752</v>
      </c>
      <c r="B223">
        <v>119</v>
      </c>
      <c r="C223">
        <v>87.716402000000002</v>
      </c>
      <c r="D223">
        <v>107.266667</v>
      </c>
      <c r="E223">
        <v>106.683333</v>
      </c>
      <c r="F223">
        <v>124.98433900000001</v>
      </c>
      <c r="G223">
        <v>117.816667</v>
      </c>
      <c r="H223">
        <v>111.887623</v>
      </c>
      <c r="I223">
        <v>115.207989</v>
      </c>
      <c r="J223">
        <v>115.17055000000001</v>
      </c>
      <c r="K223">
        <v>115.760097</v>
      </c>
      <c r="L223">
        <v>115.791943</v>
      </c>
      <c r="M223">
        <v>116.5</v>
      </c>
      <c r="N223">
        <v>116.684825</v>
      </c>
      <c r="O223">
        <v>116.684825</v>
      </c>
      <c r="P223">
        <v>116.684825</v>
      </c>
      <c r="Q223">
        <v>115.950154</v>
      </c>
      <c r="R223">
        <v>115.950154</v>
      </c>
      <c r="S223">
        <v>115.950154</v>
      </c>
      <c r="T223">
        <v>115.950154</v>
      </c>
      <c r="U223">
        <v>115.950154</v>
      </c>
      <c r="V223">
        <v>115.950154</v>
      </c>
      <c r="W223">
        <v>115.950154</v>
      </c>
      <c r="X223">
        <v>115.950154</v>
      </c>
      <c r="Y223">
        <v>115.950154</v>
      </c>
      <c r="Z223">
        <v>115.950154</v>
      </c>
      <c r="AA223">
        <v>115.950154</v>
      </c>
    </row>
    <row r="224" spans="1:27" x14ac:dyDescent="0.2">
      <c r="A224">
        <v>109.77616</v>
      </c>
      <c r="B224">
        <v>119.992654</v>
      </c>
      <c r="C224">
        <v>85.116667000000007</v>
      </c>
      <c r="D224">
        <v>106.733333</v>
      </c>
      <c r="E224">
        <v>106.883706</v>
      </c>
      <c r="F224">
        <v>124.569945</v>
      </c>
      <c r="G224">
        <v>117.907162</v>
      </c>
      <c r="H224">
        <v>115.436519</v>
      </c>
      <c r="I224">
        <v>114.683374</v>
      </c>
      <c r="J224">
        <v>115.94307000000001</v>
      </c>
      <c r="K224">
        <v>115.17055000000001</v>
      </c>
      <c r="L224">
        <v>106.183333</v>
      </c>
      <c r="M224">
        <v>107.916667</v>
      </c>
      <c r="N224">
        <v>116.5</v>
      </c>
      <c r="O224">
        <v>116.5</v>
      </c>
      <c r="P224">
        <v>116.5</v>
      </c>
      <c r="Q224">
        <v>116.684825</v>
      </c>
      <c r="R224">
        <v>116.684825</v>
      </c>
      <c r="S224">
        <v>116.684825</v>
      </c>
      <c r="T224">
        <v>116.684825</v>
      </c>
      <c r="U224">
        <v>116.684825</v>
      </c>
      <c r="V224">
        <v>116.684825</v>
      </c>
      <c r="W224">
        <v>116.684825</v>
      </c>
      <c r="X224">
        <v>116.684825</v>
      </c>
      <c r="Y224">
        <v>116.684825</v>
      </c>
      <c r="Z224">
        <v>116.684825</v>
      </c>
      <c r="AA224">
        <v>116.684825</v>
      </c>
    </row>
    <row r="225" spans="1:27" x14ac:dyDescent="0.2">
      <c r="A225">
        <v>109.77316</v>
      </c>
      <c r="B225">
        <v>120.1675</v>
      </c>
      <c r="C225">
        <v>84.758332999999993</v>
      </c>
      <c r="D225">
        <v>117.367356</v>
      </c>
      <c r="E225">
        <v>107.99594399999999</v>
      </c>
      <c r="F225">
        <v>124.270191</v>
      </c>
      <c r="G225">
        <v>118.216667</v>
      </c>
      <c r="H225">
        <v>117.23774</v>
      </c>
      <c r="I225">
        <v>116.83913800000001</v>
      </c>
      <c r="J225">
        <v>116.40764900000001</v>
      </c>
      <c r="K225">
        <v>115.94307000000001</v>
      </c>
      <c r="L225">
        <v>116.212233</v>
      </c>
      <c r="M225">
        <v>91.25</v>
      </c>
      <c r="N225">
        <v>107.916667</v>
      </c>
      <c r="O225">
        <v>107.916667</v>
      </c>
      <c r="P225">
        <v>107.916667</v>
      </c>
      <c r="Q225">
        <v>116.5</v>
      </c>
      <c r="R225">
        <v>116.5</v>
      </c>
      <c r="S225">
        <v>116.5</v>
      </c>
      <c r="T225">
        <v>116.5</v>
      </c>
      <c r="U225">
        <v>116.5</v>
      </c>
      <c r="V225">
        <v>116.5</v>
      </c>
      <c r="W225">
        <v>116.5</v>
      </c>
      <c r="X225">
        <v>116.5</v>
      </c>
      <c r="Y225">
        <v>116.5</v>
      </c>
      <c r="Z225">
        <v>116.5</v>
      </c>
      <c r="AA225">
        <v>116.5</v>
      </c>
    </row>
    <row r="226" spans="1:27" x14ac:dyDescent="0.2">
      <c r="A226">
        <v>94.85</v>
      </c>
      <c r="B226">
        <v>120.042378</v>
      </c>
      <c r="C226">
        <v>88.494444000000001</v>
      </c>
      <c r="D226">
        <v>83.132681000000005</v>
      </c>
      <c r="E226">
        <v>109.05</v>
      </c>
      <c r="F226">
        <v>107.154295</v>
      </c>
      <c r="G226">
        <v>118.966667</v>
      </c>
      <c r="H226">
        <v>107.75</v>
      </c>
      <c r="I226">
        <v>116.138509</v>
      </c>
      <c r="J226">
        <v>115.66802199999999</v>
      </c>
      <c r="K226">
        <v>116.40764900000001</v>
      </c>
      <c r="L226">
        <v>115.760097</v>
      </c>
      <c r="M226">
        <v>115.791943</v>
      </c>
      <c r="N226">
        <v>91.25</v>
      </c>
      <c r="O226">
        <v>91.25</v>
      </c>
      <c r="P226">
        <v>91.25</v>
      </c>
      <c r="Q226">
        <v>107.916667</v>
      </c>
      <c r="R226">
        <v>107.916667</v>
      </c>
      <c r="S226">
        <v>107.916667</v>
      </c>
      <c r="T226">
        <v>107.916667</v>
      </c>
      <c r="U226">
        <v>107.916667</v>
      </c>
      <c r="V226">
        <v>107.916667</v>
      </c>
      <c r="W226">
        <v>107.916667</v>
      </c>
      <c r="X226">
        <v>107.916667</v>
      </c>
      <c r="Y226">
        <v>107.916667</v>
      </c>
      <c r="Z226">
        <v>107.916667</v>
      </c>
      <c r="AA226">
        <v>107.916667</v>
      </c>
    </row>
    <row r="227" spans="1:27" x14ac:dyDescent="0.2">
      <c r="A227">
        <v>109.08377</v>
      </c>
      <c r="B227">
        <v>119.00291</v>
      </c>
      <c r="C227">
        <v>88.333332999999996</v>
      </c>
      <c r="D227">
        <v>115.245805</v>
      </c>
      <c r="E227">
        <v>109.400448</v>
      </c>
      <c r="F227">
        <v>107.074138</v>
      </c>
      <c r="G227">
        <v>118.36666700000001</v>
      </c>
      <c r="H227">
        <v>115.966667</v>
      </c>
      <c r="I227">
        <v>112.63585399999999</v>
      </c>
      <c r="J227">
        <v>115.85991</v>
      </c>
      <c r="K227">
        <v>115.66802199999999</v>
      </c>
      <c r="L227">
        <v>115.17055000000001</v>
      </c>
      <c r="M227">
        <v>106.183333</v>
      </c>
      <c r="N227">
        <v>115.791943</v>
      </c>
      <c r="O227">
        <v>115.791943</v>
      </c>
      <c r="P227">
        <v>115.791943</v>
      </c>
      <c r="Q227">
        <v>91.25</v>
      </c>
      <c r="R227">
        <v>91.25</v>
      </c>
      <c r="S227">
        <v>91.25</v>
      </c>
      <c r="T227">
        <v>91.25</v>
      </c>
      <c r="U227">
        <v>91.25</v>
      </c>
      <c r="V227">
        <v>91.25</v>
      </c>
      <c r="W227">
        <v>91.25</v>
      </c>
      <c r="X227">
        <v>91.25</v>
      </c>
      <c r="Y227">
        <v>91.25</v>
      </c>
      <c r="Z227">
        <v>91.25</v>
      </c>
      <c r="AA227">
        <v>91.25</v>
      </c>
    </row>
    <row r="228" spans="1:27" x14ac:dyDescent="0.2">
      <c r="A228">
        <v>109.33377900000001</v>
      </c>
      <c r="B228">
        <v>120.01388900000001</v>
      </c>
      <c r="C228">
        <v>85.250556000000003</v>
      </c>
      <c r="D228">
        <v>84.991421000000003</v>
      </c>
      <c r="E228">
        <v>108.050833</v>
      </c>
      <c r="F228">
        <v>106.212835</v>
      </c>
      <c r="G228">
        <v>119.083333</v>
      </c>
      <c r="H228">
        <v>114.8925</v>
      </c>
      <c r="I228">
        <v>112.632437</v>
      </c>
      <c r="J228">
        <v>115.99166700000001</v>
      </c>
      <c r="K228">
        <v>115.85991</v>
      </c>
      <c r="L228">
        <v>115.94307000000001</v>
      </c>
      <c r="M228">
        <v>116.212233</v>
      </c>
      <c r="N228">
        <v>106.183333</v>
      </c>
      <c r="O228">
        <v>106.183333</v>
      </c>
      <c r="P228">
        <v>106.183333</v>
      </c>
      <c r="Q228">
        <v>115.791943</v>
      </c>
      <c r="R228">
        <v>115.791943</v>
      </c>
      <c r="S228">
        <v>115.791943</v>
      </c>
      <c r="T228">
        <v>115.791943</v>
      </c>
      <c r="U228">
        <v>115.791943</v>
      </c>
      <c r="V228">
        <v>115.791943</v>
      </c>
      <c r="W228">
        <v>115.791943</v>
      </c>
      <c r="X228">
        <v>115.791943</v>
      </c>
      <c r="Y228">
        <v>115.791943</v>
      </c>
      <c r="Z228">
        <v>115.791943</v>
      </c>
      <c r="AA228">
        <v>115.791943</v>
      </c>
    </row>
    <row r="229" spans="1:27" x14ac:dyDescent="0.2">
      <c r="A229">
        <v>116.950751</v>
      </c>
      <c r="B229">
        <v>120.075327</v>
      </c>
      <c r="C229">
        <v>86.628221999999994</v>
      </c>
      <c r="D229">
        <v>84.824628000000004</v>
      </c>
      <c r="E229">
        <v>109.230152</v>
      </c>
      <c r="F229">
        <v>106.183657</v>
      </c>
      <c r="G229">
        <v>119.401667</v>
      </c>
      <c r="H229">
        <v>116.826667</v>
      </c>
      <c r="I229">
        <v>116.88709299999999</v>
      </c>
      <c r="J229">
        <v>115.207989</v>
      </c>
      <c r="K229">
        <v>115.99166700000001</v>
      </c>
      <c r="L229">
        <v>116.40764900000001</v>
      </c>
      <c r="M229">
        <v>115.760097</v>
      </c>
      <c r="N229">
        <v>115.86469099999999</v>
      </c>
      <c r="O229">
        <v>115.86469099999999</v>
      </c>
      <c r="P229">
        <v>115.86469099999999</v>
      </c>
      <c r="Q229">
        <v>106.183333</v>
      </c>
      <c r="R229">
        <v>106.183333</v>
      </c>
      <c r="S229">
        <v>106.183333</v>
      </c>
      <c r="T229">
        <v>106.183333</v>
      </c>
      <c r="U229">
        <v>106.183333</v>
      </c>
      <c r="V229">
        <v>106.183333</v>
      </c>
      <c r="W229">
        <v>106.183333</v>
      </c>
      <c r="X229">
        <v>106.183333</v>
      </c>
      <c r="Y229">
        <v>106.183333</v>
      </c>
      <c r="Z229">
        <v>106.183333</v>
      </c>
      <c r="AA229">
        <v>106.183333</v>
      </c>
    </row>
    <row r="230" spans="1:27" x14ac:dyDescent="0.2">
      <c r="A230">
        <v>110.066667</v>
      </c>
      <c r="B230">
        <v>120.26</v>
      </c>
      <c r="C230">
        <v>85.632976999999997</v>
      </c>
      <c r="D230">
        <v>85.962774999999993</v>
      </c>
      <c r="E230">
        <v>107.701398</v>
      </c>
      <c r="F230">
        <v>105.407619</v>
      </c>
      <c r="G230">
        <v>118.85</v>
      </c>
      <c r="H230">
        <v>116.12873399999999</v>
      </c>
      <c r="I230">
        <v>116.07105199999999</v>
      </c>
      <c r="J230">
        <v>114.683374</v>
      </c>
      <c r="K230">
        <v>115.207989</v>
      </c>
      <c r="L230">
        <v>115.66802199999999</v>
      </c>
      <c r="M230">
        <v>115.17055000000001</v>
      </c>
      <c r="N230">
        <v>116.212233</v>
      </c>
      <c r="O230">
        <v>116.212233</v>
      </c>
      <c r="P230">
        <v>116.212233</v>
      </c>
      <c r="Q230">
        <v>115.86469099999999</v>
      </c>
      <c r="R230">
        <v>115.86469099999999</v>
      </c>
      <c r="S230">
        <v>115.86469099999999</v>
      </c>
      <c r="T230">
        <v>115.86469099999999</v>
      </c>
      <c r="U230">
        <v>115.86469099999999</v>
      </c>
      <c r="V230">
        <v>115.86469099999999</v>
      </c>
      <c r="W230">
        <v>115.86469099999999</v>
      </c>
      <c r="X230">
        <v>115.86469099999999</v>
      </c>
      <c r="Y230">
        <v>115.86469099999999</v>
      </c>
      <c r="Z230">
        <v>115.86469099999999</v>
      </c>
      <c r="AA230">
        <v>115.86469099999999</v>
      </c>
    </row>
    <row r="231" spans="1:27" x14ac:dyDescent="0.2">
      <c r="A231">
        <v>109.40737900000001</v>
      </c>
      <c r="B231">
        <v>112.931714</v>
      </c>
      <c r="C231">
        <v>80.25</v>
      </c>
      <c r="D231">
        <v>80.168056000000007</v>
      </c>
      <c r="E231">
        <v>107.83035599999999</v>
      </c>
      <c r="F231">
        <v>105.933651</v>
      </c>
      <c r="G231">
        <v>118.783333</v>
      </c>
      <c r="H231">
        <v>86.054167000000007</v>
      </c>
      <c r="I231">
        <v>115.265</v>
      </c>
      <c r="J231">
        <v>116.83913800000001</v>
      </c>
      <c r="K231">
        <v>114.683374</v>
      </c>
      <c r="L231">
        <v>115.85991</v>
      </c>
      <c r="M231">
        <v>115.94307000000001</v>
      </c>
      <c r="N231">
        <v>115.760097</v>
      </c>
      <c r="O231">
        <v>115.760097</v>
      </c>
      <c r="P231">
        <v>115.760097</v>
      </c>
      <c r="Q231">
        <v>116.212233</v>
      </c>
      <c r="R231">
        <v>116.212233</v>
      </c>
      <c r="S231">
        <v>116.212233</v>
      </c>
      <c r="T231">
        <v>116.212233</v>
      </c>
      <c r="U231">
        <v>116.212233</v>
      </c>
      <c r="V231">
        <v>116.212233</v>
      </c>
      <c r="W231">
        <v>116.212233</v>
      </c>
      <c r="X231">
        <v>116.212233</v>
      </c>
      <c r="Y231">
        <v>116.212233</v>
      </c>
      <c r="Z231">
        <v>116.212233</v>
      </c>
      <c r="AA231">
        <v>116.212233</v>
      </c>
    </row>
    <row r="232" spans="1:27" x14ac:dyDescent="0.2">
      <c r="A232">
        <v>109.516667</v>
      </c>
      <c r="B232">
        <v>106.933333</v>
      </c>
      <c r="C232">
        <v>106.934363</v>
      </c>
      <c r="D232">
        <v>84.421943999999996</v>
      </c>
      <c r="E232">
        <v>108.083944</v>
      </c>
      <c r="F232">
        <v>105.783333</v>
      </c>
      <c r="G232">
        <v>117.916667</v>
      </c>
      <c r="H232">
        <v>118.75</v>
      </c>
      <c r="I232">
        <v>115.96221</v>
      </c>
      <c r="J232">
        <v>116.138509</v>
      </c>
      <c r="K232">
        <v>116.83913800000001</v>
      </c>
      <c r="L232">
        <v>115.99166700000001</v>
      </c>
      <c r="M232">
        <v>116.40764900000001</v>
      </c>
      <c r="N232">
        <v>115.17055000000001</v>
      </c>
      <c r="O232">
        <v>115.17055000000001</v>
      </c>
      <c r="P232">
        <v>115.17055000000001</v>
      </c>
      <c r="Q232">
        <v>115.760097</v>
      </c>
      <c r="R232">
        <v>115.760097</v>
      </c>
      <c r="S232">
        <v>115.760097</v>
      </c>
      <c r="T232">
        <v>115.760097</v>
      </c>
      <c r="U232">
        <v>115.760097</v>
      </c>
      <c r="V232">
        <v>115.760097</v>
      </c>
      <c r="W232">
        <v>115.760097</v>
      </c>
      <c r="X232">
        <v>115.760097</v>
      </c>
      <c r="Y232">
        <v>115.760097</v>
      </c>
      <c r="Z232">
        <v>115.760097</v>
      </c>
      <c r="AA232">
        <v>115.760097</v>
      </c>
    </row>
    <row r="233" spans="1:27" x14ac:dyDescent="0.2">
      <c r="A233">
        <v>109.533333</v>
      </c>
      <c r="B233">
        <v>100.72499999999999</v>
      </c>
      <c r="C233">
        <v>107.05</v>
      </c>
      <c r="D233">
        <v>84.421943999999996</v>
      </c>
      <c r="E233">
        <v>107.947165</v>
      </c>
      <c r="F233">
        <v>105.24445</v>
      </c>
      <c r="G233">
        <v>118.094444</v>
      </c>
      <c r="H233">
        <v>117.77500000000001</v>
      </c>
      <c r="I233">
        <v>115.618557</v>
      </c>
      <c r="J233">
        <v>112.63585399999999</v>
      </c>
      <c r="K233">
        <v>116.138509</v>
      </c>
      <c r="L233">
        <v>115.207989</v>
      </c>
      <c r="M233">
        <v>115.66802199999999</v>
      </c>
      <c r="N233">
        <v>115.94307000000001</v>
      </c>
      <c r="O233">
        <v>115.94307000000001</v>
      </c>
      <c r="P233">
        <v>115.94307000000001</v>
      </c>
      <c r="Q233">
        <v>115.17055000000001</v>
      </c>
      <c r="R233">
        <v>115.17055000000001</v>
      </c>
      <c r="S233">
        <v>115.17055000000001</v>
      </c>
      <c r="T233">
        <v>115.17055000000001</v>
      </c>
      <c r="U233">
        <v>115.17055000000001</v>
      </c>
      <c r="V233">
        <v>115.17055000000001</v>
      </c>
      <c r="W233">
        <v>115.17055000000001</v>
      </c>
      <c r="X233">
        <v>115.17055000000001</v>
      </c>
      <c r="Y233">
        <v>115.17055000000001</v>
      </c>
      <c r="Z233">
        <v>115.17055000000001</v>
      </c>
      <c r="AA233">
        <v>115.17055000000001</v>
      </c>
    </row>
    <row r="234" spans="1:27" x14ac:dyDescent="0.2">
      <c r="A234">
        <v>109.569722</v>
      </c>
      <c r="B234">
        <v>123.533333</v>
      </c>
      <c r="C234">
        <v>107.123611</v>
      </c>
      <c r="D234">
        <v>89.042199999999994</v>
      </c>
      <c r="E234">
        <v>107.166667</v>
      </c>
      <c r="F234">
        <v>106.711281</v>
      </c>
      <c r="G234">
        <v>117.001211</v>
      </c>
      <c r="H234">
        <v>118.283333</v>
      </c>
      <c r="I234">
        <v>115.49826899999999</v>
      </c>
      <c r="J234">
        <v>112.632437</v>
      </c>
      <c r="K234">
        <v>112.63585399999999</v>
      </c>
      <c r="L234">
        <v>114.683374</v>
      </c>
      <c r="M234">
        <v>115.85991</v>
      </c>
      <c r="N234">
        <v>116.40764900000001</v>
      </c>
      <c r="O234">
        <v>116.40764900000001</v>
      </c>
      <c r="P234">
        <v>116.40764900000001</v>
      </c>
      <c r="Q234">
        <v>115.94307000000001</v>
      </c>
      <c r="R234">
        <v>115.94307000000001</v>
      </c>
      <c r="S234">
        <v>115.94307000000001</v>
      </c>
      <c r="T234">
        <v>115.94307000000001</v>
      </c>
      <c r="U234">
        <v>115.94307000000001</v>
      </c>
      <c r="V234">
        <v>115.94307000000001</v>
      </c>
      <c r="W234">
        <v>115.94307000000001</v>
      </c>
      <c r="X234">
        <v>115.94307000000001</v>
      </c>
      <c r="Y234">
        <v>115.94307000000001</v>
      </c>
      <c r="Z234">
        <v>115.94307000000001</v>
      </c>
      <c r="AA234">
        <v>115.94307000000001</v>
      </c>
    </row>
    <row r="235" spans="1:27" x14ac:dyDescent="0.2">
      <c r="A235">
        <v>109.35</v>
      </c>
      <c r="B235">
        <v>124.066667</v>
      </c>
      <c r="C235">
        <v>106.958333</v>
      </c>
      <c r="D235">
        <v>86.45</v>
      </c>
      <c r="E235">
        <v>107.433333</v>
      </c>
      <c r="F235">
        <v>105.595168</v>
      </c>
      <c r="G235">
        <v>118.13333299999999</v>
      </c>
      <c r="H235">
        <v>119.281944</v>
      </c>
      <c r="I235">
        <v>111.887623</v>
      </c>
      <c r="J235">
        <v>116.88709299999999</v>
      </c>
      <c r="K235">
        <v>112.632437</v>
      </c>
      <c r="L235">
        <v>116.83913800000001</v>
      </c>
      <c r="M235">
        <v>115.99166700000001</v>
      </c>
      <c r="N235">
        <v>115.66802199999999</v>
      </c>
      <c r="O235">
        <v>115.66802199999999</v>
      </c>
      <c r="P235">
        <v>115.66802199999999</v>
      </c>
      <c r="Q235">
        <v>116.40764900000001</v>
      </c>
      <c r="R235">
        <v>116.40764900000001</v>
      </c>
      <c r="S235">
        <v>116.40764900000001</v>
      </c>
      <c r="T235">
        <v>116.40764900000001</v>
      </c>
      <c r="U235">
        <v>116.40764900000001</v>
      </c>
      <c r="V235">
        <v>116.40764900000001</v>
      </c>
      <c r="W235">
        <v>116.40764900000001</v>
      </c>
      <c r="X235">
        <v>116.40764900000001</v>
      </c>
      <c r="Y235">
        <v>116.40764900000001</v>
      </c>
      <c r="Z235">
        <v>116.40764900000001</v>
      </c>
      <c r="AA235">
        <v>116.40764900000001</v>
      </c>
    </row>
    <row r="236" spans="1:27" x14ac:dyDescent="0.2">
      <c r="A236">
        <v>114.33644</v>
      </c>
      <c r="B236">
        <v>123.766667</v>
      </c>
      <c r="C236">
        <v>107.03021</v>
      </c>
      <c r="D236">
        <v>88.484493999999998</v>
      </c>
      <c r="E236">
        <v>108.76649999999999</v>
      </c>
      <c r="F236">
        <v>106.60215700000001</v>
      </c>
      <c r="G236">
        <v>118.85</v>
      </c>
      <c r="H236">
        <v>118.566667</v>
      </c>
      <c r="I236">
        <v>115.436519</v>
      </c>
      <c r="J236">
        <v>116.07105199999999</v>
      </c>
      <c r="K236">
        <v>116.88709299999999</v>
      </c>
      <c r="L236">
        <v>116.138509</v>
      </c>
      <c r="M236">
        <v>115.207989</v>
      </c>
      <c r="N236">
        <v>115.85991</v>
      </c>
      <c r="O236">
        <v>115.85991</v>
      </c>
      <c r="P236">
        <v>115.85991</v>
      </c>
      <c r="Q236">
        <v>115.66802199999999</v>
      </c>
      <c r="R236">
        <v>115.66802199999999</v>
      </c>
      <c r="S236">
        <v>115.66802199999999</v>
      </c>
      <c r="T236">
        <v>115.66802199999999</v>
      </c>
      <c r="U236">
        <v>115.66802199999999</v>
      </c>
      <c r="V236">
        <v>115.66802199999999</v>
      </c>
      <c r="W236">
        <v>115.66802199999999</v>
      </c>
      <c r="X236">
        <v>115.66802199999999</v>
      </c>
      <c r="Y236">
        <v>115.66802199999999</v>
      </c>
      <c r="Z236">
        <v>115.66802199999999</v>
      </c>
      <c r="AA236">
        <v>115.66802199999999</v>
      </c>
    </row>
    <row r="237" spans="1:27" x14ac:dyDescent="0.2">
      <c r="A237">
        <v>109.8</v>
      </c>
      <c r="B237">
        <v>100.283333</v>
      </c>
      <c r="C237">
        <v>124.166667</v>
      </c>
      <c r="D237">
        <v>88.683333000000005</v>
      </c>
      <c r="E237">
        <v>107.266667</v>
      </c>
      <c r="F237">
        <v>106.58367</v>
      </c>
      <c r="G237">
        <v>117.10118799999999</v>
      </c>
      <c r="H237">
        <v>117.82510000000001</v>
      </c>
      <c r="I237">
        <v>117.23774</v>
      </c>
      <c r="J237">
        <v>115.265</v>
      </c>
      <c r="K237">
        <v>116.07105199999999</v>
      </c>
      <c r="L237">
        <v>112.63585399999999</v>
      </c>
      <c r="M237">
        <v>114.683374</v>
      </c>
      <c r="N237">
        <v>115.99166700000001</v>
      </c>
      <c r="O237">
        <v>115.99166700000001</v>
      </c>
      <c r="P237">
        <v>115.99166700000001</v>
      </c>
      <c r="Q237">
        <v>115.85991</v>
      </c>
      <c r="R237">
        <v>115.85991</v>
      </c>
      <c r="S237">
        <v>115.85991</v>
      </c>
      <c r="T237">
        <v>115.85991</v>
      </c>
      <c r="U237">
        <v>115.85991</v>
      </c>
      <c r="V237">
        <v>115.85991</v>
      </c>
      <c r="W237">
        <v>115.85991</v>
      </c>
      <c r="X237">
        <v>115.85991</v>
      </c>
      <c r="Y237">
        <v>115.85991</v>
      </c>
      <c r="Z237">
        <v>115.85991</v>
      </c>
      <c r="AA237">
        <v>115.85991</v>
      </c>
    </row>
    <row r="238" spans="1:27" x14ac:dyDescent="0.2">
      <c r="A238">
        <v>109.8</v>
      </c>
      <c r="B238">
        <v>122.4</v>
      </c>
      <c r="C238">
        <v>124.468056</v>
      </c>
      <c r="D238">
        <v>88.666424000000006</v>
      </c>
      <c r="E238">
        <v>106.733333</v>
      </c>
      <c r="F238">
        <v>105.690935</v>
      </c>
      <c r="G238">
        <v>118.2</v>
      </c>
      <c r="H238">
        <v>117.816667</v>
      </c>
      <c r="I238">
        <v>107.75</v>
      </c>
      <c r="J238">
        <v>116.210837</v>
      </c>
      <c r="K238">
        <v>115.265</v>
      </c>
      <c r="L238">
        <v>112.632437</v>
      </c>
      <c r="M238">
        <v>116.83913800000001</v>
      </c>
      <c r="N238">
        <v>115.207989</v>
      </c>
      <c r="O238">
        <v>115.207989</v>
      </c>
      <c r="P238">
        <v>115.207989</v>
      </c>
      <c r="Q238">
        <v>115.99166700000001</v>
      </c>
      <c r="R238">
        <v>115.99166700000001</v>
      </c>
      <c r="S238">
        <v>115.99166700000001</v>
      </c>
      <c r="T238">
        <v>115.99166700000001</v>
      </c>
      <c r="U238">
        <v>115.99166700000001</v>
      </c>
      <c r="V238">
        <v>115.99166700000001</v>
      </c>
      <c r="W238">
        <v>115.99166700000001</v>
      </c>
      <c r="X238">
        <v>115.99166700000001</v>
      </c>
      <c r="Y238">
        <v>115.99166700000001</v>
      </c>
      <c r="Z238">
        <v>115.99166700000001</v>
      </c>
      <c r="AA238">
        <v>115.99166700000001</v>
      </c>
    </row>
    <row r="239" spans="1:27" x14ac:dyDescent="0.2">
      <c r="A239">
        <v>109.683333</v>
      </c>
      <c r="B239">
        <v>109.5</v>
      </c>
      <c r="C239">
        <v>120.230717</v>
      </c>
      <c r="D239">
        <v>88.583332999999996</v>
      </c>
      <c r="E239">
        <v>117.367356</v>
      </c>
      <c r="F239">
        <v>105.790644</v>
      </c>
      <c r="G239">
        <v>118.38333299999999</v>
      </c>
      <c r="H239">
        <v>117.907162</v>
      </c>
      <c r="I239">
        <v>115.966667</v>
      </c>
      <c r="J239">
        <v>115.96221</v>
      </c>
      <c r="K239">
        <v>116.210837</v>
      </c>
      <c r="L239">
        <v>116.88709299999999</v>
      </c>
      <c r="M239">
        <v>116.138509</v>
      </c>
      <c r="N239">
        <v>114.683374</v>
      </c>
      <c r="O239">
        <v>114.683374</v>
      </c>
      <c r="P239">
        <v>114.683374</v>
      </c>
      <c r="Q239">
        <v>115.207989</v>
      </c>
      <c r="R239">
        <v>115.207989</v>
      </c>
      <c r="S239">
        <v>115.207989</v>
      </c>
      <c r="T239">
        <v>115.207989</v>
      </c>
      <c r="U239">
        <v>115.207989</v>
      </c>
      <c r="V239">
        <v>115.207989</v>
      </c>
      <c r="W239">
        <v>115.207989</v>
      </c>
      <c r="X239">
        <v>115.207989</v>
      </c>
      <c r="Y239">
        <v>115.207989</v>
      </c>
      <c r="Z239">
        <v>115.207989</v>
      </c>
      <c r="AA239">
        <v>115.207989</v>
      </c>
    </row>
    <row r="240" spans="1:27" x14ac:dyDescent="0.2">
      <c r="A240">
        <v>113.833333</v>
      </c>
      <c r="B240">
        <v>107.311222</v>
      </c>
      <c r="C240">
        <v>119.07</v>
      </c>
      <c r="D240">
        <v>88.442038999999994</v>
      </c>
      <c r="E240">
        <v>83.132681000000005</v>
      </c>
      <c r="F240">
        <v>118.75</v>
      </c>
      <c r="G240">
        <v>117.88402600000001</v>
      </c>
      <c r="H240">
        <v>118.216667</v>
      </c>
      <c r="I240">
        <v>114.8925</v>
      </c>
      <c r="J240">
        <v>115.618557</v>
      </c>
      <c r="K240">
        <v>115.96221</v>
      </c>
      <c r="L240">
        <v>116.07105199999999</v>
      </c>
      <c r="M240">
        <v>112.63585399999999</v>
      </c>
      <c r="N240">
        <v>116.83913800000001</v>
      </c>
      <c r="O240">
        <v>116.83913800000001</v>
      </c>
      <c r="P240">
        <v>116.83913800000001</v>
      </c>
      <c r="Q240">
        <v>114.683374</v>
      </c>
      <c r="R240">
        <v>114.683374</v>
      </c>
      <c r="S240">
        <v>114.683374</v>
      </c>
      <c r="T240">
        <v>114.683374</v>
      </c>
      <c r="U240">
        <v>114.683374</v>
      </c>
      <c r="V240">
        <v>114.683374</v>
      </c>
      <c r="W240">
        <v>114.683374</v>
      </c>
      <c r="X240">
        <v>114.683374</v>
      </c>
      <c r="Y240">
        <v>114.683374</v>
      </c>
      <c r="Z240">
        <v>114.683374</v>
      </c>
      <c r="AA240">
        <v>114.683374</v>
      </c>
    </row>
    <row r="241" spans="1:27" x14ac:dyDescent="0.2">
      <c r="A241">
        <v>115.826567</v>
      </c>
      <c r="B241">
        <v>106.21699</v>
      </c>
      <c r="C241">
        <v>119</v>
      </c>
      <c r="D241">
        <v>87.716402000000002</v>
      </c>
      <c r="E241">
        <v>115.245805</v>
      </c>
      <c r="F241">
        <v>125.29209299999999</v>
      </c>
      <c r="G241">
        <v>118.433333</v>
      </c>
      <c r="H241">
        <v>118.966667</v>
      </c>
      <c r="I241">
        <v>116.826667</v>
      </c>
      <c r="J241">
        <v>115.49826899999999</v>
      </c>
      <c r="K241">
        <v>115.618557</v>
      </c>
      <c r="L241">
        <v>115.265</v>
      </c>
      <c r="M241">
        <v>112.632437</v>
      </c>
      <c r="N241">
        <v>116.138509</v>
      </c>
      <c r="O241">
        <v>116.138509</v>
      </c>
      <c r="P241">
        <v>116.138509</v>
      </c>
      <c r="Q241">
        <v>116.83913800000001</v>
      </c>
      <c r="R241">
        <v>116.83913800000001</v>
      </c>
      <c r="S241">
        <v>116.83913800000001</v>
      </c>
      <c r="T241">
        <v>116.83913800000001</v>
      </c>
      <c r="U241">
        <v>116.83913800000001</v>
      </c>
      <c r="V241">
        <v>116.83913800000001</v>
      </c>
      <c r="W241">
        <v>116.83913800000001</v>
      </c>
      <c r="X241">
        <v>116.83913800000001</v>
      </c>
      <c r="Y241">
        <v>116.83913800000001</v>
      </c>
      <c r="Z241">
        <v>116.83913800000001</v>
      </c>
      <c r="AA241">
        <v>116.83913800000001</v>
      </c>
    </row>
    <row r="242" spans="1:27" x14ac:dyDescent="0.2">
      <c r="A242">
        <v>115.542934</v>
      </c>
      <c r="B242">
        <v>80.283332999999999</v>
      </c>
      <c r="C242">
        <v>119.992654</v>
      </c>
      <c r="D242">
        <v>85.116667000000007</v>
      </c>
      <c r="E242">
        <v>84.991421000000003</v>
      </c>
      <c r="F242">
        <v>107.735033</v>
      </c>
      <c r="G242">
        <v>118.071659</v>
      </c>
      <c r="H242">
        <v>118.36666700000001</v>
      </c>
      <c r="I242">
        <v>116.12873399999999</v>
      </c>
      <c r="J242">
        <v>111.887623</v>
      </c>
      <c r="K242">
        <v>115.49826899999999</v>
      </c>
      <c r="L242">
        <v>116.210837</v>
      </c>
      <c r="M242">
        <v>116.88709299999999</v>
      </c>
      <c r="N242">
        <v>112.63585399999999</v>
      </c>
      <c r="O242">
        <v>112.63585399999999</v>
      </c>
      <c r="P242">
        <v>112.63585399999999</v>
      </c>
      <c r="Q242">
        <v>116.138509</v>
      </c>
      <c r="R242">
        <v>116.138509</v>
      </c>
      <c r="S242">
        <v>116.138509</v>
      </c>
      <c r="T242">
        <v>116.138509</v>
      </c>
      <c r="U242">
        <v>116.138509</v>
      </c>
      <c r="V242">
        <v>116.138509</v>
      </c>
      <c r="W242">
        <v>116.138509</v>
      </c>
      <c r="X242">
        <v>116.138509</v>
      </c>
      <c r="Y242">
        <v>116.138509</v>
      </c>
      <c r="Z242">
        <v>116.138509</v>
      </c>
      <c r="AA242">
        <v>116.138509</v>
      </c>
    </row>
    <row r="243" spans="1:27" x14ac:dyDescent="0.2">
      <c r="A243">
        <v>115.997392</v>
      </c>
      <c r="B243">
        <v>80.258332999999993</v>
      </c>
      <c r="C243">
        <v>120.1675</v>
      </c>
      <c r="D243">
        <v>84.758332999999993</v>
      </c>
      <c r="E243">
        <v>84.824628000000004</v>
      </c>
      <c r="F243">
        <v>107.483333</v>
      </c>
      <c r="G243">
        <v>118.604444</v>
      </c>
      <c r="H243">
        <v>119.083333</v>
      </c>
      <c r="I243">
        <v>86.054167000000007</v>
      </c>
      <c r="J243">
        <v>115.436519</v>
      </c>
      <c r="K243">
        <v>111.887623</v>
      </c>
      <c r="L243">
        <v>115.96221</v>
      </c>
      <c r="M243">
        <v>116.07105199999999</v>
      </c>
      <c r="N243">
        <v>112.632437</v>
      </c>
      <c r="O243">
        <v>112.632437</v>
      </c>
      <c r="P243">
        <v>112.632437</v>
      </c>
      <c r="Q243">
        <v>112.63585399999999</v>
      </c>
      <c r="R243">
        <v>112.63585399999999</v>
      </c>
      <c r="S243">
        <v>112.63585399999999</v>
      </c>
      <c r="T243">
        <v>112.63585399999999</v>
      </c>
      <c r="U243">
        <v>112.63585399999999</v>
      </c>
      <c r="V243">
        <v>112.63585399999999</v>
      </c>
      <c r="W243">
        <v>112.63585399999999</v>
      </c>
      <c r="X243">
        <v>112.63585399999999</v>
      </c>
      <c r="Y243">
        <v>112.63585399999999</v>
      </c>
      <c r="Z243">
        <v>112.63585399999999</v>
      </c>
      <c r="AA243">
        <v>112.63585399999999</v>
      </c>
    </row>
    <row r="244" spans="1:27" x14ac:dyDescent="0.2">
      <c r="A244">
        <v>116.04176099999999</v>
      </c>
      <c r="B244">
        <v>106.172691</v>
      </c>
      <c r="C244">
        <v>120.042378</v>
      </c>
      <c r="D244">
        <v>88.494444000000001</v>
      </c>
      <c r="E244">
        <v>85.962774999999993</v>
      </c>
      <c r="F244">
        <v>106.88333299999999</v>
      </c>
      <c r="G244">
        <v>121.86296900000001</v>
      </c>
      <c r="H244">
        <v>119.401667</v>
      </c>
      <c r="I244">
        <v>118.75</v>
      </c>
      <c r="J244">
        <v>117.23774</v>
      </c>
      <c r="K244">
        <v>115.436519</v>
      </c>
      <c r="L244">
        <v>115.618557</v>
      </c>
      <c r="M244">
        <v>115.265</v>
      </c>
      <c r="N244">
        <v>116.88709299999999</v>
      </c>
      <c r="O244">
        <v>116.88709299999999</v>
      </c>
      <c r="P244">
        <v>116.88709299999999</v>
      </c>
      <c r="Q244">
        <v>112.632437</v>
      </c>
      <c r="R244">
        <v>112.632437</v>
      </c>
      <c r="S244">
        <v>112.632437</v>
      </c>
      <c r="T244">
        <v>112.632437</v>
      </c>
      <c r="U244">
        <v>112.632437</v>
      </c>
      <c r="V244">
        <v>112.632437</v>
      </c>
      <c r="W244">
        <v>112.632437</v>
      </c>
      <c r="X244">
        <v>112.632437</v>
      </c>
      <c r="Y244">
        <v>112.632437</v>
      </c>
      <c r="Z244">
        <v>112.632437</v>
      </c>
      <c r="AA244">
        <v>112.632437</v>
      </c>
    </row>
    <row r="245" spans="1:27" x14ac:dyDescent="0.2">
      <c r="A245">
        <v>116.56866100000001</v>
      </c>
      <c r="B245">
        <v>105.296227</v>
      </c>
      <c r="C245">
        <v>119.00291</v>
      </c>
      <c r="D245">
        <v>88.333332999999996</v>
      </c>
      <c r="E245">
        <v>80.168056000000007</v>
      </c>
      <c r="F245">
        <v>106.816667</v>
      </c>
      <c r="G245">
        <v>126.183333</v>
      </c>
      <c r="H245">
        <v>118.85</v>
      </c>
      <c r="I245">
        <v>117.77500000000001</v>
      </c>
      <c r="J245">
        <v>107.75</v>
      </c>
      <c r="K245">
        <v>117.23774</v>
      </c>
      <c r="L245">
        <v>115.49826899999999</v>
      </c>
      <c r="M245">
        <v>116.210837</v>
      </c>
      <c r="N245">
        <v>111.80806200000001</v>
      </c>
      <c r="O245">
        <v>111.80806200000001</v>
      </c>
      <c r="P245">
        <v>111.80806200000001</v>
      </c>
      <c r="Q245">
        <v>116.88709299999999</v>
      </c>
      <c r="R245">
        <v>116.88709299999999</v>
      </c>
      <c r="S245">
        <v>116.88709299999999</v>
      </c>
      <c r="T245">
        <v>116.88709299999999</v>
      </c>
      <c r="U245">
        <v>116.88709299999999</v>
      </c>
      <c r="V245">
        <v>116.88709299999999</v>
      </c>
      <c r="W245">
        <v>116.88709299999999</v>
      </c>
      <c r="X245">
        <v>116.88709299999999</v>
      </c>
      <c r="Y245">
        <v>116.88709299999999</v>
      </c>
      <c r="Z245">
        <v>116.88709299999999</v>
      </c>
      <c r="AA245">
        <v>116.88709299999999</v>
      </c>
    </row>
    <row r="246" spans="1:27" x14ac:dyDescent="0.2">
      <c r="A246">
        <v>115.333333</v>
      </c>
      <c r="B246">
        <v>110.133752</v>
      </c>
      <c r="C246">
        <v>120.01388900000001</v>
      </c>
      <c r="D246">
        <v>85.250556000000003</v>
      </c>
      <c r="E246">
        <v>84.421943999999996</v>
      </c>
      <c r="F246">
        <v>107.803105</v>
      </c>
      <c r="G246">
        <v>117.500696</v>
      </c>
      <c r="H246">
        <v>118.783333</v>
      </c>
      <c r="I246">
        <v>118.283333</v>
      </c>
      <c r="J246">
        <v>115.966667</v>
      </c>
      <c r="K246">
        <v>107.75</v>
      </c>
      <c r="L246">
        <v>111.887623</v>
      </c>
      <c r="M246">
        <v>115.96221</v>
      </c>
      <c r="N246">
        <v>116.07105199999999</v>
      </c>
      <c r="O246">
        <v>116.07105199999999</v>
      </c>
      <c r="P246">
        <v>116.07105199999999</v>
      </c>
      <c r="Q246">
        <v>111.80806200000001</v>
      </c>
      <c r="R246">
        <v>111.80806200000001</v>
      </c>
      <c r="S246">
        <v>111.80806200000001</v>
      </c>
      <c r="T246">
        <v>111.80806200000001</v>
      </c>
      <c r="U246">
        <v>111.80806200000001</v>
      </c>
      <c r="V246">
        <v>111.80806200000001</v>
      </c>
      <c r="W246">
        <v>111.80806200000001</v>
      </c>
      <c r="X246">
        <v>111.80806200000001</v>
      </c>
      <c r="Y246">
        <v>111.80806200000001</v>
      </c>
      <c r="Z246">
        <v>111.80806200000001</v>
      </c>
      <c r="AA246">
        <v>111.80806200000001</v>
      </c>
    </row>
    <row r="247" spans="1:27" x14ac:dyDescent="0.2">
      <c r="A247">
        <v>116.323016</v>
      </c>
      <c r="B247">
        <v>109.77616</v>
      </c>
      <c r="C247">
        <v>120.075327</v>
      </c>
      <c r="D247">
        <v>86.628221999999994</v>
      </c>
      <c r="E247">
        <v>84.421943999999996</v>
      </c>
      <c r="F247">
        <v>106.883706</v>
      </c>
      <c r="G247">
        <v>117.18732</v>
      </c>
      <c r="H247">
        <v>118.573964</v>
      </c>
      <c r="I247">
        <v>119.281944</v>
      </c>
      <c r="J247">
        <v>114.8925</v>
      </c>
      <c r="K247">
        <v>115.966667</v>
      </c>
      <c r="L247">
        <v>115.436519</v>
      </c>
      <c r="M247">
        <v>115.618557</v>
      </c>
      <c r="N247">
        <v>115.265</v>
      </c>
      <c r="O247">
        <v>115.265</v>
      </c>
      <c r="P247">
        <v>115.265</v>
      </c>
      <c r="Q247">
        <v>116.07105199999999</v>
      </c>
      <c r="R247">
        <v>116.07105199999999</v>
      </c>
      <c r="S247">
        <v>116.07105199999999</v>
      </c>
      <c r="T247">
        <v>116.07105199999999</v>
      </c>
      <c r="U247">
        <v>116.07105199999999</v>
      </c>
      <c r="V247">
        <v>116.07105199999999</v>
      </c>
      <c r="W247">
        <v>116.07105199999999</v>
      </c>
      <c r="X247">
        <v>116.07105199999999</v>
      </c>
      <c r="Y247">
        <v>116.07105199999999</v>
      </c>
      <c r="Z247">
        <v>116.07105199999999</v>
      </c>
      <c r="AA247">
        <v>116.07105199999999</v>
      </c>
    </row>
    <row r="248" spans="1:27" x14ac:dyDescent="0.2">
      <c r="A248">
        <v>114.74772</v>
      </c>
      <c r="B248">
        <v>109.77316</v>
      </c>
      <c r="C248">
        <v>120.26</v>
      </c>
      <c r="D248">
        <v>85.632976999999997</v>
      </c>
      <c r="E248">
        <v>89.042199999999994</v>
      </c>
      <c r="F248">
        <v>107.99594399999999</v>
      </c>
      <c r="G248">
        <v>116.90303900000001</v>
      </c>
      <c r="H248">
        <v>117.916667</v>
      </c>
      <c r="I248">
        <v>118.566667</v>
      </c>
      <c r="J248">
        <v>116.826667</v>
      </c>
      <c r="K248">
        <v>114.8925</v>
      </c>
      <c r="L248">
        <v>117.23774</v>
      </c>
      <c r="M248">
        <v>115.49826899999999</v>
      </c>
      <c r="N248">
        <v>116.210837</v>
      </c>
      <c r="O248">
        <v>116.210837</v>
      </c>
      <c r="P248">
        <v>116.210837</v>
      </c>
      <c r="Q248">
        <v>115.265</v>
      </c>
      <c r="R248">
        <v>115.265</v>
      </c>
      <c r="S248">
        <v>115.265</v>
      </c>
      <c r="T248">
        <v>115.265</v>
      </c>
      <c r="U248">
        <v>115.265</v>
      </c>
      <c r="V248">
        <v>115.265</v>
      </c>
      <c r="W248">
        <v>115.265</v>
      </c>
      <c r="X248">
        <v>115.265</v>
      </c>
      <c r="Y248">
        <v>115.265</v>
      </c>
      <c r="Z248">
        <v>115.265</v>
      </c>
      <c r="AA248">
        <v>115.265</v>
      </c>
    </row>
    <row r="249" spans="1:27" x14ac:dyDescent="0.2">
      <c r="A249">
        <v>116.429394</v>
      </c>
      <c r="B249">
        <v>94.85</v>
      </c>
      <c r="C249">
        <v>112.931714</v>
      </c>
      <c r="D249">
        <v>80.25</v>
      </c>
      <c r="E249">
        <v>86.45</v>
      </c>
      <c r="F249">
        <v>109.05</v>
      </c>
      <c r="G249">
        <v>116.990093</v>
      </c>
      <c r="H249">
        <v>118.094444</v>
      </c>
      <c r="I249">
        <v>117.82510000000001</v>
      </c>
      <c r="J249">
        <v>116.12873399999999</v>
      </c>
      <c r="K249">
        <v>116.826667</v>
      </c>
      <c r="L249">
        <v>107.75</v>
      </c>
      <c r="M249">
        <v>111.887623</v>
      </c>
      <c r="N249">
        <v>115.96221</v>
      </c>
      <c r="O249">
        <v>115.96221</v>
      </c>
      <c r="P249">
        <v>115.96221</v>
      </c>
      <c r="Q249">
        <v>116.210837</v>
      </c>
      <c r="R249">
        <v>116.210837</v>
      </c>
      <c r="S249">
        <v>116.210837</v>
      </c>
      <c r="T249">
        <v>116.210837</v>
      </c>
      <c r="U249">
        <v>116.210837</v>
      </c>
      <c r="V249">
        <v>116.210837</v>
      </c>
      <c r="W249">
        <v>116.210837</v>
      </c>
      <c r="X249">
        <v>116.210837</v>
      </c>
      <c r="Y249">
        <v>116.210837</v>
      </c>
      <c r="Z249">
        <v>116.210837</v>
      </c>
      <c r="AA249">
        <v>116.210837</v>
      </c>
    </row>
    <row r="250" spans="1:27" x14ac:dyDescent="0.2">
      <c r="A250">
        <v>116.63103700000001</v>
      </c>
      <c r="B250">
        <v>109.08377</v>
      </c>
      <c r="C250">
        <v>106.933333</v>
      </c>
      <c r="D250">
        <v>106.934363</v>
      </c>
      <c r="E250">
        <v>88.484493999999998</v>
      </c>
      <c r="F250">
        <v>109.400448</v>
      </c>
      <c r="G250">
        <v>117.040556</v>
      </c>
      <c r="H250">
        <v>117.001211</v>
      </c>
      <c r="I250">
        <v>117.816667</v>
      </c>
      <c r="J250">
        <v>86.054167000000007</v>
      </c>
      <c r="K250">
        <v>116.12873399999999</v>
      </c>
      <c r="L250">
        <v>115.966667</v>
      </c>
      <c r="M250">
        <v>115.436519</v>
      </c>
      <c r="N250">
        <v>115.618557</v>
      </c>
      <c r="O250">
        <v>115.618557</v>
      </c>
      <c r="P250">
        <v>115.618557</v>
      </c>
      <c r="Q250">
        <v>115.96221</v>
      </c>
      <c r="R250">
        <v>115.96221</v>
      </c>
      <c r="S250">
        <v>115.96221</v>
      </c>
      <c r="T250">
        <v>115.96221</v>
      </c>
      <c r="U250">
        <v>115.96221</v>
      </c>
      <c r="V250">
        <v>115.96221</v>
      </c>
      <c r="W250">
        <v>115.96221</v>
      </c>
      <c r="X250">
        <v>115.96221</v>
      </c>
      <c r="Y250">
        <v>115.96221</v>
      </c>
      <c r="Z250">
        <v>115.96221</v>
      </c>
      <c r="AA250">
        <v>115.96221</v>
      </c>
    </row>
    <row r="251" spans="1:27" x14ac:dyDescent="0.2">
      <c r="A251">
        <v>115.950154</v>
      </c>
      <c r="B251">
        <v>109.33377900000001</v>
      </c>
      <c r="C251">
        <v>100.72499999999999</v>
      </c>
      <c r="D251">
        <v>107.05</v>
      </c>
      <c r="E251">
        <v>88.683333000000005</v>
      </c>
      <c r="F251">
        <v>108.050833</v>
      </c>
      <c r="G251">
        <v>116.816667</v>
      </c>
      <c r="H251">
        <v>118.13333299999999</v>
      </c>
      <c r="I251">
        <v>117.907162</v>
      </c>
      <c r="J251">
        <v>118.75</v>
      </c>
      <c r="K251">
        <v>86.054167000000007</v>
      </c>
      <c r="L251">
        <v>114.8925</v>
      </c>
      <c r="M251">
        <v>117.23774</v>
      </c>
      <c r="N251">
        <v>115.49826899999999</v>
      </c>
      <c r="O251">
        <v>115.49826899999999</v>
      </c>
      <c r="P251">
        <v>115.49826899999999</v>
      </c>
      <c r="Q251">
        <v>115.618557</v>
      </c>
      <c r="R251">
        <v>115.618557</v>
      </c>
      <c r="S251">
        <v>115.618557</v>
      </c>
      <c r="T251">
        <v>115.618557</v>
      </c>
      <c r="U251">
        <v>115.618557</v>
      </c>
      <c r="V251">
        <v>115.618557</v>
      </c>
      <c r="W251">
        <v>115.618557</v>
      </c>
      <c r="X251">
        <v>115.618557</v>
      </c>
      <c r="Y251">
        <v>115.618557</v>
      </c>
      <c r="Z251">
        <v>115.618557</v>
      </c>
      <c r="AA251">
        <v>115.618557</v>
      </c>
    </row>
    <row r="252" spans="1:27" x14ac:dyDescent="0.2">
      <c r="A252">
        <v>116.684825</v>
      </c>
      <c r="B252">
        <v>116.950751</v>
      </c>
      <c r="C252">
        <v>123.533333</v>
      </c>
      <c r="D252">
        <v>107.123611</v>
      </c>
      <c r="E252">
        <v>88.666424000000006</v>
      </c>
      <c r="F252">
        <v>109.230152</v>
      </c>
      <c r="G252">
        <v>117.554782</v>
      </c>
      <c r="H252">
        <v>118.85</v>
      </c>
      <c r="I252">
        <v>118.216667</v>
      </c>
      <c r="J252">
        <v>117.77500000000001</v>
      </c>
      <c r="K252">
        <v>118.75</v>
      </c>
      <c r="L252">
        <v>116.826667</v>
      </c>
      <c r="M252">
        <v>107.75</v>
      </c>
      <c r="N252">
        <v>111.887623</v>
      </c>
      <c r="O252">
        <v>116.4568</v>
      </c>
      <c r="P252">
        <v>116.4568</v>
      </c>
      <c r="Q252">
        <v>115.49826899999999</v>
      </c>
      <c r="R252">
        <v>115.49826899999999</v>
      </c>
      <c r="S252">
        <v>115.49826899999999</v>
      </c>
      <c r="T252">
        <v>115.49826899999999</v>
      </c>
      <c r="U252">
        <v>115.49826899999999</v>
      </c>
      <c r="V252">
        <v>115.49826899999999</v>
      </c>
      <c r="W252">
        <v>115.49826899999999</v>
      </c>
      <c r="X252">
        <v>115.49826899999999</v>
      </c>
      <c r="Y252">
        <v>115.49826899999999</v>
      </c>
      <c r="Z252">
        <v>115.49826899999999</v>
      </c>
      <c r="AA252">
        <v>115.49826899999999</v>
      </c>
    </row>
    <row r="253" spans="1:27" x14ac:dyDescent="0.2">
      <c r="A253">
        <v>107.916667</v>
      </c>
      <c r="B253">
        <v>110.066667</v>
      </c>
      <c r="C253">
        <v>124.066667</v>
      </c>
      <c r="D253">
        <v>106.958333</v>
      </c>
      <c r="E253">
        <v>88.583332999999996</v>
      </c>
      <c r="F253">
        <v>107.701398</v>
      </c>
      <c r="G253">
        <v>116.89389799999999</v>
      </c>
      <c r="H253">
        <v>117.10118799999999</v>
      </c>
      <c r="I253">
        <v>118.966667</v>
      </c>
      <c r="J253">
        <v>118.283333</v>
      </c>
      <c r="K253">
        <v>117.77500000000001</v>
      </c>
      <c r="L253">
        <v>116.12873399999999</v>
      </c>
      <c r="M253">
        <v>115.966667</v>
      </c>
      <c r="N253">
        <v>115.436519</v>
      </c>
      <c r="O253">
        <v>111.887623</v>
      </c>
      <c r="P253">
        <v>111.887623</v>
      </c>
      <c r="Q253">
        <v>116.4568</v>
      </c>
      <c r="R253">
        <v>116.4568</v>
      </c>
      <c r="S253">
        <v>116.4568</v>
      </c>
      <c r="T253">
        <v>116.4568</v>
      </c>
      <c r="U253">
        <v>116.4568</v>
      </c>
      <c r="V253">
        <v>116.4568</v>
      </c>
      <c r="W253">
        <v>116.4568</v>
      </c>
      <c r="X253">
        <v>116.4568</v>
      </c>
      <c r="Y253">
        <v>116.4568</v>
      </c>
      <c r="Z253">
        <v>116.4568</v>
      </c>
      <c r="AA253">
        <v>116.4568</v>
      </c>
    </row>
    <row r="254" spans="1:27" x14ac:dyDescent="0.2">
      <c r="A254">
        <v>91.25</v>
      </c>
      <c r="B254">
        <v>109.40737900000001</v>
      </c>
      <c r="C254">
        <v>123.766667</v>
      </c>
      <c r="D254">
        <v>107.03021</v>
      </c>
      <c r="E254">
        <v>88.442038999999994</v>
      </c>
      <c r="F254">
        <v>107.83035599999999</v>
      </c>
      <c r="G254">
        <v>117.392349</v>
      </c>
      <c r="H254">
        <v>118.2</v>
      </c>
      <c r="I254">
        <v>118.36666700000001</v>
      </c>
      <c r="J254">
        <v>119.281944</v>
      </c>
      <c r="K254">
        <v>118.283333</v>
      </c>
      <c r="L254">
        <v>86.054167000000007</v>
      </c>
      <c r="M254">
        <v>114.8925</v>
      </c>
      <c r="N254">
        <v>117.23774</v>
      </c>
      <c r="O254">
        <v>115.436519</v>
      </c>
      <c r="P254">
        <v>115.436519</v>
      </c>
      <c r="Q254">
        <v>111.887623</v>
      </c>
      <c r="R254">
        <v>111.887623</v>
      </c>
      <c r="S254">
        <v>111.887623</v>
      </c>
      <c r="T254">
        <v>111.887623</v>
      </c>
      <c r="U254">
        <v>111.887623</v>
      </c>
      <c r="V254">
        <v>111.887623</v>
      </c>
      <c r="W254">
        <v>111.887623</v>
      </c>
      <c r="X254">
        <v>111.887623</v>
      </c>
      <c r="Y254">
        <v>111.887623</v>
      </c>
      <c r="Z254">
        <v>111.887623</v>
      </c>
      <c r="AA254">
        <v>111.887623</v>
      </c>
    </row>
    <row r="255" spans="1:27" x14ac:dyDescent="0.2">
      <c r="A255">
        <v>115.791943</v>
      </c>
      <c r="B255">
        <v>109.516667</v>
      </c>
      <c r="C255">
        <v>100.283333</v>
      </c>
      <c r="D255">
        <v>124.166667</v>
      </c>
      <c r="E255">
        <v>85.116667000000007</v>
      </c>
      <c r="F255">
        <v>108.083944</v>
      </c>
      <c r="G255">
        <v>117.37661900000001</v>
      </c>
      <c r="H255">
        <v>118.38333299999999</v>
      </c>
      <c r="I255">
        <v>119.083333</v>
      </c>
      <c r="J255">
        <v>118.566667</v>
      </c>
      <c r="K255">
        <v>119.281944</v>
      </c>
      <c r="L255">
        <v>118.75</v>
      </c>
      <c r="M255">
        <v>116.826667</v>
      </c>
      <c r="N255">
        <v>107.75</v>
      </c>
      <c r="O255">
        <v>117.23774</v>
      </c>
      <c r="P255">
        <v>117.23774</v>
      </c>
      <c r="Q255">
        <v>115.436519</v>
      </c>
      <c r="R255">
        <v>115.436519</v>
      </c>
      <c r="S255">
        <v>115.436519</v>
      </c>
      <c r="T255">
        <v>115.436519</v>
      </c>
      <c r="U255">
        <v>115.273706</v>
      </c>
      <c r="V255">
        <v>115.273706</v>
      </c>
      <c r="W255">
        <v>115.273706</v>
      </c>
      <c r="X255">
        <v>115.273706</v>
      </c>
      <c r="Y255">
        <v>115.273706</v>
      </c>
      <c r="Z255">
        <v>115.273706</v>
      </c>
      <c r="AA255">
        <v>115.273706</v>
      </c>
    </row>
    <row r="256" spans="1:27" x14ac:dyDescent="0.2">
      <c r="A256">
        <v>106.183333</v>
      </c>
      <c r="B256">
        <v>109.533333</v>
      </c>
      <c r="C256">
        <v>122.4</v>
      </c>
      <c r="D256">
        <v>124.468056</v>
      </c>
      <c r="E256">
        <v>84.758332999999993</v>
      </c>
      <c r="F256">
        <v>107.947165</v>
      </c>
      <c r="G256">
        <v>117.453991</v>
      </c>
      <c r="H256">
        <v>117.88402600000001</v>
      </c>
      <c r="I256">
        <v>119.401667</v>
      </c>
      <c r="J256">
        <v>117.82510000000001</v>
      </c>
      <c r="K256">
        <v>118.566667</v>
      </c>
      <c r="L256">
        <v>117.77500000000001</v>
      </c>
      <c r="M256">
        <v>116.12873399999999</v>
      </c>
      <c r="N256">
        <v>115.966667</v>
      </c>
      <c r="O256">
        <v>107.75</v>
      </c>
      <c r="P256">
        <v>107.75</v>
      </c>
      <c r="Q256">
        <v>117.23774</v>
      </c>
      <c r="R256">
        <v>117.23774</v>
      </c>
      <c r="S256">
        <v>117.23774</v>
      </c>
      <c r="T256">
        <v>117.23774</v>
      </c>
      <c r="U256">
        <v>115.436519</v>
      </c>
      <c r="V256">
        <v>115.436519</v>
      </c>
      <c r="W256">
        <v>115.436519</v>
      </c>
      <c r="X256">
        <v>115.436519</v>
      </c>
      <c r="Y256">
        <v>115.436519</v>
      </c>
      <c r="Z256">
        <v>115.436519</v>
      </c>
      <c r="AA256">
        <v>115.436519</v>
      </c>
    </row>
    <row r="257" spans="1:27" x14ac:dyDescent="0.2">
      <c r="A257">
        <v>115.86469099999999</v>
      </c>
      <c r="B257">
        <v>109.569722</v>
      </c>
      <c r="C257">
        <v>109.5</v>
      </c>
      <c r="D257">
        <v>120.230717</v>
      </c>
      <c r="E257">
        <v>88.494444000000001</v>
      </c>
      <c r="F257">
        <v>107.166667</v>
      </c>
      <c r="G257">
        <v>116.869964</v>
      </c>
      <c r="H257">
        <v>118.433333</v>
      </c>
      <c r="I257">
        <v>118.85</v>
      </c>
      <c r="J257">
        <v>117.816667</v>
      </c>
      <c r="K257">
        <v>117.82510000000001</v>
      </c>
      <c r="L257">
        <v>118.283333</v>
      </c>
      <c r="M257">
        <v>86.054167000000007</v>
      </c>
      <c r="N257">
        <v>114.8925</v>
      </c>
      <c r="O257">
        <v>115.966667</v>
      </c>
      <c r="P257">
        <v>115.966667</v>
      </c>
      <c r="Q257">
        <v>107.75</v>
      </c>
      <c r="R257">
        <v>107.75</v>
      </c>
      <c r="S257">
        <v>107.75</v>
      </c>
      <c r="T257">
        <v>107.75</v>
      </c>
      <c r="U257">
        <v>117.23774</v>
      </c>
      <c r="V257">
        <v>117.23774</v>
      </c>
      <c r="W257">
        <v>117.23774</v>
      </c>
      <c r="X257">
        <v>117.23774</v>
      </c>
      <c r="Y257">
        <v>117.23774</v>
      </c>
      <c r="Z257">
        <v>117.23774</v>
      </c>
      <c r="AA257">
        <v>117.23774</v>
      </c>
    </row>
    <row r="258" spans="1:27" x14ac:dyDescent="0.2">
      <c r="A258">
        <v>116.212233</v>
      </c>
      <c r="B258">
        <v>109.35</v>
      </c>
      <c r="C258">
        <v>107.311222</v>
      </c>
      <c r="D258">
        <v>119.07</v>
      </c>
      <c r="E258">
        <v>88.333332999999996</v>
      </c>
      <c r="F258">
        <v>107.433333</v>
      </c>
      <c r="G258">
        <v>117.603514</v>
      </c>
      <c r="H258">
        <v>118.071659</v>
      </c>
      <c r="I258">
        <v>118.783333</v>
      </c>
      <c r="J258">
        <v>117.907162</v>
      </c>
      <c r="K258">
        <v>117.816667</v>
      </c>
      <c r="L258">
        <v>119.281944</v>
      </c>
      <c r="M258">
        <v>118.75</v>
      </c>
      <c r="N258">
        <v>116.826667</v>
      </c>
      <c r="O258">
        <v>114.8925</v>
      </c>
      <c r="P258">
        <v>114.8925</v>
      </c>
      <c r="Q258">
        <v>115.966667</v>
      </c>
      <c r="R258">
        <v>115.966667</v>
      </c>
      <c r="S258">
        <v>115.966667</v>
      </c>
      <c r="T258">
        <v>115.966667</v>
      </c>
      <c r="U258">
        <v>107.75</v>
      </c>
      <c r="V258">
        <v>107.75</v>
      </c>
      <c r="W258">
        <v>107.75</v>
      </c>
      <c r="X258">
        <v>107.75</v>
      </c>
      <c r="Y258">
        <v>107.75</v>
      </c>
      <c r="Z258">
        <v>107.75</v>
      </c>
      <c r="AA258">
        <v>107.75</v>
      </c>
    </row>
    <row r="259" spans="1:27" x14ac:dyDescent="0.2">
      <c r="A259">
        <v>115.760097</v>
      </c>
      <c r="B259">
        <v>114.33644</v>
      </c>
      <c r="C259">
        <v>106.21699</v>
      </c>
      <c r="D259">
        <v>119</v>
      </c>
      <c r="E259">
        <v>85.250556000000003</v>
      </c>
      <c r="F259">
        <v>108.76649999999999</v>
      </c>
      <c r="G259">
        <v>117.488354</v>
      </c>
      <c r="H259">
        <v>118.604444</v>
      </c>
      <c r="I259">
        <v>118.573964</v>
      </c>
      <c r="J259">
        <v>118.216667</v>
      </c>
      <c r="K259">
        <v>117.907162</v>
      </c>
      <c r="L259">
        <v>118.566667</v>
      </c>
      <c r="M259">
        <v>117.77500000000001</v>
      </c>
      <c r="N259">
        <v>116.12873399999999</v>
      </c>
      <c r="O259">
        <v>116.826667</v>
      </c>
      <c r="P259">
        <v>116.826667</v>
      </c>
      <c r="Q259">
        <v>114.8925</v>
      </c>
      <c r="R259">
        <v>114.8925</v>
      </c>
      <c r="S259">
        <v>114.8925</v>
      </c>
      <c r="T259">
        <v>114.8925</v>
      </c>
      <c r="U259">
        <v>115.966667</v>
      </c>
      <c r="V259">
        <v>115.966667</v>
      </c>
      <c r="W259">
        <v>115.966667</v>
      </c>
      <c r="X259">
        <v>115.966667</v>
      </c>
      <c r="Y259">
        <v>115.966667</v>
      </c>
      <c r="Z259">
        <v>115.966667</v>
      </c>
      <c r="AA259">
        <v>115.966667</v>
      </c>
    </row>
    <row r="260" spans="1:27" x14ac:dyDescent="0.2">
      <c r="A260">
        <v>115.17055000000001</v>
      </c>
      <c r="B260">
        <v>109.8</v>
      </c>
      <c r="C260">
        <v>80.283332999999999</v>
      </c>
      <c r="D260">
        <v>120.042378</v>
      </c>
      <c r="E260">
        <v>86.628221999999994</v>
      </c>
      <c r="F260">
        <v>107.266667</v>
      </c>
      <c r="G260">
        <v>117.656058</v>
      </c>
      <c r="H260">
        <v>121.86296900000001</v>
      </c>
      <c r="I260">
        <v>117.916667</v>
      </c>
      <c r="J260">
        <v>118.966667</v>
      </c>
      <c r="K260">
        <v>118.216667</v>
      </c>
      <c r="L260">
        <v>117.82510000000001</v>
      </c>
      <c r="M260">
        <v>118.283333</v>
      </c>
      <c r="N260">
        <v>86.054167000000007</v>
      </c>
      <c r="O260">
        <v>116.12873399999999</v>
      </c>
      <c r="P260">
        <v>116.12873399999999</v>
      </c>
      <c r="Q260">
        <v>116.826667</v>
      </c>
      <c r="R260">
        <v>116.826667</v>
      </c>
      <c r="S260">
        <v>116.826667</v>
      </c>
      <c r="T260">
        <v>116.826667</v>
      </c>
      <c r="U260">
        <v>114.8925</v>
      </c>
      <c r="V260">
        <v>114.8925</v>
      </c>
      <c r="W260">
        <v>114.8925</v>
      </c>
      <c r="X260">
        <v>114.8925</v>
      </c>
      <c r="Y260">
        <v>114.8925</v>
      </c>
      <c r="Z260">
        <v>114.8925</v>
      </c>
      <c r="AA260">
        <v>114.8925</v>
      </c>
    </row>
    <row r="261" spans="1:27" x14ac:dyDescent="0.2">
      <c r="A261">
        <v>115.94307000000001</v>
      </c>
      <c r="B261">
        <v>109.8</v>
      </c>
      <c r="C261">
        <v>80.258332999999993</v>
      </c>
      <c r="D261">
        <v>119.00291</v>
      </c>
      <c r="E261">
        <v>85.632976999999997</v>
      </c>
      <c r="F261">
        <v>106.733333</v>
      </c>
      <c r="G261">
        <v>124.16277100000001</v>
      </c>
      <c r="H261">
        <v>126.183333</v>
      </c>
      <c r="I261">
        <v>118.094444</v>
      </c>
      <c r="J261">
        <v>118.36666700000001</v>
      </c>
      <c r="K261">
        <v>118.966667</v>
      </c>
      <c r="L261">
        <v>117.816667</v>
      </c>
      <c r="M261">
        <v>119.281944</v>
      </c>
      <c r="N261">
        <v>119</v>
      </c>
      <c r="O261">
        <v>86.054167000000007</v>
      </c>
      <c r="P261">
        <v>86.054167000000007</v>
      </c>
      <c r="Q261">
        <v>116.12873399999999</v>
      </c>
      <c r="R261">
        <v>116.12873399999999</v>
      </c>
      <c r="S261">
        <v>116.12873399999999</v>
      </c>
      <c r="T261">
        <v>116.12873399999999</v>
      </c>
      <c r="U261">
        <v>116.826667</v>
      </c>
      <c r="V261">
        <v>116.826667</v>
      </c>
      <c r="W261">
        <v>116.826667</v>
      </c>
      <c r="X261">
        <v>116.826667</v>
      </c>
      <c r="Y261">
        <v>116.826667</v>
      </c>
      <c r="Z261">
        <v>116.826667</v>
      </c>
      <c r="AA261">
        <v>116.826667</v>
      </c>
    </row>
    <row r="262" spans="1:27" x14ac:dyDescent="0.2">
      <c r="A262">
        <v>116.40764900000001</v>
      </c>
      <c r="B262">
        <v>109.683333</v>
      </c>
      <c r="C262">
        <v>106.172691</v>
      </c>
      <c r="D262">
        <v>120.01388900000001</v>
      </c>
      <c r="E262">
        <v>80.25</v>
      </c>
      <c r="F262">
        <v>117.367356</v>
      </c>
      <c r="G262">
        <v>115.32552699999999</v>
      </c>
      <c r="H262">
        <v>117.500696</v>
      </c>
      <c r="I262">
        <v>117.001211</v>
      </c>
      <c r="J262">
        <v>119.083333</v>
      </c>
      <c r="K262">
        <v>118.36666700000001</v>
      </c>
      <c r="L262">
        <v>117.907162</v>
      </c>
      <c r="M262">
        <v>118.566667</v>
      </c>
      <c r="N262">
        <v>118.75</v>
      </c>
      <c r="O262">
        <v>119</v>
      </c>
      <c r="P262">
        <v>119</v>
      </c>
      <c r="Q262">
        <v>86.054167000000007</v>
      </c>
      <c r="R262">
        <v>86.054167000000007</v>
      </c>
      <c r="S262">
        <v>86.054167000000007</v>
      </c>
      <c r="T262">
        <v>86.054167000000007</v>
      </c>
      <c r="U262">
        <v>116.12873399999999</v>
      </c>
      <c r="V262">
        <v>116.12873399999999</v>
      </c>
      <c r="W262">
        <v>116.12873399999999</v>
      </c>
      <c r="X262">
        <v>116.12873399999999</v>
      </c>
      <c r="Y262">
        <v>116.12873399999999</v>
      </c>
      <c r="Z262">
        <v>116.12873399999999</v>
      </c>
      <c r="AA262">
        <v>116.12873399999999</v>
      </c>
    </row>
    <row r="263" spans="1:27" x14ac:dyDescent="0.2">
      <c r="A263">
        <v>115.66802199999999</v>
      </c>
      <c r="B263">
        <v>113.833333</v>
      </c>
      <c r="C263">
        <v>105.296227</v>
      </c>
      <c r="D263">
        <v>120.075327</v>
      </c>
      <c r="E263">
        <v>106.934363</v>
      </c>
      <c r="F263">
        <v>115.245805</v>
      </c>
      <c r="G263">
        <v>115.392983</v>
      </c>
      <c r="H263">
        <v>117.18732</v>
      </c>
      <c r="I263">
        <v>118.13333299999999</v>
      </c>
      <c r="J263">
        <v>119.401667</v>
      </c>
      <c r="K263">
        <v>119.083333</v>
      </c>
      <c r="L263">
        <v>118.216667</v>
      </c>
      <c r="M263">
        <v>117.82510000000001</v>
      </c>
      <c r="N263">
        <v>117.77500000000001</v>
      </c>
      <c r="O263">
        <v>118.75</v>
      </c>
      <c r="P263">
        <v>118.75</v>
      </c>
      <c r="Q263">
        <v>119</v>
      </c>
      <c r="R263">
        <v>119</v>
      </c>
      <c r="S263">
        <v>119</v>
      </c>
      <c r="T263">
        <v>119</v>
      </c>
      <c r="U263">
        <v>86.054167000000007</v>
      </c>
      <c r="V263">
        <v>86.054167000000007</v>
      </c>
      <c r="W263">
        <v>86.054167000000007</v>
      </c>
      <c r="X263">
        <v>86.054167000000007</v>
      </c>
      <c r="Y263">
        <v>86.054167000000007</v>
      </c>
      <c r="Z263">
        <v>86.054167000000007</v>
      </c>
      <c r="AA263">
        <v>86.054167000000007</v>
      </c>
    </row>
    <row r="264" spans="1:27" x14ac:dyDescent="0.2">
      <c r="A264">
        <v>115.85991</v>
      </c>
      <c r="B264">
        <v>115.826567</v>
      </c>
      <c r="C264">
        <v>110.133752</v>
      </c>
      <c r="D264">
        <v>120.26</v>
      </c>
      <c r="E264">
        <v>107.05</v>
      </c>
      <c r="F264">
        <v>84.991421000000003</v>
      </c>
      <c r="G264">
        <v>108.066667</v>
      </c>
      <c r="H264">
        <v>116.90303900000001</v>
      </c>
      <c r="I264">
        <v>118.85</v>
      </c>
      <c r="J264">
        <v>118.85</v>
      </c>
      <c r="K264">
        <v>119.401667</v>
      </c>
      <c r="L264">
        <v>118.966667</v>
      </c>
      <c r="M264">
        <v>117.816667</v>
      </c>
      <c r="N264">
        <v>118.283333</v>
      </c>
      <c r="O264">
        <v>117.77500000000001</v>
      </c>
      <c r="P264">
        <v>117.77500000000001</v>
      </c>
      <c r="Q264">
        <v>118.75</v>
      </c>
      <c r="R264">
        <v>118.75</v>
      </c>
      <c r="S264">
        <v>118.75</v>
      </c>
      <c r="T264">
        <v>118.75</v>
      </c>
      <c r="U264">
        <v>119</v>
      </c>
      <c r="V264">
        <v>119</v>
      </c>
      <c r="W264">
        <v>119</v>
      </c>
      <c r="X264">
        <v>119</v>
      </c>
      <c r="Y264">
        <v>119</v>
      </c>
      <c r="Z264">
        <v>119</v>
      </c>
      <c r="AA264">
        <v>119</v>
      </c>
    </row>
    <row r="265" spans="1:27" x14ac:dyDescent="0.2">
      <c r="A265">
        <v>115.99166700000001</v>
      </c>
      <c r="B265">
        <v>115.542934</v>
      </c>
      <c r="C265">
        <v>109.77616</v>
      </c>
      <c r="D265">
        <v>112.931714</v>
      </c>
      <c r="E265">
        <v>107.123611</v>
      </c>
      <c r="F265">
        <v>84.824628000000004</v>
      </c>
      <c r="G265">
        <v>117.555261</v>
      </c>
      <c r="H265">
        <v>116.990093</v>
      </c>
      <c r="I265">
        <v>117.10118799999999</v>
      </c>
      <c r="J265">
        <v>118.783333</v>
      </c>
      <c r="K265">
        <v>118.85</v>
      </c>
      <c r="L265">
        <v>118.36666700000001</v>
      </c>
      <c r="M265">
        <v>117.907162</v>
      </c>
      <c r="N265">
        <v>119.281944</v>
      </c>
      <c r="O265">
        <v>118.283333</v>
      </c>
      <c r="P265">
        <v>118.283333</v>
      </c>
      <c r="Q265">
        <v>117.77500000000001</v>
      </c>
      <c r="R265">
        <v>117.77500000000001</v>
      </c>
      <c r="S265">
        <v>117.77500000000001</v>
      </c>
      <c r="T265">
        <v>117.77500000000001</v>
      </c>
      <c r="U265">
        <v>118.75</v>
      </c>
      <c r="V265">
        <v>118.75</v>
      </c>
      <c r="W265">
        <v>118.75</v>
      </c>
      <c r="X265">
        <v>118.75</v>
      </c>
      <c r="Y265">
        <v>118.75</v>
      </c>
      <c r="Z265">
        <v>118.75</v>
      </c>
      <c r="AA265">
        <v>118.75</v>
      </c>
    </row>
    <row r="266" spans="1:27" x14ac:dyDescent="0.2">
      <c r="A266">
        <v>115.207989</v>
      </c>
      <c r="B266">
        <v>116.04176099999999</v>
      </c>
      <c r="C266">
        <v>109.77316</v>
      </c>
      <c r="D266">
        <v>106.933333</v>
      </c>
      <c r="E266">
        <v>106.958333</v>
      </c>
      <c r="F266">
        <v>85.962774999999993</v>
      </c>
      <c r="G266">
        <v>107.97905299999999</v>
      </c>
      <c r="H266">
        <v>117.040556</v>
      </c>
      <c r="I266">
        <v>118.625</v>
      </c>
      <c r="J266">
        <v>118.573964</v>
      </c>
      <c r="K266">
        <v>118.783333</v>
      </c>
      <c r="L266">
        <v>119.083333</v>
      </c>
      <c r="M266">
        <v>118.216667</v>
      </c>
      <c r="N266">
        <v>118.566667</v>
      </c>
      <c r="O266">
        <v>119.281944</v>
      </c>
      <c r="P266">
        <v>119.281944</v>
      </c>
      <c r="Q266">
        <v>118.283333</v>
      </c>
      <c r="R266">
        <v>118.283333</v>
      </c>
      <c r="S266">
        <v>118.283333</v>
      </c>
      <c r="T266">
        <v>118.283333</v>
      </c>
      <c r="U266">
        <v>117.77500000000001</v>
      </c>
      <c r="V266">
        <v>117.77500000000001</v>
      </c>
      <c r="W266">
        <v>117.77500000000001</v>
      </c>
      <c r="X266">
        <v>117.77500000000001</v>
      </c>
      <c r="Y266">
        <v>117.77500000000001</v>
      </c>
      <c r="Z266">
        <v>117.77500000000001</v>
      </c>
      <c r="AA266">
        <v>117.77500000000001</v>
      </c>
    </row>
    <row r="267" spans="1:27" x14ac:dyDescent="0.2">
      <c r="A267">
        <v>114.683374</v>
      </c>
      <c r="B267">
        <v>116.56866100000001</v>
      </c>
      <c r="C267">
        <v>94.85</v>
      </c>
      <c r="D267">
        <v>100.72499999999999</v>
      </c>
      <c r="E267">
        <v>107.03021</v>
      </c>
      <c r="F267">
        <v>80.168056000000007</v>
      </c>
      <c r="G267">
        <v>109.733333</v>
      </c>
      <c r="H267">
        <v>116.816667</v>
      </c>
      <c r="I267">
        <v>118.2</v>
      </c>
      <c r="J267">
        <v>117.916667</v>
      </c>
      <c r="K267">
        <v>118.573964</v>
      </c>
      <c r="L267">
        <v>119.401667</v>
      </c>
      <c r="M267">
        <v>118.966667</v>
      </c>
      <c r="N267">
        <v>117.82510000000001</v>
      </c>
      <c r="O267">
        <v>118.566667</v>
      </c>
      <c r="P267">
        <v>118.566667</v>
      </c>
      <c r="Q267">
        <v>119.281944</v>
      </c>
      <c r="R267">
        <v>119.281944</v>
      </c>
      <c r="S267">
        <v>119.281944</v>
      </c>
      <c r="T267">
        <v>119.281944</v>
      </c>
      <c r="U267">
        <v>118.283333</v>
      </c>
      <c r="V267">
        <v>118.283333</v>
      </c>
      <c r="W267">
        <v>118.283333</v>
      </c>
      <c r="X267">
        <v>118.283333</v>
      </c>
      <c r="Y267">
        <v>118.283333</v>
      </c>
      <c r="Z267">
        <v>118.283333</v>
      </c>
      <c r="AA267">
        <v>118.283333</v>
      </c>
    </row>
    <row r="268" spans="1:27" x14ac:dyDescent="0.2">
      <c r="A268">
        <v>116.83913800000001</v>
      </c>
      <c r="B268">
        <v>115.333333</v>
      </c>
      <c r="C268">
        <v>109.08377</v>
      </c>
      <c r="D268">
        <v>123.533333</v>
      </c>
      <c r="E268">
        <v>124.166667</v>
      </c>
      <c r="F268">
        <v>84.421943999999996</v>
      </c>
      <c r="G268">
        <v>119.266323</v>
      </c>
      <c r="H268">
        <v>117.554782</v>
      </c>
      <c r="I268">
        <v>118.38333299999999</v>
      </c>
      <c r="J268">
        <v>118.094444</v>
      </c>
      <c r="K268">
        <v>117.916667</v>
      </c>
      <c r="L268">
        <v>118.85</v>
      </c>
      <c r="M268">
        <v>118.36666700000001</v>
      </c>
      <c r="N268">
        <v>117.816667</v>
      </c>
      <c r="O268">
        <v>117.82510000000001</v>
      </c>
      <c r="P268">
        <v>117.82510000000001</v>
      </c>
      <c r="Q268">
        <v>118.566667</v>
      </c>
      <c r="R268">
        <v>118.566667</v>
      </c>
      <c r="S268">
        <v>118.566667</v>
      </c>
      <c r="T268">
        <v>118.566667</v>
      </c>
      <c r="U268">
        <v>119.281944</v>
      </c>
      <c r="V268">
        <v>119.281944</v>
      </c>
      <c r="W268">
        <v>119.281944</v>
      </c>
      <c r="X268">
        <v>119.281944</v>
      </c>
      <c r="Y268">
        <v>119.281944</v>
      </c>
      <c r="Z268">
        <v>119.281944</v>
      </c>
      <c r="AA268">
        <v>119.281944</v>
      </c>
    </row>
    <row r="269" spans="1:27" x14ac:dyDescent="0.2">
      <c r="A269">
        <v>116.138509</v>
      </c>
      <c r="B269">
        <v>114.74772</v>
      </c>
      <c r="C269">
        <v>109.33377900000001</v>
      </c>
      <c r="D269">
        <v>124.066667</v>
      </c>
      <c r="E269">
        <v>124.468056</v>
      </c>
      <c r="F269">
        <v>84.421943999999996</v>
      </c>
      <c r="G269">
        <v>115.36666700000001</v>
      </c>
      <c r="H269">
        <v>116.89389799999999</v>
      </c>
      <c r="I269">
        <v>117.88402600000001</v>
      </c>
      <c r="J269">
        <v>117.001211</v>
      </c>
      <c r="K269">
        <v>118.094444</v>
      </c>
      <c r="L269">
        <v>118.783333</v>
      </c>
      <c r="M269">
        <v>119.083333</v>
      </c>
      <c r="N269">
        <v>117.907162</v>
      </c>
      <c r="O269">
        <v>117.816667</v>
      </c>
      <c r="P269">
        <v>117.816667</v>
      </c>
      <c r="Q269">
        <v>117.82510000000001</v>
      </c>
      <c r="R269">
        <v>117.82510000000001</v>
      </c>
      <c r="S269">
        <v>117.82510000000001</v>
      </c>
      <c r="T269">
        <v>117.82510000000001</v>
      </c>
      <c r="U269">
        <v>118.566667</v>
      </c>
      <c r="V269">
        <v>118.566667</v>
      </c>
      <c r="W269">
        <v>118.566667</v>
      </c>
      <c r="X269">
        <v>118.566667</v>
      </c>
      <c r="Y269">
        <v>118.566667</v>
      </c>
      <c r="Z269">
        <v>118.566667</v>
      </c>
      <c r="AA269">
        <v>118.566667</v>
      </c>
    </row>
    <row r="270" spans="1:27" x14ac:dyDescent="0.2">
      <c r="A270">
        <v>112.63585399999999</v>
      </c>
      <c r="B270">
        <v>116.429394</v>
      </c>
      <c r="C270">
        <v>116.950751</v>
      </c>
      <c r="D270">
        <v>123.766667</v>
      </c>
      <c r="E270">
        <v>120.230717</v>
      </c>
      <c r="F270">
        <v>89.042199999999994</v>
      </c>
      <c r="G270">
        <v>115.22499999999999</v>
      </c>
      <c r="H270">
        <v>117.392349</v>
      </c>
      <c r="I270">
        <v>118.433333</v>
      </c>
      <c r="J270">
        <v>118.13333299999999</v>
      </c>
      <c r="K270">
        <v>117.001211</v>
      </c>
      <c r="L270">
        <v>118.573964</v>
      </c>
      <c r="M270">
        <v>119.401667</v>
      </c>
      <c r="N270">
        <v>118.216667</v>
      </c>
      <c r="O270">
        <v>117.907162</v>
      </c>
      <c r="P270">
        <v>117.907162</v>
      </c>
      <c r="Q270">
        <v>117.816667</v>
      </c>
      <c r="R270">
        <v>117.816667</v>
      </c>
      <c r="S270">
        <v>117.816667</v>
      </c>
      <c r="T270">
        <v>117.816667</v>
      </c>
      <c r="U270">
        <v>117.82510000000001</v>
      </c>
      <c r="V270">
        <v>117.82510000000001</v>
      </c>
      <c r="W270">
        <v>117.82510000000001</v>
      </c>
      <c r="X270">
        <v>117.82510000000001</v>
      </c>
      <c r="Y270">
        <v>117.82510000000001</v>
      </c>
      <c r="Z270">
        <v>117.82510000000001</v>
      </c>
      <c r="AA270">
        <v>117.82510000000001</v>
      </c>
    </row>
    <row r="271" spans="1:27" x14ac:dyDescent="0.2">
      <c r="A271">
        <v>112.632437</v>
      </c>
      <c r="B271">
        <v>116.63103700000001</v>
      </c>
      <c r="C271">
        <v>110.066667</v>
      </c>
      <c r="D271">
        <v>100.283333</v>
      </c>
      <c r="E271">
        <v>119.07</v>
      </c>
      <c r="F271">
        <v>86.45</v>
      </c>
      <c r="G271">
        <v>115.033333</v>
      </c>
      <c r="H271">
        <v>117.37661900000001</v>
      </c>
      <c r="I271">
        <v>118.071659</v>
      </c>
      <c r="J271">
        <v>118.85</v>
      </c>
      <c r="K271">
        <v>118.13333299999999</v>
      </c>
      <c r="L271">
        <v>117.916667</v>
      </c>
      <c r="M271">
        <v>118.85</v>
      </c>
      <c r="N271">
        <v>118.966667</v>
      </c>
      <c r="O271">
        <v>118.216667</v>
      </c>
      <c r="P271">
        <v>118.216667</v>
      </c>
      <c r="Q271">
        <v>117.907162</v>
      </c>
      <c r="R271">
        <v>117.907162</v>
      </c>
      <c r="S271">
        <v>117.907162</v>
      </c>
      <c r="T271">
        <v>117.907162</v>
      </c>
      <c r="U271">
        <v>117.816667</v>
      </c>
      <c r="V271">
        <v>117.816667</v>
      </c>
      <c r="W271">
        <v>117.816667</v>
      </c>
      <c r="X271">
        <v>117.816667</v>
      </c>
      <c r="Y271">
        <v>117.816667</v>
      </c>
      <c r="Z271">
        <v>117.816667</v>
      </c>
      <c r="AA271">
        <v>117.816667</v>
      </c>
    </row>
    <row r="272" spans="1:27" x14ac:dyDescent="0.2">
      <c r="A272">
        <v>116.88709299999999</v>
      </c>
      <c r="B272">
        <v>115.950154</v>
      </c>
      <c r="C272">
        <v>109.40737900000001</v>
      </c>
      <c r="D272">
        <v>122.4</v>
      </c>
      <c r="E272">
        <v>119</v>
      </c>
      <c r="F272">
        <v>88.484493999999998</v>
      </c>
      <c r="G272">
        <v>117.61666700000001</v>
      </c>
      <c r="H272">
        <v>117.453991</v>
      </c>
      <c r="I272">
        <v>118.5</v>
      </c>
      <c r="J272">
        <v>117.10118799999999</v>
      </c>
      <c r="K272">
        <v>118.85</v>
      </c>
      <c r="L272">
        <v>118.094444</v>
      </c>
      <c r="M272">
        <v>118.783333</v>
      </c>
      <c r="N272">
        <v>118.36666700000001</v>
      </c>
      <c r="O272">
        <v>118.966667</v>
      </c>
      <c r="P272">
        <v>118.966667</v>
      </c>
      <c r="Q272">
        <v>118.216667</v>
      </c>
      <c r="R272">
        <v>118.216667</v>
      </c>
      <c r="S272">
        <v>118.216667</v>
      </c>
      <c r="T272">
        <v>118.216667</v>
      </c>
      <c r="U272">
        <v>117.907162</v>
      </c>
      <c r="V272">
        <v>117.907162</v>
      </c>
      <c r="W272">
        <v>117.907162</v>
      </c>
      <c r="X272">
        <v>117.907162</v>
      </c>
      <c r="Y272">
        <v>117.907162</v>
      </c>
      <c r="Z272">
        <v>117.907162</v>
      </c>
      <c r="AA272">
        <v>117.907162</v>
      </c>
    </row>
    <row r="273" spans="1:27" x14ac:dyDescent="0.2">
      <c r="A273">
        <v>111.80806200000001</v>
      </c>
      <c r="B273">
        <v>116.684825</v>
      </c>
      <c r="C273">
        <v>109.516667</v>
      </c>
      <c r="D273">
        <v>109.5</v>
      </c>
      <c r="E273">
        <v>120.042378</v>
      </c>
      <c r="F273">
        <v>88.683333000000005</v>
      </c>
      <c r="G273">
        <v>115.38333299999999</v>
      </c>
      <c r="H273">
        <v>116.869964</v>
      </c>
      <c r="I273">
        <v>118.604444</v>
      </c>
      <c r="J273">
        <v>118.625</v>
      </c>
      <c r="K273">
        <v>117.10118799999999</v>
      </c>
      <c r="L273">
        <v>117.001211</v>
      </c>
      <c r="M273">
        <v>118.573964</v>
      </c>
      <c r="N273">
        <v>119.083333</v>
      </c>
      <c r="O273">
        <v>118.36666700000001</v>
      </c>
      <c r="P273">
        <v>118.36666700000001</v>
      </c>
      <c r="Q273">
        <v>118.966667</v>
      </c>
      <c r="R273">
        <v>118.966667</v>
      </c>
      <c r="S273">
        <v>118.966667</v>
      </c>
      <c r="T273">
        <v>118.966667</v>
      </c>
      <c r="U273">
        <v>118.216667</v>
      </c>
      <c r="V273">
        <v>118.216667</v>
      </c>
      <c r="W273">
        <v>118.216667</v>
      </c>
      <c r="X273">
        <v>118.216667</v>
      </c>
      <c r="Y273">
        <v>118.216667</v>
      </c>
      <c r="Z273">
        <v>118.216667</v>
      </c>
      <c r="AA273">
        <v>118.216667</v>
      </c>
    </row>
    <row r="274" spans="1:27" x14ac:dyDescent="0.2">
      <c r="A274">
        <v>116.07105199999999</v>
      </c>
      <c r="B274">
        <v>107.916667</v>
      </c>
      <c r="C274">
        <v>109.533333</v>
      </c>
      <c r="D274">
        <v>107.311222</v>
      </c>
      <c r="E274">
        <v>119.00291</v>
      </c>
      <c r="F274">
        <v>88.666424000000006</v>
      </c>
      <c r="G274">
        <v>115.23941000000001</v>
      </c>
      <c r="H274">
        <v>117.603514</v>
      </c>
      <c r="I274">
        <v>121.86296900000001</v>
      </c>
      <c r="J274">
        <v>118.2</v>
      </c>
      <c r="K274">
        <v>118.625</v>
      </c>
      <c r="L274">
        <v>118.13333299999999</v>
      </c>
      <c r="M274">
        <v>117.916667</v>
      </c>
      <c r="N274">
        <v>119.401667</v>
      </c>
      <c r="O274">
        <v>119.083333</v>
      </c>
      <c r="P274">
        <v>119.083333</v>
      </c>
      <c r="Q274">
        <v>118.36666700000001</v>
      </c>
      <c r="R274">
        <v>118.36666700000001</v>
      </c>
      <c r="S274">
        <v>118.36666700000001</v>
      </c>
      <c r="T274">
        <v>118.36666700000001</v>
      </c>
      <c r="U274">
        <v>118.966667</v>
      </c>
      <c r="V274">
        <v>118.966667</v>
      </c>
      <c r="W274">
        <v>118.966667</v>
      </c>
      <c r="X274">
        <v>118.966667</v>
      </c>
      <c r="Y274">
        <v>118.966667</v>
      </c>
      <c r="Z274">
        <v>118.966667</v>
      </c>
      <c r="AA274">
        <v>118.966667</v>
      </c>
    </row>
    <row r="275" spans="1:27" x14ac:dyDescent="0.2">
      <c r="A275">
        <v>115.265</v>
      </c>
      <c r="B275">
        <v>91.25</v>
      </c>
      <c r="C275">
        <v>109.569722</v>
      </c>
      <c r="D275">
        <v>106.21699</v>
      </c>
      <c r="E275">
        <v>120.01388900000001</v>
      </c>
      <c r="F275">
        <v>88.583332999999996</v>
      </c>
      <c r="G275">
        <v>107.941667</v>
      </c>
      <c r="H275">
        <v>117.488354</v>
      </c>
      <c r="I275">
        <v>126.183333</v>
      </c>
      <c r="J275">
        <v>118.38333299999999</v>
      </c>
      <c r="K275">
        <v>118.2</v>
      </c>
      <c r="L275">
        <v>118.85</v>
      </c>
      <c r="M275">
        <v>118.094444</v>
      </c>
      <c r="N275">
        <v>118.85</v>
      </c>
      <c r="O275">
        <v>119.401667</v>
      </c>
      <c r="P275">
        <v>119.401667</v>
      </c>
      <c r="Q275">
        <v>119.083333</v>
      </c>
      <c r="R275">
        <v>119.083333</v>
      </c>
      <c r="S275">
        <v>119.083333</v>
      </c>
      <c r="T275">
        <v>119.083333</v>
      </c>
      <c r="U275">
        <v>118.36666700000001</v>
      </c>
      <c r="V275">
        <v>118.36666700000001</v>
      </c>
      <c r="W275">
        <v>118.36666700000001</v>
      </c>
      <c r="X275">
        <v>118.36666700000001</v>
      </c>
      <c r="Y275">
        <v>118.36666700000001</v>
      </c>
      <c r="Z275">
        <v>118.36666700000001</v>
      </c>
      <c r="AA275">
        <v>118.36666700000001</v>
      </c>
    </row>
    <row r="276" spans="1:27" x14ac:dyDescent="0.2">
      <c r="A276">
        <v>116.210837</v>
      </c>
      <c r="B276">
        <v>115.791943</v>
      </c>
      <c r="C276">
        <v>109.35</v>
      </c>
      <c r="D276">
        <v>80.283332999999999</v>
      </c>
      <c r="E276">
        <v>120.075327</v>
      </c>
      <c r="F276">
        <v>88.442038999999994</v>
      </c>
      <c r="G276">
        <v>115.31527800000001</v>
      </c>
      <c r="H276">
        <v>117.557883</v>
      </c>
      <c r="I276">
        <v>117.500696</v>
      </c>
      <c r="J276">
        <v>117.88402600000001</v>
      </c>
      <c r="K276">
        <v>118.38333299999999</v>
      </c>
      <c r="L276">
        <v>117.10118799999999</v>
      </c>
      <c r="M276">
        <v>117.001211</v>
      </c>
      <c r="N276">
        <v>118.783333</v>
      </c>
      <c r="O276">
        <v>118.85</v>
      </c>
      <c r="P276">
        <v>118.85</v>
      </c>
      <c r="Q276">
        <v>119.401667</v>
      </c>
      <c r="R276">
        <v>119.401667</v>
      </c>
      <c r="S276">
        <v>119.401667</v>
      </c>
      <c r="T276">
        <v>119.401667</v>
      </c>
      <c r="U276">
        <v>119.083333</v>
      </c>
      <c r="V276">
        <v>119.083333</v>
      </c>
      <c r="W276">
        <v>119.083333</v>
      </c>
      <c r="X276">
        <v>119.083333</v>
      </c>
      <c r="Y276">
        <v>119.083333</v>
      </c>
      <c r="Z276">
        <v>119.083333</v>
      </c>
      <c r="AA276">
        <v>119.083333</v>
      </c>
    </row>
    <row r="277" spans="1:27" x14ac:dyDescent="0.2">
      <c r="A277">
        <v>115.96221</v>
      </c>
      <c r="B277">
        <v>106.183333</v>
      </c>
      <c r="C277">
        <v>114.33644</v>
      </c>
      <c r="D277">
        <v>80.258332999999993</v>
      </c>
      <c r="E277">
        <v>120.26</v>
      </c>
      <c r="F277">
        <v>85.116667000000007</v>
      </c>
      <c r="G277">
        <v>114.91909099999999</v>
      </c>
      <c r="H277">
        <v>117.656058</v>
      </c>
      <c r="I277">
        <v>117.18732</v>
      </c>
      <c r="J277">
        <v>118.433333</v>
      </c>
      <c r="K277">
        <v>117.88402600000001</v>
      </c>
      <c r="L277">
        <v>118.625</v>
      </c>
      <c r="M277">
        <v>118.13333299999999</v>
      </c>
      <c r="N277">
        <v>118.573964</v>
      </c>
      <c r="O277">
        <v>118.783333</v>
      </c>
      <c r="P277">
        <v>118.783333</v>
      </c>
      <c r="Q277">
        <v>118.85</v>
      </c>
      <c r="R277">
        <v>118.85</v>
      </c>
      <c r="S277">
        <v>118.85</v>
      </c>
      <c r="T277">
        <v>118.85</v>
      </c>
      <c r="U277">
        <v>119.401667</v>
      </c>
      <c r="V277">
        <v>119.401667</v>
      </c>
      <c r="W277">
        <v>119.401667</v>
      </c>
      <c r="X277">
        <v>119.401667</v>
      </c>
      <c r="Y277">
        <v>119.401667</v>
      </c>
      <c r="Z277">
        <v>119.401667</v>
      </c>
      <c r="AA277">
        <v>119.401667</v>
      </c>
    </row>
    <row r="278" spans="1:27" x14ac:dyDescent="0.2">
      <c r="A278">
        <v>115.618557</v>
      </c>
      <c r="B278">
        <v>115.86469099999999</v>
      </c>
      <c r="C278">
        <v>109.8</v>
      </c>
      <c r="D278">
        <v>106.172691</v>
      </c>
      <c r="E278">
        <v>112.931714</v>
      </c>
      <c r="F278">
        <v>84.758332999999993</v>
      </c>
      <c r="G278">
        <v>114.933333</v>
      </c>
      <c r="H278">
        <v>124.16277100000001</v>
      </c>
      <c r="I278">
        <v>116.90303900000001</v>
      </c>
      <c r="J278">
        <v>118.071659</v>
      </c>
      <c r="K278">
        <v>118.433333</v>
      </c>
      <c r="L278">
        <v>118.2</v>
      </c>
      <c r="M278">
        <v>118.85</v>
      </c>
      <c r="N278">
        <v>117.916667</v>
      </c>
      <c r="O278">
        <v>118.573964</v>
      </c>
      <c r="P278">
        <v>118.573964</v>
      </c>
      <c r="Q278">
        <v>118.783333</v>
      </c>
      <c r="R278">
        <v>118.783333</v>
      </c>
      <c r="S278">
        <v>118.783333</v>
      </c>
      <c r="T278">
        <v>118.783333</v>
      </c>
      <c r="U278">
        <v>118.85</v>
      </c>
      <c r="V278">
        <v>118.85</v>
      </c>
      <c r="W278">
        <v>118.85</v>
      </c>
      <c r="X278">
        <v>118.85</v>
      </c>
      <c r="Y278">
        <v>118.85</v>
      </c>
      <c r="Z278">
        <v>118.85</v>
      </c>
      <c r="AA278">
        <v>118.85</v>
      </c>
    </row>
    <row r="279" spans="1:27" x14ac:dyDescent="0.2">
      <c r="A279">
        <v>115.49826899999999</v>
      </c>
      <c r="B279">
        <v>116.212233</v>
      </c>
      <c r="C279">
        <v>109.8</v>
      </c>
      <c r="D279">
        <v>105.296227</v>
      </c>
      <c r="E279">
        <v>106.933333</v>
      </c>
      <c r="F279">
        <v>88.494444000000001</v>
      </c>
      <c r="G279">
        <v>106.500384</v>
      </c>
      <c r="H279">
        <v>115.32552699999999</v>
      </c>
      <c r="I279">
        <v>116.990093</v>
      </c>
      <c r="J279">
        <v>118.5</v>
      </c>
      <c r="K279">
        <v>118.071659</v>
      </c>
      <c r="L279">
        <v>118.38333299999999</v>
      </c>
      <c r="M279">
        <v>117.10118799999999</v>
      </c>
      <c r="N279">
        <v>118.094444</v>
      </c>
      <c r="O279">
        <v>117.916667</v>
      </c>
      <c r="P279">
        <v>117.916667</v>
      </c>
      <c r="Q279">
        <v>118.573964</v>
      </c>
      <c r="R279">
        <v>118.573964</v>
      </c>
      <c r="S279">
        <v>118.573964</v>
      </c>
      <c r="T279">
        <v>118.573964</v>
      </c>
      <c r="U279">
        <v>118.783333</v>
      </c>
      <c r="V279">
        <v>118.783333</v>
      </c>
      <c r="W279">
        <v>118.783333</v>
      </c>
      <c r="X279">
        <v>118.783333</v>
      </c>
      <c r="Y279">
        <v>118.783333</v>
      </c>
      <c r="Z279">
        <v>118.783333</v>
      </c>
      <c r="AA279">
        <v>118.783333</v>
      </c>
    </row>
    <row r="280" spans="1:27" x14ac:dyDescent="0.2">
      <c r="A280">
        <v>116.4568</v>
      </c>
      <c r="B280">
        <v>115.760097</v>
      </c>
      <c r="C280">
        <v>109.683333</v>
      </c>
      <c r="D280">
        <v>109.77616</v>
      </c>
      <c r="E280">
        <v>100.72499999999999</v>
      </c>
      <c r="F280">
        <v>88.333332999999996</v>
      </c>
      <c r="G280">
        <v>107.80484300000001</v>
      </c>
      <c r="H280">
        <v>115.392983</v>
      </c>
      <c r="I280">
        <v>117.040556</v>
      </c>
      <c r="J280">
        <v>118.604444</v>
      </c>
      <c r="K280">
        <v>118.5</v>
      </c>
      <c r="L280">
        <v>117.88402600000001</v>
      </c>
      <c r="M280">
        <v>118.625</v>
      </c>
      <c r="N280">
        <v>117.001211</v>
      </c>
      <c r="O280">
        <v>118.094444</v>
      </c>
      <c r="P280">
        <v>118.094444</v>
      </c>
      <c r="Q280">
        <v>117.916667</v>
      </c>
      <c r="R280">
        <v>117.916667</v>
      </c>
      <c r="S280">
        <v>117.916667</v>
      </c>
      <c r="T280">
        <v>117.916667</v>
      </c>
      <c r="U280">
        <v>118.573964</v>
      </c>
      <c r="V280">
        <v>118.573964</v>
      </c>
      <c r="W280">
        <v>118.573964</v>
      </c>
      <c r="X280">
        <v>118.573964</v>
      </c>
      <c r="Y280">
        <v>118.573964</v>
      </c>
      <c r="Z280">
        <v>118.573964</v>
      </c>
      <c r="AA280">
        <v>118.573964</v>
      </c>
    </row>
    <row r="281" spans="1:27" x14ac:dyDescent="0.2">
      <c r="A281">
        <v>111.887623</v>
      </c>
      <c r="B281">
        <v>115.17055000000001</v>
      </c>
      <c r="C281">
        <v>113.833333</v>
      </c>
      <c r="D281">
        <v>109.77316</v>
      </c>
      <c r="E281">
        <v>123.533333</v>
      </c>
      <c r="F281">
        <v>85.250556000000003</v>
      </c>
      <c r="G281">
        <v>115.081287</v>
      </c>
      <c r="H281">
        <v>108.066667</v>
      </c>
      <c r="I281">
        <v>116.816667</v>
      </c>
      <c r="J281">
        <v>121.86296900000001</v>
      </c>
      <c r="K281">
        <v>118.604444</v>
      </c>
      <c r="L281">
        <v>118.433333</v>
      </c>
      <c r="M281">
        <v>118.2</v>
      </c>
      <c r="N281">
        <v>118.13333299999999</v>
      </c>
      <c r="O281">
        <v>117.001211</v>
      </c>
      <c r="P281">
        <v>117.001211</v>
      </c>
      <c r="Q281">
        <v>118.094444</v>
      </c>
      <c r="R281">
        <v>118.094444</v>
      </c>
      <c r="S281">
        <v>118.094444</v>
      </c>
      <c r="T281">
        <v>118.094444</v>
      </c>
      <c r="U281">
        <v>117.916667</v>
      </c>
      <c r="V281">
        <v>117.916667</v>
      </c>
      <c r="W281">
        <v>117.916667</v>
      </c>
      <c r="X281">
        <v>117.916667</v>
      </c>
      <c r="Y281">
        <v>117.916667</v>
      </c>
      <c r="Z281">
        <v>117.916667</v>
      </c>
      <c r="AA281">
        <v>117.916667</v>
      </c>
    </row>
    <row r="282" spans="1:27" x14ac:dyDescent="0.2">
      <c r="A282">
        <v>115.273706</v>
      </c>
      <c r="B282">
        <v>115.94307000000001</v>
      </c>
      <c r="C282">
        <v>115.826567</v>
      </c>
      <c r="D282">
        <v>94.85</v>
      </c>
      <c r="E282">
        <v>124.066667</v>
      </c>
      <c r="F282">
        <v>86.628221999999994</v>
      </c>
      <c r="G282">
        <v>106.516667</v>
      </c>
      <c r="H282">
        <v>117.555261</v>
      </c>
      <c r="I282">
        <v>117.554782</v>
      </c>
      <c r="J282">
        <v>126.183333</v>
      </c>
      <c r="K282">
        <v>121.86296900000001</v>
      </c>
      <c r="L282">
        <v>118.071659</v>
      </c>
      <c r="M282">
        <v>118.38333299999999</v>
      </c>
      <c r="N282">
        <v>118.85</v>
      </c>
      <c r="O282">
        <v>118.13333299999999</v>
      </c>
      <c r="P282">
        <v>118.13333299999999</v>
      </c>
      <c r="Q282">
        <v>117.001211</v>
      </c>
      <c r="R282">
        <v>117.001211</v>
      </c>
      <c r="S282">
        <v>117.001211</v>
      </c>
      <c r="T282">
        <v>117.001211</v>
      </c>
      <c r="U282">
        <v>118.094444</v>
      </c>
      <c r="V282">
        <v>118.094444</v>
      </c>
      <c r="W282">
        <v>118.094444</v>
      </c>
      <c r="X282">
        <v>118.094444</v>
      </c>
      <c r="Y282">
        <v>118.094444</v>
      </c>
      <c r="Z282">
        <v>118.094444</v>
      </c>
      <c r="AA282">
        <v>118.094444</v>
      </c>
    </row>
    <row r="283" spans="1:27" x14ac:dyDescent="0.2">
      <c r="A283">
        <v>115.436519</v>
      </c>
      <c r="B283">
        <v>116.40764900000001</v>
      </c>
      <c r="C283">
        <v>115.542934</v>
      </c>
      <c r="D283">
        <v>109.08377</v>
      </c>
      <c r="E283">
        <v>123.766667</v>
      </c>
      <c r="F283">
        <v>85.632976999999997</v>
      </c>
      <c r="G283">
        <v>118.183333</v>
      </c>
      <c r="H283">
        <v>107.97905299999999</v>
      </c>
      <c r="I283">
        <v>116.89389799999999</v>
      </c>
      <c r="J283">
        <v>117.500696</v>
      </c>
      <c r="K283">
        <v>126.183333</v>
      </c>
      <c r="L283">
        <v>118.5</v>
      </c>
      <c r="M283">
        <v>117.88402600000001</v>
      </c>
      <c r="N283">
        <v>117.10118799999999</v>
      </c>
      <c r="O283">
        <v>118.85</v>
      </c>
      <c r="P283">
        <v>118.85</v>
      </c>
      <c r="Q283">
        <v>118.13333299999999</v>
      </c>
      <c r="R283">
        <v>118.13333299999999</v>
      </c>
      <c r="S283">
        <v>118.13333299999999</v>
      </c>
      <c r="T283">
        <v>118.13333299999999</v>
      </c>
      <c r="U283">
        <v>117.001211</v>
      </c>
      <c r="V283">
        <v>117.001211</v>
      </c>
      <c r="W283">
        <v>117.001211</v>
      </c>
      <c r="X283">
        <v>117.001211</v>
      </c>
      <c r="Y283">
        <v>117.001211</v>
      </c>
      <c r="Z283">
        <v>117.001211</v>
      </c>
      <c r="AA283">
        <v>117.001211</v>
      </c>
    </row>
    <row r="284" spans="1:27" x14ac:dyDescent="0.2">
      <c r="A284">
        <v>117.23774</v>
      </c>
      <c r="B284">
        <v>115.66802199999999</v>
      </c>
      <c r="C284">
        <v>116.04176099999999</v>
      </c>
      <c r="D284">
        <v>109.33377900000001</v>
      </c>
      <c r="E284">
        <v>100.283333</v>
      </c>
      <c r="F284">
        <v>80.25</v>
      </c>
      <c r="G284">
        <v>115.063965</v>
      </c>
      <c r="H284">
        <v>109.733333</v>
      </c>
      <c r="I284">
        <v>117.392349</v>
      </c>
      <c r="J284">
        <v>117.18732</v>
      </c>
      <c r="K284">
        <v>117.500696</v>
      </c>
      <c r="L284">
        <v>118.604444</v>
      </c>
      <c r="M284">
        <v>118.433333</v>
      </c>
      <c r="N284">
        <v>118.625</v>
      </c>
      <c r="O284">
        <v>117.10118799999999</v>
      </c>
      <c r="P284">
        <v>117.10118799999999</v>
      </c>
      <c r="Q284">
        <v>118.85</v>
      </c>
      <c r="R284">
        <v>118.85</v>
      </c>
      <c r="S284">
        <v>118.85</v>
      </c>
      <c r="T284">
        <v>118.85</v>
      </c>
      <c r="U284">
        <v>118.13333299999999</v>
      </c>
      <c r="V284">
        <v>118.13333299999999</v>
      </c>
      <c r="W284">
        <v>118.13333299999999</v>
      </c>
      <c r="X284">
        <v>118.13333299999999</v>
      </c>
      <c r="Y284">
        <v>118.13333299999999</v>
      </c>
      <c r="Z284">
        <v>118.13333299999999</v>
      </c>
      <c r="AA284">
        <v>118.13333299999999</v>
      </c>
    </row>
    <row r="285" spans="1:27" x14ac:dyDescent="0.2">
      <c r="A285">
        <v>107.75</v>
      </c>
      <c r="B285">
        <v>115.85991</v>
      </c>
      <c r="C285">
        <v>116.56866100000001</v>
      </c>
      <c r="D285">
        <v>116.950751</v>
      </c>
      <c r="E285">
        <v>122.4</v>
      </c>
      <c r="F285">
        <v>106.934363</v>
      </c>
      <c r="G285">
        <v>106.916667</v>
      </c>
      <c r="H285">
        <v>119.266323</v>
      </c>
      <c r="I285">
        <v>117.37661900000001</v>
      </c>
      <c r="J285">
        <v>116.90303900000001</v>
      </c>
      <c r="K285">
        <v>117.18732</v>
      </c>
      <c r="L285">
        <v>121.86296900000001</v>
      </c>
      <c r="M285">
        <v>118.071659</v>
      </c>
      <c r="N285">
        <v>118.2</v>
      </c>
      <c r="O285">
        <v>118.625</v>
      </c>
      <c r="P285">
        <v>118.625</v>
      </c>
      <c r="Q285">
        <v>117.10118799999999</v>
      </c>
      <c r="R285">
        <v>117.10118799999999</v>
      </c>
      <c r="S285">
        <v>117.10118799999999</v>
      </c>
      <c r="T285">
        <v>117.10118799999999</v>
      </c>
      <c r="U285">
        <v>118.85</v>
      </c>
      <c r="V285">
        <v>118.85</v>
      </c>
      <c r="W285">
        <v>118.85</v>
      </c>
      <c r="X285">
        <v>118.85</v>
      </c>
      <c r="Y285">
        <v>118.85</v>
      </c>
      <c r="Z285">
        <v>118.85</v>
      </c>
      <c r="AA285">
        <v>118.85</v>
      </c>
    </row>
    <row r="286" spans="1:27" x14ac:dyDescent="0.2">
      <c r="A286">
        <v>115.966667</v>
      </c>
      <c r="B286">
        <v>115.99166700000001</v>
      </c>
      <c r="C286">
        <v>115.333333</v>
      </c>
      <c r="D286">
        <v>110.066667</v>
      </c>
      <c r="E286">
        <v>109.5</v>
      </c>
      <c r="F286">
        <v>107.05</v>
      </c>
      <c r="G286">
        <v>115.966723</v>
      </c>
      <c r="H286">
        <v>115.36666700000001</v>
      </c>
      <c r="I286">
        <v>117.453991</v>
      </c>
      <c r="J286">
        <v>116.990093</v>
      </c>
      <c r="K286">
        <v>116.90303900000001</v>
      </c>
      <c r="L286">
        <v>126.183333</v>
      </c>
      <c r="M286">
        <v>118.5</v>
      </c>
      <c r="N286">
        <v>118.38333299999999</v>
      </c>
      <c r="O286">
        <v>118.2</v>
      </c>
      <c r="P286">
        <v>118.2</v>
      </c>
      <c r="Q286">
        <v>118.625</v>
      </c>
      <c r="R286">
        <v>118.625</v>
      </c>
      <c r="S286">
        <v>118.625</v>
      </c>
      <c r="T286">
        <v>118.625</v>
      </c>
      <c r="U286">
        <v>117.10118799999999</v>
      </c>
      <c r="V286">
        <v>117.10118799999999</v>
      </c>
      <c r="W286">
        <v>117.10118799999999</v>
      </c>
      <c r="X286">
        <v>117.10118799999999</v>
      </c>
      <c r="Y286">
        <v>117.10118799999999</v>
      </c>
      <c r="Z286">
        <v>117.10118799999999</v>
      </c>
      <c r="AA286">
        <v>117.10118799999999</v>
      </c>
    </row>
    <row r="287" spans="1:27" x14ac:dyDescent="0.2">
      <c r="A287">
        <v>114.8925</v>
      </c>
      <c r="B287">
        <v>115.207989</v>
      </c>
      <c r="C287">
        <v>114.74772</v>
      </c>
      <c r="D287">
        <v>109.40737900000001</v>
      </c>
      <c r="E287">
        <v>107.311222</v>
      </c>
      <c r="F287">
        <v>107.123611</v>
      </c>
      <c r="G287">
        <v>115.241938</v>
      </c>
      <c r="H287">
        <v>115.22499999999999</v>
      </c>
      <c r="I287">
        <v>116.869964</v>
      </c>
      <c r="J287">
        <v>117.040556</v>
      </c>
      <c r="K287">
        <v>116.990093</v>
      </c>
      <c r="L287">
        <v>117.500696</v>
      </c>
      <c r="M287">
        <v>118.604444</v>
      </c>
      <c r="N287">
        <v>117.88402600000001</v>
      </c>
      <c r="O287">
        <v>118.38333299999999</v>
      </c>
      <c r="P287">
        <v>118.38333299999999</v>
      </c>
      <c r="Q287">
        <v>118.2</v>
      </c>
      <c r="R287">
        <v>118.2</v>
      </c>
      <c r="S287">
        <v>118.2</v>
      </c>
      <c r="T287">
        <v>118.2</v>
      </c>
      <c r="U287">
        <v>118.625</v>
      </c>
      <c r="V287">
        <v>118.9</v>
      </c>
      <c r="W287">
        <v>118.9</v>
      </c>
      <c r="X287">
        <v>118.9</v>
      </c>
      <c r="Y287">
        <v>118.9</v>
      </c>
      <c r="Z287">
        <v>118.9</v>
      </c>
      <c r="AA287">
        <v>118.9</v>
      </c>
    </row>
    <row r="288" spans="1:27" x14ac:dyDescent="0.2">
      <c r="A288">
        <v>116.826667</v>
      </c>
      <c r="B288">
        <v>114.683374</v>
      </c>
      <c r="C288">
        <v>116.429394</v>
      </c>
      <c r="D288">
        <v>109.516667</v>
      </c>
      <c r="E288">
        <v>106.21699</v>
      </c>
      <c r="F288">
        <v>106.958333</v>
      </c>
      <c r="G288">
        <v>107.566667</v>
      </c>
      <c r="H288">
        <v>115.033333</v>
      </c>
      <c r="I288">
        <v>117.603514</v>
      </c>
      <c r="J288">
        <v>116.816667</v>
      </c>
      <c r="K288">
        <v>117.040556</v>
      </c>
      <c r="L288">
        <v>117.18732</v>
      </c>
      <c r="M288">
        <v>121.86296900000001</v>
      </c>
      <c r="N288">
        <v>118.433333</v>
      </c>
      <c r="O288">
        <v>117.88402600000001</v>
      </c>
      <c r="P288">
        <v>117.88402600000001</v>
      </c>
      <c r="Q288">
        <v>118.38333299999999</v>
      </c>
      <c r="R288">
        <v>118.38333299999999</v>
      </c>
      <c r="S288">
        <v>118.38333299999999</v>
      </c>
      <c r="T288">
        <v>118.38333299999999</v>
      </c>
      <c r="U288">
        <v>118.2</v>
      </c>
      <c r="V288">
        <v>118.625</v>
      </c>
      <c r="W288">
        <v>118.625</v>
      </c>
      <c r="X288">
        <v>118.625</v>
      </c>
      <c r="Y288">
        <v>118.625</v>
      </c>
      <c r="Z288">
        <v>118.625</v>
      </c>
      <c r="AA288">
        <v>118.625</v>
      </c>
    </row>
    <row r="289" spans="1:27" x14ac:dyDescent="0.2">
      <c r="A289">
        <v>116.12873399999999</v>
      </c>
      <c r="B289">
        <v>116.83913800000001</v>
      </c>
      <c r="C289">
        <v>116.63103700000001</v>
      </c>
      <c r="D289">
        <v>109.533333</v>
      </c>
      <c r="E289">
        <v>80.283332999999999</v>
      </c>
      <c r="F289">
        <v>107.03021</v>
      </c>
      <c r="G289">
        <v>124.88229800000001</v>
      </c>
      <c r="H289">
        <v>117.61666700000001</v>
      </c>
      <c r="I289">
        <v>117.488354</v>
      </c>
      <c r="J289">
        <v>117.554782</v>
      </c>
      <c r="K289">
        <v>116.816667</v>
      </c>
      <c r="L289">
        <v>116.90303900000001</v>
      </c>
      <c r="M289">
        <v>126.183333</v>
      </c>
      <c r="N289">
        <v>118.071659</v>
      </c>
      <c r="O289">
        <v>118.433333</v>
      </c>
      <c r="P289">
        <v>118.433333</v>
      </c>
      <c r="Q289">
        <v>117.88402600000001</v>
      </c>
      <c r="R289">
        <v>117.88402600000001</v>
      </c>
      <c r="S289">
        <v>117.88402600000001</v>
      </c>
      <c r="T289">
        <v>117.88402600000001</v>
      </c>
      <c r="U289">
        <v>118.38333299999999</v>
      </c>
      <c r="V289">
        <v>118.2</v>
      </c>
      <c r="W289">
        <v>118.2</v>
      </c>
      <c r="X289">
        <v>118.2</v>
      </c>
      <c r="Y289">
        <v>118.2</v>
      </c>
      <c r="Z289">
        <v>118.2</v>
      </c>
      <c r="AA289">
        <v>118.2</v>
      </c>
    </row>
    <row r="290" spans="1:27" x14ac:dyDescent="0.2">
      <c r="A290">
        <v>86.054167000000007</v>
      </c>
      <c r="B290">
        <v>116.138509</v>
      </c>
      <c r="C290">
        <v>115.950154</v>
      </c>
      <c r="D290">
        <v>109.569722</v>
      </c>
      <c r="E290">
        <v>80.258332999999993</v>
      </c>
      <c r="F290">
        <v>124.166667</v>
      </c>
      <c r="G290">
        <v>124.18099100000001</v>
      </c>
      <c r="H290">
        <v>115.38333299999999</v>
      </c>
      <c r="I290">
        <v>117.557883</v>
      </c>
      <c r="J290">
        <v>116.89389799999999</v>
      </c>
      <c r="K290">
        <v>117.554782</v>
      </c>
      <c r="L290">
        <v>116.990093</v>
      </c>
      <c r="M290">
        <v>117.500696</v>
      </c>
      <c r="N290">
        <v>118.5</v>
      </c>
      <c r="O290">
        <v>118.071659</v>
      </c>
      <c r="P290">
        <v>118.071659</v>
      </c>
      <c r="Q290">
        <v>118.433333</v>
      </c>
      <c r="R290">
        <v>118.433333</v>
      </c>
      <c r="S290">
        <v>118.433333</v>
      </c>
      <c r="T290">
        <v>118.433333</v>
      </c>
      <c r="U290">
        <v>117.88402600000001</v>
      </c>
      <c r="V290">
        <v>118.38333299999999</v>
      </c>
      <c r="W290">
        <v>118.38333299999999</v>
      </c>
      <c r="X290">
        <v>118.38333299999999</v>
      </c>
      <c r="Y290">
        <v>118.38333299999999</v>
      </c>
      <c r="Z290">
        <v>118.38333299999999</v>
      </c>
      <c r="AA290">
        <v>118.38333299999999</v>
      </c>
    </row>
    <row r="291" spans="1:27" x14ac:dyDescent="0.2">
      <c r="A291">
        <v>119</v>
      </c>
      <c r="B291">
        <v>112.63585399999999</v>
      </c>
      <c r="C291">
        <v>116.684825</v>
      </c>
      <c r="D291">
        <v>109.35</v>
      </c>
      <c r="E291">
        <v>106.172691</v>
      </c>
      <c r="F291">
        <v>124.468056</v>
      </c>
      <c r="G291">
        <v>107.79125500000001</v>
      </c>
      <c r="H291">
        <v>115.23941000000001</v>
      </c>
      <c r="I291">
        <v>117.656058</v>
      </c>
      <c r="J291">
        <v>117.392349</v>
      </c>
      <c r="K291">
        <v>116.89389799999999</v>
      </c>
      <c r="L291">
        <v>117.040556</v>
      </c>
      <c r="M291">
        <v>117.18732</v>
      </c>
      <c r="N291">
        <v>118.604444</v>
      </c>
      <c r="O291">
        <v>118.5</v>
      </c>
      <c r="P291">
        <v>118.5</v>
      </c>
      <c r="Q291">
        <v>118.071659</v>
      </c>
      <c r="R291">
        <v>118.071659</v>
      </c>
      <c r="S291">
        <v>118.071659</v>
      </c>
      <c r="T291">
        <v>118.071659</v>
      </c>
      <c r="U291">
        <v>118.433333</v>
      </c>
      <c r="V291">
        <v>117.88402600000001</v>
      </c>
      <c r="W291">
        <v>117.88402600000001</v>
      </c>
      <c r="X291">
        <v>117.88402600000001</v>
      </c>
      <c r="Y291">
        <v>117.88402600000001</v>
      </c>
      <c r="Z291">
        <v>117.88402600000001</v>
      </c>
      <c r="AA291">
        <v>117.88402600000001</v>
      </c>
    </row>
    <row r="292" spans="1:27" x14ac:dyDescent="0.2">
      <c r="A292">
        <v>118.75</v>
      </c>
      <c r="B292">
        <v>112.632437</v>
      </c>
      <c r="C292">
        <v>107.916667</v>
      </c>
      <c r="D292">
        <v>114.33644</v>
      </c>
      <c r="E292">
        <v>105.296227</v>
      </c>
      <c r="F292">
        <v>120.230717</v>
      </c>
      <c r="G292">
        <v>116.190569</v>
      </c>
      <c r="H292">
        <v>107.941667</v>
      </c>
      <c r="I292">
        <v>124.16277100000001</v>
      </c>
      <c r="J292">
        <v>117.37661900000001</v>
      </c>
      <c r="K292">
        <v>117.392349</v>
      </c>
      <c r="L292">
        <v>116.816667</v>
      </c>
      <c r="M292">
        <v>116.90303900000001</v>
      </c>
      <c r="N292">
        <v>121.86296900000001</v>
      </c>
      <c r="O292">
        <v>118.604444</v>
      </c>
      <c r="P292">
        <v>118.604444</v>
      </c>
      <c r="Q292">
        <v>118.5</v>
      </c>
      <c r="R292">
        <v>118.5</v>
      </c>
      <c r="S292">
        <v>118.5</v>
      </c>
      <c r="T292">
        <v>118.5</v>
      </c>
      <c r="U292">
        <v>118.071659</v>
      </c>
      <c r="V292">
        <v>118.433333</v>
      </c>
      <c r="W292">
        <v>118.433333</v>
      </c>
      <c r="X292">
        <v>118.433333</v>
      </c>
      <c r="Y292">
        <v>118.433333</v>
      </c>
      <c r="Z292">
        <v>118.433333</v>
      </c>
      <c r="AA292">
        <v>118.433333</v>
      </c>
    </row>
    <row r="293" spans="1:27" x14ac:dyDescent="0.2">
      <c r="A293">
        <v>117.77500000000001</v>
      </c>
      <c r="B293">
        <v>116.88709299999999</v>
      </c>
      <c r="C293">
        <v>91.25</v>
      </c>
      <c r="D293">
        <v>109.8</v>
      </c>
      <c r="E293">
        <v>109.77616</v>
      </c>
      <c r="F293">
        <v>119.07</v>
      </c>
      <c r="G293">
        <v>109.673813</v>
      </c>
      <c r="H293">
        <v>115.31527800000001</v>
      </c>
      <c r="I293">
        <v>115.32552699999999</v>
      </c>
      <c r="J293">
        <v>117.453991</v>
      </c>
      <c r="K293">
        <v>117.37661900000001</v>
      </c>
      <c r="L293">
        <v>117.554782</v>
      </c>
      <c r="M293">
        <v>116.990093</v>
      </c>
      <c r="N293">
        <v>126.183333</v>
      </c>
      <c r="O293">
        <v>121.86296900000001</v>
      </c>
      <c r="P293">
        <v>121.86296900000001</v>
      </c>
      <c r="Q293">
        <v>118.604444</v>
      </c>
      <c r="R293">
        <v>118.604444</v>
      </c>
      <c r="S293">
        <v>118.604444</v>
      </c>
      <c r="T293">
        <v>118.604444</v>
      </c>
      <c r="U293">
        <v>118.5</v>
      </c>
      <c r="V293">
        <v>118.071659</v>
      </c>
      <c r="W293">
        <v>118.071659</v>
      </c>
      <c r="X293">
        <v>118.071659</v>
      </c>
      <c r="Y293">
        <v>118.071659</v>
      </c>
      <c r="Z293">
        <v>118.071659</v>
      </c>
      <c r="AA293">
        <v>118.071659</v>
      </c>
    </row>
    <row r="294" spans="1:27" x14ac:dyDescent="0.2">
      <c r="A294">
        <v>118.283333</v>
      </c>
      <c r="B294">
        <v>111.80806200000001</v>
      </c>
      <c r="C294">
        <v>115.791943</v>
      </c>
      <c r="D294">
        <v>109.8</v>
      </c>
      <c r="E294">
        <v>109.77316</v>
      </c>
      <c r="F294">
        <v>119</v>
      </c>
      <c r="G294">
        <v>77.690556000000001</v>
      </c>
      <c r="H294">
        <v>114.91909099999999</v>
      </c>
      <c r="I294">
        <v>115.392983</v>
      </c>
      <c r="J294">
        <v>116.869964</v>
      </c>
      <c r="K294">
        <v>117.453991</v>
      </c>
      <c r="L294">
        <v>116.89389799999999</v>
      </c>
      <c r="M294">
        <v>117.040556</v>
      </c>
      <c r="N294">
        <v>117.500696</v>
      </c>
      <c r="O294">
        <v>126.183333</v>
      </c>
      <c r="P294">
        <v>126.183333</v>
      </c>
      <c r="Q294">
        <v>121.86296900000001</v>
      </c>
      <c r="R294">
        <v>121.86296900000001</v>
      </c>
      <c r="S294">
        <v>121.86296900000001</v>
      </c>
      <c r="T294">
        <v>121.86296900000001</v>
      </c>
      <c r="U294">
        <v>118.604444</v>
      </c>
      <c r="V294">
        <v>118.5</v>
      </c>
      <c r="W294">
        <v>118.5</v>
      </c>
      <c r="X294">
        <v>118.5</v>
      </c>
      <c r="Y294">
        <v>118.5</v>
      </c>
      <c r="Z294">
        <v>118.5</v>
      </c>
      <c r="AA294">
        <v>118.5</v>
      </c>
    </row>
    <row r="295" spans="1:27" x14ac:dyDescent="0.2">
      <c r="A295">
        <v>119.281944</v>
      </c>
      <c r="B295">
        <v>116.07105199999999</v>
      </c>
      <c r="C295">
        <v>106.183333</v>
      </c>
      <c r="D295">
        <v>109.683333</v>
      </c>
      <c r="E295">
        <v>94.85</v>
      </c>
      <c r="F295">
        <v>119.00291</v>
      </c>
      <c r="G295">
        <v>83.543572999999995</v>
      </c>
      <c r="H295">
        <v>114.933333</v>
      </c>
      <c r="I295">
        <v>108.066667</v>
      </c>
      <c r="J295">
        <v>117.603514</v>
      </c>
      <c r="K295">
        <v>116.869964</v>
      </c>
      <c r="L295">
        <v>117.392349</v>
      </c>
      <c r="M295">
        <v>116.816667</v>
      </c>
      <c r="N295">
        <v>117.18732</v>
      </c>
      <c r="O295">
        <v>117.500696</v>
      </c>
      <c r="P295">
        <v>117.500696</v>
      </c>
      <c r="Q295">
        <v>126.183333</v>
      </c>
      <c r="R295">
        <v>126.183333</v>
      </c>
      <c r="S295">
        <v>126.183333</v>
      </c>
      <c r="T295">
        <v>126.183333</v>
      </c>
      <c r="U295">
        <v>121.86296900000001</v>
      </c>
      <c r="V295">
        <v>118.604444</v>
      </c>
      <c r="W295">
        <v>118.604444</v>
      </c>
      <c r="X295">
        <v>118.604444</v>
      </c>
      <c r="Y295">
        <v>118.604444</v>
      </c>
      <c r="Z295">
        <v>118.604444</v>
      </c>
      <c r="AA295">
        <v>118.604444</v>
      </c>
    </row>
    <row r="296" spans="1:27" x14ac:dyDescent="0.2">
      <c r="A296">
        <v>118.566667</v>
      </c>
      <c r="B296">
        <v>116.210837</v>
      </c>
      <c r="C296">
        <v>115.86469099999999</v>
      </c>
      <c r="D296">
        <v>113.833333</v>
      </c>
      <c r="E296">
        <v>109.08377</v>
      </c>
      <c r="F296">
        <v>120.01388900000001</v>
      </c>
      <c r="G296">
        <v>82.957599999999999</v>
      </c>
      <c r="H296">
        <v>106.500384</v>
      </c>
      <c r="I296">
        <v>117.555261</v>
      </c>
      <c r="J296">
        <v>117.488354</v>
      </c>
      <c r="K296">
        <v>117.603514</v>
      </c>
      <c r="L296">
        <v>117.37661900000001</v>
      </c>
      <c r="M296">
        <v>117.554782</v>
      </c>
      <c r="N296">
        <v>116.90303900000001</v>
      </c>
      <c r="O296">
        <v>117.18732</v>
      </c>
      <c r="P296">
        <v>117.18732</v>
      </c>
      <c r="Q296">
        <v>117.500696</v>
      </c>
      <c r="R296">
        <v>117.500696</v>
      </c>
      <c r="S296">
        <v>117.500696</v>
      </c>
      <c r="T296">
        <v>117.500696</v>
      </c>
      <c r="U296">
        <v>126.183333</v>
      </c>
      <c r="V296">
        <v>121.86296900000001</v>
      </c>
      <c r="W296">
        <v>121.86296900000001</v>
      </c>
      <c r="X296">
        <v>121.86296900000001</v>
      </c>
      <c r="Y296">
        <v>121.86296900000001</v>
      </c>
      <c r="Z296">
        <v>121.86296900000001</v>
      </c>
      <c r="AA296">
        <v>121.86296900000001</v>
      </c>
    </row>
    <row r="297" spans="1:27" x14ac:dyDescent="0.2">
      <c r="A297">
        <v>117.82510000000001</v>
      </c>
      <c r="B297">
        <v>115.96221</v>
      </c>
      <c r="C297">
        <v>116.212233</v>
      </c>
      <c r="D297">
        <v>115.826567</v>
      </c>
      <c r="E297">
        <v>109.33377900000001</v>
      </c>
      <c r="F297">
        <v>120.075327</v>
      </c>
      <c r="G297">
        <v>82.898332999999994</v>
      </c>
      <c r="H297">
        <v>107.80484300000001</v>
      </c>
      <c r="I297">
        <v>107.97905299999999</v>
      </c>
      <c r="J297">
        <v>117.557883</v>
      </c>
      <c r="K297">
        <v>117.488354</v>
      </c>
      <c r="L297">
        <v>117.453991</v>
      </c>
      <c r="M297">
        <v>116.89389799999999</v>
      </c>
      <c r="N297">
        <v>116.990093</v>
      </c>
      <c r="O297">
        <v>116.90303900000001</v>
      </c>
      <c r="P297">
        <v>116.90303900000001</v>
      </c>
      <c r="Q297">
        <v>117.18732</v>
      </c>
      <c r="R297">
        <v>117.18732</v>
      </c>
      <c r="S297">
        <v>117.18732</v>
      </c>
      <c r="T297">
        <v>117.18732</v>
      </c>
      <c r="U297">
        <v>117.500696</v>
      </c>
      <c r="V297">
        <v>126.183333</v>
      </c>
      <c r="W297">
        <v>126.183333</v>
      </c>
      <c r="X297">
        <v>126.183333</v>
      </c>
      <c r="Y297">
        <v>126.183333</v>
      </c>
      <c r="Z297">
        <v>126.183333</v>
      </c>
      <c r="AA297">
        <v>126.183333</v>
      </c>
    </row>
    <row r="298" spans="1:27" x14ac:dyDescent="0.2">
      <c r="A298">
        <v>117.816667</v>
      </c>
      <c r="B298">
        <v>115.618557</v>
      </c>
      <c r="C298">
        <v>115.760097</v>
      </c>
      <c r="D298">
        <v>115.542934</v>
      </c>
      <c r="E298">
        <v>116.950751</v>
      </c>
      <c r="F298">
        <v>120.26</v>
      </c>
      <c r="G298">
        <v>108.816667</v>
      </c>
      <c r="H298">
        <v>115.081287</v>
      </c>
      <c r="I298">
        <v>109.733333</v>
      </c>
      <c r="J298">
        <v>117.656058</v>
      </c>
      <c r="K298">
        <v>117.557883</v>
      </c>
      <c r="L298">
        <v>116.869964</v>
      </c>
      <c r="M298">
        <v>117.392349</v>
      </c>
      <c r="N298">
        <v>117.040556</v>
      </c>
      <c r="O298">
        <v>116.990093</v>
      </c>
      <c r="P298">
        <v>116.990093</v>
      </c>
      <c r="Q298">
        <v>116.90303900000001</v>
      </c>
      <c r="R298">
        <v>116.90303900000001</v>
      </c>
      <c r="S298">
        <v>116.90303900000001</v>
      </c>
      <c r="T298">
        <v>116.90303900000001</v>
      </c>
      <c r="U298">
        <v>117.18732</v>
      </c>
      <c r="V298">
        <v>117.500696</v>
      </c>
      <c r="W298">
        <v>117.500696</v>
      </c>
      <c r="X298">
        <v>117.500696</v>
      </c>
      <c r="Y298">
        <v>117.500696</v>
      </c>
      <c r="Z298">
        <v>117.500696</v>
      </c>
      <c r="AA298">
        <v>117.500696</v>
      </c>
    </row>
    <row r="299" spans="1:27" x14ac:dyDescent="0.2">
      <c r="A299">
        <v>117.907162</v>
      </c>
      <c r="B299">
        <v>115.49826899999999</v>
      </c>
      <c r="C299">
        <v>115.17055000000001</v>
      </c>
      <c r="D299">
        <v>116.04176099999999</v>
      </c>
      <c r="E299">
        <v>110.066667</v>
      </c>
      <c r="F299">
        <v>112.931714</v>
      </c>
      <c r="G299">
        <v>122.05</v>
      </c>
      <c r="H299">
        <v>106.516667</v>
      </c>
      <c r="I299">
        <v>119.266323</v>
      </c>
      <c r="J299">
        <v>124.16277100000001</v>
      </c>
      <c r="K299">
        <v>117.656058</v>
      </c>
      <c r="L299">
        <v>117.603514</v>
      </c>
      <c r="M299">
        <v>117.37661900000001</v>
      </c>
      <c r="N299">
        <v>116.816667</v>
      </c>
      <c r="O299">
        <v>117.040556</v>
      </c>
      <c r="P299">
        <v>117.040556</v>
      </c>
      <c r="Q299">
        <v>116.990093</v>
      </c>
      <c r="R299">
        <v>116.990093</v>
      </c>
      <c r="S299">
        <v>116.990093</v>
      </c>
      <c r="T299">
        <v>116.990093</v>
      </c>
      <c r="U299">
        <v>116.90303900000001</v>
      </c>
      <c r="V299">
        <v>117.18732</v>
      </c>
      <c r="W299">
        <v>117.18732</v>
      </c>
      <c r="X299">
        <v>117.18732</v>
      </c>
      <c r="Y299">
        <v>117.18732</v>
      </c>
      <c r="Z299">
        <v>117.18732</v>
      </c>
      <c r="AA299">
        <v>117.18732</v>
      </c>
    </row>
    <row r="300" spans="1:27" x14ac:dyDescent="0.2">
      <c r="A300">
        <v>118.216667</v>
      </c>
      <c r="B300">
        <v>116.4568</v>
      </c>
      <c r="C300">
        <v>115.94307000000001</v>
      </c>
      <c r="D300">
        <v>116.56866100000001</v>
      </c>
      <c r="E300">
        <v>109.40737900000001</v>
      </c>
      <c r="F300">
        <v>106.933333</v>
      </c>
      <c r="G300">
        <v>124.50856</v>
      </c>
      <c r="H300">
        <v>118.183333</v>
      </c>
      <c r="I300">
        <v>115.36666700000001</v>
      </c>
      <c r="J300">
        <v>115.32552699999999</v>
      </c>
      <c r="K300">
        <v>124.16277100000001</v>
      </c>
      <c r="L300">
        <v>117.488354</v>
      </c>
      <c r="M300">
        <v>117.453991</v>
      </c>
      <c r="N300">
        <v>117.554782</v>
      </c>
      <c r="O300">
        <v>116.816667</v>
      </c>
      <c r="P300">
        <v>116.816667</v>
      </c>
      <c r="Q300">
        <v>117.040556</v>
      </c>
      <c r="R300">
        <v>117.040556</v>
      </c>
      <c r="S300">
        <v>117.040556</v>
      </c>
      <c r="T300">
        <v>117.040556</v>
      </c>
      <c r="U300">
        <v>116.990093</v>
      </c>
      <c r="V300">
        <v>116.90303900000001</v>
      </c>
      <c r="W300">
        <v>116.90303900000001</v>
      </c>
      <c r="X300">
        <v>116.90303900000001</v>
      </c>
      <c r="Y300">
        <v>116.90303900000001</v>
      </c>
      <c r="Z300">
        <v>116.90303900000001</v>
      </c>
      <c r="AA300">
        <v>116.90303900000001</v>
      </c>
    </row>
    <row r="301" spans="1:27" x14ac:dyDescent="0.2">
      <c r="A301">
        <v>118.966667</v>
      </c>
      <c r="B301">
        <v>111.887623</v>
      </c>
      <c r="C301">
        <v>116.40764900000001</v>
      </c>
      <c r="D301">
        <v>115.333333</v>
      </c>
      <c r="E301">
        <v>109.516667</v>
      </c>
      <c r="F301">
        <v>100.72499999999999</v>
      </c>
      <c r="G301">
        <v>115.343248</v>
      </c>
      <c r="H301">
        <v>115.063965</v>
      </c>
      <c r="I301">
        <v>115.22499999999999</v>
      </c>
      <c r="J301">
        <v>115.392983</v>
      </c>
      <c r="K301">
        <v>115.32552699999999</v>
      </c>
      <c r="L301">
        <v>117.557883</v>
      </c>
      <c r="M301">
        <v>116.869964</v>
      </c>
      <c r="N301">
        <v>116.89389799999999</v>
      </c>
      <c r="O301">
        <v>117.554782</v>
      </c>
      <c r="P301">
        <v>117.554782</v>
      </c>
      <c r="Q301">
        <v>116.816667</v>
      </c>
      <c r="R301">
        <v>116.816667</v>
      </c>
      <c r="S301">
        <v>116.816667</v>
      </c>
      <c r="T301">
        <v>116.816667</v>
      </c>
      <c r="U301">
        <v>117.040556</v>
      </c>
      <c r="V301">
        <v>116.990093</v>
      </c>
      <c r="W301">
        <v>116.990093</v>
      </c>
      <c r="X301">
        <v>116.990093</v>
      </c>
      <c r="Y301">
        <v>116.990093</v>
      </c>
      <c r="Z301">
        <v>116.990093</v>
      </c>
      <c r="AA301">
        <v>116.990093</v>
      </c>
    </row>
    <row r="302" spans="1:27" x14ac:dyDescent="0.2">
      <c r="A302">
        <v>118.36666700000001</v>
      </c>
      <c r="B302">
        <v>115.273706</v>
      </c>
      <c r="C302">
        <v>115.66802199999999</v>
      </c>
      <c r="D302">
        <v>114.74772</v>
      </c>
      <c r="E302">
        <v>109.533333</v>
      </c>
      <c r="F302">
        <v>123.533333</v>
      </c>
      <c r="G302">
        <v>125.666667</v>
      </c>
      <c r="H302">
        <v>106.916667</v>
      </c>
      <c r="I302">
        <v>115.033333</v>
      </c>
      <c r="J302">
        <v>108.066667</v>
      </c>
      <c r="K302">
        <v>115.392983</v>
      </c>
      <c r="L302">
        <v>117.656058</v>
      </c>
      <c r="M302">
        <v>117.603514</v>
      </c>
      <c r="N302">
        <v>117.392349</v>
      </c>
      <c r="O302">
        <v>116.89389799999999</v>
      </c>
      <c r="P302">
        <v>116.89389799999999</v>
      </c>
      <c r="Q302">
        <v>117.554782</v>
      </c>
      <c r="R302">
        <v>117.554782</v>
      </c>
      <c r="S302">
        <v>117.554782</v>
      </c>
      <c r="T302">
        <v>117.554782</v>
      </c>
      <c r="U302">
        <v>116.816667</v>
      </c>
      <c r="V302">
        <v>117.040556</v>
      </c>
      <c r="W302">
        <v>117.040556</v>
      </c>
      <c r="X302">
        <v>117.040556</v>
      </c>
      <c r="Y302">
        <v>117.040556</v>
      </c>
      <c r="Z302">
        <v>117.040556</v>
      </c>
      <c r="AA302">
        <v>117.040556</v>
      </c>
    </row>
    <row r="303" spans="1:27" x14ac:dyDescent="0.2">
      <c r="A303">
        <v>119.083333</v>
      </c>
      <c r="B303">
        <v>115.436519</v>
      </c>
      <c r="C303">
        <v>115.85991</v>
      </c>
      <c r="D303">
        <v>116.429394</v>
      </c>
      <c r="E303">
        <v>109.569722</v>
      </c>
      <c r="F303">
        <v>124.066667</v>
      </c>
      <c r="G303">
        <v>116.038588</v>
      </c>
      <c r="H303">
        <v>115.966723</v>
      </c>
      <c r="I303">
        <v>117.61666700000001</v>
      </c>
      <c r="J303">
        <v>117.555261</v>
      </c>
      <c r="K303">
        <v>108.066667</v>
      </c>
      <c r="L303">
        <v>124.16277100000001</v>
      </c>
      <c r="M303">
        <v>117.488354</v>
      </c>
      <c r="N303">
        <v>117.37661900000001</v>
      </c>
      <c r="O303">
        <v>117.392349</v>
      </c>
      <c r="P303">
        <v>117.392349</v>
      </c>
      <c r="Q303">
        <v>116.89389799999999</v>
      </c>
      <c r="R303">
        <v>116.89389799999999</v>
      </c>
      <c r="S303">
        <v>116.89389799999999</v>
      </c>
      <c r="T303">
        <v>116.89389799999999</v>
      </c>
      <c r="U303">
        <v>117.554782</v>
      </c>
      <c r="V303">
        <v>116.816667</v>
      </c>
      <c r="W303">
        <v>116.816667</v>
      </c>
      <c r="X303">
        <v>116.816667</v>
      </c>
      <c r="Y303">
        <v>116.816667</v>
      </c>
      <c r="Z303">
        <v>116.816667</v>
      </c>
      <c r="AA303">
        <v>116.816667</v>
      </c>
    </row>
    <row r="304" spans="1:27" x14ac:dyDescent="0.2">
      <c r="A304">
        <v>119.401667</v>
      </c>
      <c r="B304">
        <v>117.23774</v>
      </c>
      <c r="C304">
        <v>115.99166700000001</v>
      </c>
      <c r="D304">
        <v>116.63103700000001</v>
      </c>
      <c r="E304">
        <v>109.35</v>
      </c>
      <c r="F304">
        <v>123.766667</v>
      </c>
      <c r="G304">
        <v>107.879498</v>
      </c>
      <c r="H304">
        <v>115.241938</v>
      </c>
      <c r="I304">
        <v>115.38333299999999</v>
      </c>
      <c r="J304">
        <v>107.97905299999999</v>
      </c>
      <c r="K304">
        <v>117.555261</v>
      </c>
      <c r="L304">
        <v>115.32552699999999</v>
      </c>
      <c r="M304">
        <v>117.557883</v>
      </c>
      <c r="N304">
        <v>117.453991</v>
      </c>
      <c r="O304">
        <v>117.37661900000001</v>
      </c>
      <c r="P304">
        <v>117.37661900000001</v>
      </c>
      <c r="Q304">
        <v>117.392349</v>
      </c>
      <c r="R304">
        <v>117.392349</v>
      </c>
      <c r="S304">
        <v>117.392349</v>
      </c>
      <c r="T304">
        <v>117.333333</v>
      </c>
      <c r="U304">
        <v>116.89389799999999</v>
      </c>
      <c r="V304">
        <v>117.554782</v>
      </c>
      <c r="W304">
        <v>117.554782</v>
      </c>
      <c r="X304">
        <v>117.554782</v>
      </c>
      <c r="Y304">
        <v>117.554782</v>
      </c>
      <c r="Z304">
        <v>117.554782</v>
      </c>
      <c r="AA304">
        <v>117.554782</v>
      </c>
    </row>
    <row r="305" spans="1:27" x14ac:dyDescent="0.2">
      <c r="A305">
        <v>118.85</v>
      </c>
      <c r="B305">
        <v>107.75</v>
      </c>
      <c r="C305">
        <v>115.207989</v>
      </c>
      <c r="D305">
        <v>115.950154</v>
      </c>
      <c r="E305">
        <v>114.33644</v>
      </c>
      <c r="F305">
        <v>100.283333</v>
      </c>
      <c r="G305">
        <v>124.333333</v>
      </c>
      <c r="H305">
        <v>107.566667</v>
      </c>
      <c r="I305">
        <v>115.23941000000001</v>
      </c>
      <c r="J305">
        <v>109.733333</v>
      </c>
      <c r="K305">
        <v>107.97905299999999</v>
      </c>
      <c r="L305">
        <v>115.392983</v>
      </c>
      <c r="M305">
        <v>117.656058</v>
      </c>
      <c r="N305">
        <v>116.869964</v>
      </c>
      <c r="O305">
        <v>117.453991</v>
      </c>
      <c r="P305">
        <v>117.453991</v>
      </c>
      <c r="Q305">
        <v>117.37661900000001</v>
      </c>
      <c r="R305">
        <v>117.37661900000001</v>
      </c>
      <c r="S305">
        <v>117.37661900000001</v>
      </c>
      <c r="T305">
        <v>117.392349</v>
      </c>
      <c r="U305">
        <v>117.333333</v>
      </c>
      <c r="V305">
        <v>116.89389799999999</v>
      </c>
      <c r="W305">
        <v>116.89389799999999</v>
      </c>
      <c r="X305">
        <v>116.89389799999999</v>
      </c>
      <c r="Y305">
        <v>116.89389799999999</v>
      </c>
      <c r="Z305">
        <v>116.89389799999999</v>
      </c>
      <c r="AA305">
        <v>116.89389799999999</v>
      </c>
    </row>
    <row r="306" spans="1:27" x14ac:dyDescent="0.2">
      <c r="A306">
        <v>118.783333</v>
      </c>
      <c r="B306">
        <v>115.966667</v>
      </c>
      <c r="C306">
        <v>114.683374</v>
      </c>
      <c r="D306">
        <v>116.684825</v>
      </c>
      <c r="E306">
        <v>109.8</v>
      </c>
      <c r="F306">
        <v>122.4</v>
      </c>
      <c r="G306">
        <v>124.446426</v>
      </c>
      <c r="H306">
        <v>124.88229800000001</v>
      </c>
      <c r="I306">
        <v>107.941667</v>
      </c>
      <c r="J306">
        <v>119.266323</v>
      </c>
      <c r="K306">
        <v>109.733333</v>
      </c>
      <c r="L306">
        <v>108.066667</v>
      </c>
      <c r="M306">
        <v>117.14956599999999</v>
      </c>
      <c r="N306">
        <v>117.603514</v>
      </c>
      <c r="O306">
        <v>116.869964</v>
      </c>
      <c r="P306">
        <v>116.869964</v>
      </c>
      <c r="Q306">
        <v>117.453991</v>
      </c>
      <c r="R306">
        <v>117.453991</v>
      </c>
      <c r="S306">
        <v>117.453991</v>
      </c>
      <c r="T306">
        <v>117.37661900000001</v>
      </c>
      <c r="U306">
        <v>117.392349</v>
      </c>
      <c r="V306">
        <v>117.333333</v>
      </c>
      <c r="W306">
        <v>117.333333</v>
      </c>
      <c r="X306">
        <v>117.333333</v>
      </c>
      <c r="Y306">
        <v>117.333333</v>
      </c>
      <c r="Z306">
        <v>117.333333</v>
      </c>
      <c r="AA306">
        <v>117.333333</v>
      </c>
    </row>
    <row r="307" spans="1:27" x14ac:dyDescent="0.2">
      <c r="A307">
        <v>118.573964</v>
      </c>
      <c r="B307">
        <v>114.8925</v>
      </c>
      <c r="C307">
        <v>116.83913800000001</v>
      </c>
      <c r="D307">
        <v>107.916667</v>
      </c>
      <c r="E307">
        <v>109.8</v>
      </c>
      <c r="F307">
        <v>109.5</v>
      </c>
      <c r="G307">
        <v>111.942222</v>
      </c>
      <c r="H307">
        <v>124.18099100000001</v>
      </c>
      <c r="I307">
        <v>115.31527800000001</v>
      </c>
      <c r="J307">
        <v>115.36666700000001</v>
      </c>
      <c r="K307">
        <v>119.266323</v>
      </c>
      <c r="L307">
        <v>117.555261</v>
      </c>
      <c r="M307">
        <v>124.16277100000001</v>
      </c>
      <c r="N307">
        <v>117.488354</v>
      </c>
      <c r="O307">
        <v>117.603514</v>
      </c>
      <c r="P307">
        <v>117.603514</v>
      </c>
      <c r="Q307">
        <v>116.869964</v>
      </c>
      <c r="R307">
        <v>116.869964</v>
      </c>
      <c r="S307">
        <v>116.869964</v>
      </c>
      <c r="T307">
        <v>117.453991</v>
      </c>
      <c r="U307">
        <v>117.37661900000001</v>
      </c>
      <c r="V307">
        <v>117.392349</v>
      </c>
      <c r="W307">
        <v>117.392349</v>
      </c>
      <c r="X307">
        <v>117.392349</v>
      </c>
      <c r="Y307">
        <v>117.392349</v>
      </c>
      <c r="Z307">
        <v>117.392349</v>
      </c>
      <c r="AA307">
        <v>117.392349</v>
      </c>
    </row>
    <row r="308" spans="1:27" x14ac:dyDescent="0.2">
      <c r="A308">
        <v>117.916667</v>
      </c>
      <c r="B308">
        <v>116.826667</v>
      </c>
      <c r="C308">
        <v>116.138509</v>
      </c>
      <c r="D308">
        <v>91.25</v>
      </c>
      <c r="E308">
        <v>109.683333</v>
      </c>
      <c r="F308">
        <v>107.311222</v>
      </c>
      <c r="G308">
        <v>111.916667</v>
      </c>
      <c r="H308">
        <v>107.79125500000001</v>
      </c>
      <c r="I308">
        <v>114.91909099999999</v>
      </c>
      <c r="J308">
        <v>115.22499999999999</v>
      </c>
      <c r="K308">
        <v>115.278841</v>
      </c>
      <c r="L308">
        <v>107.97905299999999</v>
      </c>
      <c r="M308">
        <v>115.32552699999999</v>
      </c>
      <c r="N308">
        <v>117.557883</v>
      </c>
      <c r="O308">
        <v>117.488354</v>
      </c>
      <c r="P308">
        <v>117.488354</v>
      </c>
      <c r="Q308">
        <v>117.603514</v>
      </c>
      <c r="R308">
        <v>117.603514</v>
      </c>
      <c r="S308">
        <v>117.603514</v>
      </c>
      <c r="T308">
        <v>116.869964</v>
      </c>
      <c r="U308">
        <v>117.453991</v>
      </c>
      <c r="V308">
        <v>117.37661900000001</v>
      </c>
      <c r="W308">
        <v>117.37661900000001</v>
      </c>
      <c r="X308">
        <v>117.37661900000001</v>
      </c>
      <c r="Y308">
        <v>117.37661900000001</v>
      </c>
      <c r="Z308">
        <v>117.37661900000001</v>
      </c>
      <c r="AA308">
        <v>117.37661900000001</v>
      </c>
    </row>
    <row r="309" spans="1:27" x14ac:dyDescent="0.2">
      <c r="A309">
        <v>118.094444</v>
      </c>
      <c r="B309">
        <v>116.12873399999999</v>
      </c>
      <c r="C309">
        <v>112.63585399999999</v>
      </c>
      <c r="D309">
        <v>115.791943</v>
      </c>
      <c r="E309">
        <v>113.833333</v>
      </c>
      <c r="F309">
        <v>106.21699</v>
      </c>
      <c r="G309">
        <v>112.079167</v>
      </c>
      <c r="H309">
        <v>116.190569</v>
      </c>
      <c r="I309">
        <v>114.933333</v>
      </c>
      <c r="J309">
        <v>115.033333</v>
      </c>
      <c r="K309">
        <v>115.36666700000001</v>
      </c>
      <c r="L309">
        <v>109.733333</v>
      </c>
      <c r="M309">
        <v>115.392983</v>
      </c>
      <c r="N309">
        <v>117.656058</v>
      </c>
      <c r="O309">
        <v>117.557883</v>
      </c>
      <c r="P309">
        <v>117.557883</v>
      </c>
      <c r="Q309">
        <v>117.488354</v>
      </c>
      <c r="R309">
        <v>117.488354</v>
      </c>
      <c r="S309">
        <v>117.488354</v>
      </c>
      <c r="T309">
        <v>117.603514</v>
      </c>
      <c r="U309">
        <v>116.869964</v>
      </c>
      <c r="V309">
        <v>117.453991</v>
      </c>
      <c r="W309">
        <v>117.453991</v>
      </c>
      <c r="X309">
        <v>117.453991</v>
      </c>
      <c r="Y309">
        <v>117.453991</v>
      </c>
      <c r="Z309">
        <v>117.453991</v>
      </c>
      <c r="AA309">
        <v>117.453991</v>
      </c>
    </row>
    <row r="310" spans="1:27" x14ac:dyDescent="0.2">
      <c r="A310">
        <v>117.001211</v>
      </c>
      <c r="B310">
        <v>86.054167000000007</v>
      </c>
      <c r="C310">
        <v>112.632437</v>
      </c>
      <c r="D310">
        <v>106.183333</v>
      </c>
      <c r="E310">
        <v>115.826567</v>
      </c>
      <c r="F310">
        <v>80.283332999999999</v>
      </c>
      <c r="G310">
        <v>112.241411</v>
      </c>
      <c r="H310">
        <v>109.673813</v>
      </c>
      <c r="I310">
        <v>106.500384</v>
      </c>
      <c r="J310">
        <v>117.61666700000001</v>
      </c>
      <c r="K310">
        <v>115.22499999999999</v>
      </c>
      <c r="L310">
        <v>119.266323</v>
      </c>
      <c r="M310">
        <v>108.066667</v>
      </c>
      <c r="N310">
        <v>117.14956599999999</v>
      </c>
      <c r="O310">
        <v>117.656058</v>
      </c>
      <c r="P310">
        <v>117.656058</v>
      </c>
      <c r="Q310">
        <v>117.557883</v>
      </c>
      <c r="R310">
        <v>117.557883</v>
      </c>
      <c r="S310">
        <v>117.557883</v>
      </c>
      <c r="T310">
        <v>117.488354</v>
      </c>
      <c r="U310">
        <v>117.603514</v>
      </c>
      <c r="V310">
        <v>116.869964</v>
      </c>
      <c r="W310">
        <v>116.869964</v>
      </c>
      <c r="X310">
        <v>116.869964</v>
      </c>
      <c r="Y310">
        <v>116.869964</v>
      </c>
      <c r="Z310">
        <v>116.869964</v>
      </c>
      <c r="AA310">
        <v>116.869964</v>
      </c>
    </row>
    <row r="311" spans="1:27" x14ac:dyDescent="0.2">
      <c r="A311">
        <v>118.13333299999999</v>
      </c>
      <c r="B311">
        <v>119</v>
      </c>
      <c r="C311">
        <v>116.88709299999999</v>
      </c>
      <c r="D311">
        <v>115.86469099999999</v>
      </c>
      <c r="E311">
        <v>115.542934</v>
      </c>
      <c r="F311">
        <v>80.258332999999993</v>
      </c>
      <c r="G311">
        <v>112</v>
      </c>
      <c r="H311">
        <v>77.690556000000001</v>
      </c>
      <c r="I311">
        <v>107.80484300000001</v>
      </c>
      <c r="J311">
        <v>115.38333299999999</v>
      </c>
      <c r="K311">
        <v>115.033333</v>
      </c>
      <c r="L311">
        <v>115.278841</v>
      </c>
      <c r="M311">
        <v>117.555261</v>
      </c>
      <c r="N311">
        <v>124.16277100000001</v>
      </c>
      <c r="O311">
        <v>117.14956599999999</v>
      </c>
      <c r="P311">
        <v>117.14956599999999</v>
      </c>
      <c r="Q311">
        <v>117.656058</v>
      </c>
      <c r="R311">
        <v>117.656058</v>
      </c>
      <c r="S311">
        <v>117.656058</v>
      </c>
      <c r="T311">
        <v>117.557883</v>
      </c>
      <c r="U311">
        <v>117.488354</v>
      </c>
      <c r="V311">
        <v>117.603514</v>
      </c>
      <c r="W311">
        <v>117.603514</v>
      </c>
      <c r="X311">
        <v>117.603514</v>
      </c>
      <c r="Y311">
        <v>117.603514</v>
      </c>
      <c r="Z311">
        <v>117.603514</v>
      </c>
      <c r="AA311">
        <v>117.603514</v>
      </c>
    </row>
    <row r="312" spans="1:27" x14ac:dyDescent="0.2">
      <c r="A312">
        <v>118.85</v>
      </c>
      <c r="B312">
        <v>118.75</v>
      </c>
      <c r="C312">
        <v>111.80806200000001</v>
      </c>
      <c r="D312">
        <v>116.212233</v>
      </c>
      <c r="E312">
        <v>116.04176099999999</v>
      </c>
      <c r="F312">
        <v>106.172691</v>
      </c>
      <c r="G312">
        <v>112.63333299999999</v>
      </c>
      <c r="H312">
        <v>83.543572999999995</v>
      </c>
      <c r="I312">
        <v>115.081287</v>
      </c>
      <c r="J312">
        <v>115.23941000000001</v>
      </c>
      <c r="K312">
        <v>115</v>
      </c>
      <c r="L312">
        <v>115.36666700000001</v>
      </c>
      <c r="M312">
        <v>107.97905299999999</v>
      </c>
      <c r="N312">
        <v>115.32552699999999</v>
      </c>
      <c r="O312">
        <v>124.16277100000001</v>
      </c>
      <c r="P312">
        <v>124.16277100000001</v>
      </c>
      <c r="Q312">
        <v>117.14956599999999</v>
      </c>
      <c r="R312">
        <v>117.14956599999999</v>
      </c>
      <c r="S312">
        <v>117.14956599999999</v>
      </c>
      <c r="T312">
        <v>117.656058</v>
      </c>
      <c r="U312">
        <v>117.557883</v>
      </c>
      <c r="V312">
        <v>117.488354</v>
      </c>
      <c r="W312">
        <v>117.488354</v>
      </c>
      <c r="X312">
        <v>117.488354</v>
      </c>
      <c r="Y312">
        <v>117.488354</v>
      </c>
      <c r="Z312">
        <v>117.488354</v>
      </c>
      <c r="AA312">
        <v>117.488354</v>
      </c>
    </row>
    <row r="313" spans="1:27" x14ac:dyDescent="0.2">
      <c r="A313">
        <v>117.10118799999999</v>
      </c>
      <c r="B313">
        <v>117.77500000000001</v>
      </c>
      <c r="C313">
        <v>116.07105199999999</v>
      </c>
      <c r="D313">
        <v>115.760097</v>
      </c>
      <c r="E313">
        <v>116.56866100000001</v>
      </c>
      <c r="F313">
        <v>105.296227</v>
      </c>
      <c r="G313">
        <v>113.166667</v>
      </c>
      <c r="H313">
        <v>82.957599999999999</v>
      </c>
      <c r="I313">
        <v>106.516667</v>
      </c>
      <c r="J313">
        <v>107.941667</v>
      </c>
      <c r="K313">
        <v>117.61666700000001</v>
      </c>
      <c r="L313">
        <v>115.22499999999999</v>
      </c>
      <c r="M313">
        <v>109.733333</v>
      </c>
      <c r="N313">
        <v>115.392983</v>
      </c>
      <c r="O313">
        <v>115.32552699999999</v>
      </c>
      <c r="P313">
        <v>115.32552699999999</v>
      </c>
      <c r="Q313">
        <v>124.16277100000001</v>
      </c>
      <c r="R313">
        <v>124.16277100000001</v>
      </c>
      <c r="S313">
        <v>124.16277100000001</v>
      </c>
      <c r="T313">
        <v>117.14956599999999</v>
      </c>
      <c r="U313">
        <v>117.656058</v>
      </c>
      <c r="V313">
        <v>117.557883</v>
      </c>
      <c r="W313">
        <v>117.557883</v>
      </c>
      <c r="X313">
        <v>117.557883</v>
      </c>
      <c r="Y313">
        <v>117.557883</v>
      </c>
      <c r="Z313">
        <v>117.557883</v>
      </c>
      <c r="AA313">
        <v>117.557883</v>
      </c>
    </row>
    <row r="314" spans="1:27" x14ac:dyDescent="0.2">
      <c r="A314">
        <v>118.9</v>
      </c>
      <c r="B314">
        <v>118.283333</v>
      </c>
      <c r="C314">
        <v>116.210837</v>
      </c>
      <c r="D314">
        <v>115.17055000000001</v>
      </c>
      <c r="E314">
        <v>115.333333</v>
      </c>
      <c r="F314">
        <v>109.77616</v>
      </c>
      <c r="G314">
        <v>112.67791099999999</v>
      </c>
      <c r="H314">
        <v>82.898332999999994</v>
      </c>
      <c r="I314">
        <v>118.183333</v>
      </c>
      <c r="J314">
        <v>115.31527800000001</v>
      </c>
      <c r="K314">
        <v>115.38333299999999</v>
      </c>
      <c r="L314">
        <v>115.033333</v>
      </c>
      <c r="M314">
        <v>119.266323</v>
      </c>
      <c r="N314">
        <v>108.066667</v>
      </c>
      <c r="O314">
        <v>115.392983</v>
      </c>
      <c r="P314">
        <v>115.392983</v>
      </c>
      <c r="Q314">
        <v>115.32552699999999</v>
      </c>
      <c r="R314">
        <v>115.32552699999999</v>
      </c>
      <c r="S314">
        <v>115.32552699999999</v>
      </c>
      <c r="T314">
        <v>124.16277100000001</v>
      </c>
      <c r="U314">
        <v>117.14956599999999</v>
      </c>
      <c r="V314">
        <v>117.656058</v>
      </c>
      <c r="W314">
        <v>117.656058</v>
      </c>
      <c r="X314">
        <v>117.656058</v>
      </c>
      <c r="Y314">
        <v>117.656058</v>
      </c>
      <c r="Z314">
        <v>117.656058</v>
      </c>
      <c r="AA314">
        <v>117.656058</v>
      </c>
    </row>
    <row r="315" spans="1:27" x14ac:dyDescent="0.2">
      <c r="A315">
        <v>118.625</v>
      </c>
      <c r="B315">
        <v>119.281944</v>
      </c>
      <c r="C315">
        <v>115.96221</v>
      </c>
      <c r="D315">
        <v>115.94307000000001</v>
      </c>
      <c r="E315">
        <v>114.74772</v>
      </c>
      <c r="F315">
        <v>109.77316</v>
      </c>
      <c r="G315">
        <v>112.80166</v>
      </c>
      <c r="H315">
        <v>108.816667</v>
      </c>
      <c r="I315">
        <v>115.063965</v>
      </c>
      <c r="J315">
        <v>114.91909099999999</v>
      </c>
      <c r="K315">
        <v>115.23941000000001</v>
      </c>
      <c r="L315">
        <v>115</v>
      </c>
      <c r="M315">
        <v>115.278841</v>
      </c>
      <c r="N315">
        <v>117.555261</v>
      </c>
      <c r="O315">
        <v>108.066667</v>
      </c>
      <c r="P315">
        <v>108.066667</v>
      </c>
      <c r="Q315">
        <v>115.392983</v>
      </c>
      <c r="R315">
        <v>115.392983</v>
      </c>
      <c r="S315">
        <v>115.392983</v>
      </c>
      <c r="T315">
        <v>115.32552699999999</v>
      </c>
      <c r="U315">
        <v>124.16277100000001</v>
      </c>
      <c r="V315">
        <v>117.14956599999999</v>
      </c>
      <c r="W315">
        <v>117.14956599999999</v>
      </c>
      <c r="X315">
        <v>117.14956599999999</v>
      </c>
      <c r="Y315">
        <v>117.14956599999999</v>
      </c>
      <c r="Z315">
        <v>117.14956599999999</v>
      </c>
      <c r="AA315">
        <v>117.14956599999999</v>
      </c>
    </row>
    <row r="316" spans="1:27" x14ac:dyDescent="0.2">
      <c r="A316">
        <v>118.2</v>
      </c>
      <c r="B316">
        <v>118.566667</v>
      </c>
      <c r="C316">
        <v>115.618557</v>
      </c>
      <c r="D316">
        <v>116.40764900000001</v>
      </c>
      <c r="E316">
        <v>116.429394</v>
      </c>
      <c r="F316">
        <v>94.85</v>
      </c>
      <c r="G316">
        <v>113.42581</v>
      </c>
      <c r="H316">
        <v>122.05</v>
      </c>
      <c r="I316">
        <v>106.916667</v>
      </c>
      <c r="J316">
        <v>114.933333</v>
      </c>
      <c r="K316">
        <v>107.941667</v>
      </c>
      <c r="L316">
        <v>117.61666700000001</v>
      </c>
      <c r="M316">
        <v>115.36666700000001</v>
      </c>
      <c r="N316">
        <v>107.97905299999999</v>
      </c>
      <c r="O316">
        <v>117.555261</v>
      </c>
      <c r="P316">
        <v>117.555261</v>
      </c>
      <c r="Q316">
        <v>108.066667</v>
      </c>
      <c r="R316">
        <v>108.066667</v>
      </c>
      <c r="S316">
        <v>108.066667</v>
      </c>
      <c r="T316">
        <v>115.392983</v>
      </c>
      <c r="U316">
        <v>115.32552699999999</v>
      </c>
      <c r="V316">
        <v>124.16277100000001</v>
      </c>
      <c r="W316">
        <v>124.16277100000001</v>
      </c>
      <c r="X316">
        <v>124.16277100000001</v>
      </c>
      <c r="Y316">
        <v>124.16277100000001</v>
      </c>
      <c r="Z316">
        <v>124.16277100000001</v>
      </c>
      <c r="AA316">
        <v>124.16277100000001</v>
      </c>
    </row>
    <row r="317" spans="1:27" x14ac:dyDescent="0.2">
      <c r="A317">
        <v>118.38333299999999</v>
      </c>
      <c r="B317">
        <v>117.82510000000001</v>
      </c>
      <c r="C317">
        <v>116.4568</v>
      </c>
      <c r="D317">
        <v>115.66802199999999</v>
      </c>
      <c r="E317">
        <v>116.63103700000001</v>
      </c>
      <c r="F317">
        <v>109.08377</v>
      </c>
      <c r="G317">
        <v>112.683333</v>
      </c>
      <c r="H317">
        <v>124.50856</v>
      </c>
      <c r="I317">
        <v>115.966723</v>
      </c>
      <c r="J317">
        <v>106.500384</v>
      </c>
      <c r="K317">
        <v>115.31527800000001</v>
      </c>
      <c r="L317">
        <v>115.38333299999999</v>
      </c>
      <c r="M317">
        <v>115.22499999999999</v>
      </c>
      <c r="N317">
        <v>109.733333</v>
      </c>
      <c r="O317">
        <v>107.97905299999999</v>
      </c>
      <c r="P317">
        <v>107.97905299999999</v>
      </c>
      <c r="Q317">
        <v>117.555261</v>
      </c>
      <c r="R317">
        <v>117.555261</v>
      </c>
      <c r="S317">
        <v>117.555261</v>
      </c>
      <c r="T317">
        <v>108.066667</v>
      </c>
      <c r="U317">
        <v>115.392983</v>
      </c>
      <c r="V317">
        <v>115.32552699999999</v>
      </c>
      <c r="W317">
        <v>115.32552699999999</v>
      </c>
      <c r="X317">
        <v>115.32552699999999</v>
      </c>
      <c r="Y317">
        <v>115.32552699999999</v>
      </c>
      <c r="Z317">
        <v>115.32552699999999</v>
      </c>
      <c r="AA317">
        <v>115.32552699999999</v>
      </c>
    </row>
    <row r="318" spans="1:27" x14ac:dyDescent="0.2">
      <c r="A318">
        <v>117.88402600000001</v>
      </c>
      <c r="B318">
        <v>117.816667</v>
      </c>
      <c r="C318">
        <v>111.887623</v>
      </c>
      <c r="D318">
        <v>115.85991</v>
      </c>
      <c r="E318">
        <v>115.950154</v>
      </c>
      <c r="F318">
        <v>109.33377900000001</v>
      </c>
      <c r="G318">
        <v>112.916667</v>
      </c>
      <c r="H318">
        <v>115.343248</v>
      </c>
      <c r="I318">
        <v>115.241938</v>
      </c>
      <c r="J318">
        <v>107.80484300000001</v>
      </c>
      <c r="K318">
        <v>114.91909099999999</v>
      </c>
      <c r="L318">
        <v>115.23941000000001</v>
      </c>
      <c r="M318">
        <v>115.033333</v>
      </c>
      <c r="N318">
        <v>119.266323</v>
      </c>
      <c r="O318">
        <v>109.733333</v>
      </c>
      <c r="P318">
        <v>109.733333</v>
      </c>
      <c r="Q318">
        <v>107.97905299999999</v>
      </c>
      <c r="R318">
        <v>107.97905299999999</v>
      </c>
      <c r="S318">
        <v>107.97905299999999</v>
      </c>
      <c r="T318">
        <v>117.555261</v>
      </c>
      <c r="U318">
        <v>108.066667</v>
      </c>
      <c r="V318">
        <v>115.392983</v>
      </c>
      <c r="W318">
        <v>115.392983</v>
      </c>
      <c r="X318">
        <v>115.392983</v>
      </c>
      <c r="Y318">
        <v>115.392983</v>
      </c>
      <c r="Z318">
        <v>115.392983</v>
      </c>
      <c r="AA318">
        <v>115.392983</v>
      </c>
    </row>
    <row r="319" spans="1:27" x14ac:dyDescent="0.2">
      <c r="A319">
        <v>118.433333</v>
      </c>
      <c r="B319">
        <v>117.907162</v>
      </c>
      <c r="C319">
        <v>115.273706</v>
      </c>
      <c r="D319">
        <v>115.99166700000001</v>
      </c>
      <c r="E319">
        <v>116.684825</v>
      </c>
      <c r="F319">
        <v>116.950751</v>
      </c>
      <c r="G319">
        <v>112.68380999999999</v>
      </c>
      <c r="H319">
        <v>125.666667</v>
      </c>
      <c r="I319">
        <v>107.566667</v>
      </c>
      <c r="J319">
        <v>115.081287</v>
      </c>
      <c r="K319">
        <v>114.933333</v>
      </c>
      <c r="L319">
        <v>107.941667</v>
      </c>
      <c r="M319">
        <v>115</v>
      </c>
      <c r="N319">
        <v>115.278841</v>
      </c>
      <c r="O319">
        <v>119.266323</v>
      </c>
      <c r="P319">
        <v>119.266323</v>
      </c>
      <c r="Q319">
        <v>109.733333</v>
      </c>
      <c r="R319">
        <v>109.733333</v>
      </c>
      <c r="S319">
        <v>109.733333</v>
      </c>
      <c r="T319">
        <v>107.97905299999999</v>
      </c>
      <c r="U319">
        <v>117.555261</v>
      </c>
      <c r="V319">
        <v>108.066667</v>
      </c>
      <c r="W319">
        <v>108.066667</v>
      </c>
      <c r="X319">
        <v>108.066667</v>
      </c>
      <c r="Y319">
        <v>108.066667</v>
      </c>
      <c r="Z319">
        <v>108.066667</v>
      </c>
      <c r="AA319">
        <v>108.066667</v>
      </c>
    </row>
    <row r="320" spans="1:27" x14ac:dyDescent="0.2">
      <c r="A320">
        <v>118.071659</v>
      </c>
      <c r="B320">
        <v>118.216667</v>
      </c>
      <c r="C320">
        <v>115.436519</v>
      </c>
      <c r="D320">
        <v>115.207989</v>
      </c>
      <c r="E320">
        <v>107.916667</v>
      </c>
      <c r="F320">
        <v>110.066667</v>
      </c>
      <c r="G320">
        <v>113.00833299999999</v>
      </c>
      <c r="H320">
        <v>116.038588</v>
      </c>
      <c r="I320">
        <v>124.88229800000001</v>
      </c>
      <c r="J320">
        <v>106.516667</v>
      </c>
      <c r="K320">
        <v>106.500384</v>
      </c>
      <c r="L320">
        <v>115.31527800000001</v>
      </c>
      <c r="M320">
        <v>117.61666700000001</v>
      </c>
      <c r="N320">
        <v>115.36666700000001</v>
      </c>
      <c r="O320">
        <v>115.278841</v>
      </c>
      <c r="P320">
        <v>115.278841</v>
      </c>
      <c r="Q320">
        <v>119.266323</v>
      </c>
      <c r="R320">
        <v>119.266323</v>
      </c>
      <c r="S320">
        <v>119.266323</v>
      </c>
      <c r="T320">
        <v>109.733333</v>
      </c>
      <c r="U320">
        <v>107.97905299999999</v>
      </c>
      <c r="V320">
        <v>117.555261</v>
      </c>
      <c r="W320">
        <v>117.555261</v>
      </c>
      <c r="X320">
        <v>117.555261</v>
      </c>
      <c r="Y320">
        <v>117.555261</v>
      </c>
      <c r="Z320">
        <v>117.555261</v>
      </c>
      <c r="AA320">
        <v>117.555261</v>
      </c>
    </row>
    <row r="321" spans="1:27" x14ac:dyDescent="0.2">
      <c r="A321">
        <v>118.5</v>
      </c>
      <c r="B321">
        <v>118.966667</v>
      </c>
      <c r="C321">
        <v>117.23774</v>
      </c>
      <c r="D321">
        <v>114.683374</v>
      </c>
      <c r="E321">
        <v>91.25</v>
      </c>
      <c r="F321">
        <v>109.40737900000001</v>
      </c>
      <c r="G321">
        <v>112.59299</v>
      </c>
      <c r="H321">
        <v>85.464904000000004</v>
      </c>
      <c r="I321">
        <v>124.18099100000001</v>
      </c>
      <c r="J321">
        <v>118.183333</v>
      </c>
      <c r="K321">
        <v>107.80484300000001</v>
      </c>
      <c r="L321">
        <v>114.91909099999999</v>
      </c>
      <c r="M321">
        <v>115.38333299999999</v>
      </c>
      <c r="N321">
        <v>115.22499999999999</v>
      </c>
      <c r="O321">
        <v>115.36666700000001</v>
      </c>
      <c r="P321">
        <v>115.36666700000001</v>
      </c>
      <c r="Q321">
        <v>115.278841</v>
      </c>
      <c r="R321">
        <v>115.278841</v>
      </c>
      <c r="S321">
        <v>115.278841</v>
      </c>
      <c r="T321">
        <v>119.266323</v>
      </c>
      <c r="U321">
        <v>109.733333</v>
      </c>
      <c r="V321">
        <v>107.97905299999999</v>
      </c>
      <c r="W321">
        <v>107.97905299999999</v>
      </c>
      <c r="X321">
        <v>107.97905299999999</v>
      </c>
      <c r="Y321">
        <v>107.97905299999999</v>
      </c>
      <c r="Z321">
        <v>107.97905299999999</v>
      </c>
      <c r="AA321">
        <v>107.97905299999999</v>
      </c>
    </row>
    <row r="322" spans="1:27" x14ac:dyDescent="0.2">
      <c r="A322">
        <v>118.604444</v>
      </c>
      <c r="B322">
        <v>118.36666700000001</v>
      </c>
      <c r="C322">
        <v>107.75</v>
      </c>
      <c r="D322">
        <v>116.83913800000001</v>
      </c>
      <c r="E322">
        <v>115.791943</v>
      </c>
      <c r="F322">
        <v>109.516667</v>
      </c>
      <c r="G322">
        <v>112.801777</v>
      </c>
      <c r="H322">
        <v>107.879498</v>
      </c>
      <c r="I322">
        <v>107.79125500000001</v>
      </c>
      <c r="J322">
        <v>115.063965</v>
      </c>
      <c r="K322">
        <v>115.081287</v>
      </c>
      <c r="L322">
        <v>114.933333</v>
      </c>
      <c r="M322">
        <v>115.23941000000001</v>
      </c>
      <c r="N322">
        <v>115.033333</v>
      </c>
      <c r="O322">
        <v>115.22499999999999</v>
      </c>
      <c r="P322">
        <v>115.22499999999999</v>
      </c>
      <c r="Q322">
        <v>115.36666700000001</v>
      </c>
      <c r="R322">
        <v>115.36666700000001</v>
      </c>
      <c r="S322">
        <v>115.36666700000001</v>
      </c>
      <c r="T322">
        <v>115.278841</v>
      </c>
      <c r="U322">
        <v>119.266323</v>
      </c>
      <c r="V322">
        <v>109.733333</v>
      </c>
      <c r="W322">
        <v>109.733333</v>
      </c>
      <c r="X322">
        <v>109.733333</v>
      </c>
      <c r="Y322">
        <v>109.733333</v>
      </c>
      <c r="Z322">
        <v>109.733333</v>
      </c>
      <c r="AA322">
        <v>109.733333</v>
      </c>
    </row>
    <row r="323" spans="1:27" x14ac:dyDescent="0.2">
      <c r="A323">
        <v>121.86296900000001</v>
      </c>
      <c r="B323">
        <v>119.083333</v>
      </c>
      <c r="C323">
        <v>115.966667</v>
      </c>
      <c r="D323">
        <v>116.138509</v>
      </c>
      <c r="E323">
        <v>106.183333</v>
      </c>
      <c r="F323">
        <v>109.533333</v>
      </c>
      <c r="G323">
        <v>112.85575</v>
      </c>
      <c r="H323">
        <v>124.333333</v>
      </c>
      <c r="I323">
        <v>116.190569</v>
      </c>
      <c r="J323">
        <v>106.916667</v>
      </c>
      <c r="K323">
        <v>106.516667</v>
      </c>
      <c r="L323">
        <v>106.500384</v>
      </c>
      <c r="M323">
        <v>107.941667</v>
      </c>
      <c r="N323">
        <v>115</v>
      </c>
      <c r="O323">
        <v>115.033333</v>
      </c>
      <c r="P323">
        <v>115.033333</v>
      </c>
      <c r="Q323">
        <v>115.22499999999999</v>
      </c>
      <c r="R323">
        <v>115.22499999999999</v>
      </c>
      <c r="S323">
        <v>115.22499999999999</v>
      </c>
      <c r="T323">
        <v>115.36666700000001</v>
      </c>
      <c r="U323">
        <v>115.278841</v>
      </c>
      <c r="V323">
        <v>119.266323</v>
      </c>
      <c r="W323">
        <v>119.266323</v>
      </c>
      <c r="X323">
        <v>119.266323</v>
      </c>
      <c r="Y323">
        <v>119.266323</v>
      </c>
      <c r="Z323">
        <v>119.266323</v>
      </c>
      <c r="AA323">
        <v>119.266323</v>
      </c>
    </row>
    <row r="324" spans="1:27" x14ac:dyDescent="0.2">
      <c r="A324">
        <v>126.183333</v>
      </c>
      <c r="B324">
        <v>119.401667</v>
      </c>
      <c r="C324">
        <v>114.8925</v>
      </c>
      <c r="D324">
        <v>112.63585399999999</v>
      </c>
      <c r="E324">
        <v>115.86469099999999</v>
      </c>
      <c r="F324">
        <v>109.569722</v>
      </c>
      <c r="G324">
        <v>112.65</v>
      </c>
      <c r="H324">
        <v>124.446426</v>
      </c>
      <c r="I324">
        <v>109.673813</v>
      </c>
      <c r="J324">
        <v>115.966723</v>
      </c>
      <c r="K324">
        <v>118.183333</v>
      </c>
      <c r="L324">
        <v>107.80484300000001</v>
      </c>
      <c r="M324">
        <v>115.31527800000001</v>
      </c>
      <c r="N324">
        <v>117.61666700000001</v>
      </c>
      <c r="O324">
        <v>115</v>
      </c>
      <c r="P324">
        <v>115</v>
      </c>
      <c r="Q324">
        <v>115.033333</v>
      </c>
      <c r="R324">
        <v>115.033333</v>
      </c>
      <c r="S324">
        <v>115.033333</v>
      </c>
      <c r="T324">
        <v>115.22499999999999</v>
      </c>
      <c r="U324">
        <v>115.36666700000001</v>
      </c>
      <c r="V324">
        <v>115.278841</v>
      </c>
      <c r="W324">
        <v>115.278841</v>
      </c>
      <c r="X324">
        <v>115.278841</v>
      </c>
      <c r="Y324">
        <v>115.278841</v>
      </c>
      <c r="Z324">
        <v>115.278841</v>
      </c>
      <c r="AA324">
        <v>115.278841</v>
      </c>
    </row>
    <row r="325" spans="1:27" x14ac:dyDescent="0.2">
      <c r="A325">
        <v>117.500696</v>
      </c>
      <c r="B325">
        <v>118.783333</v>
      </c>
      <c r="C325">
        <v>116.826667</v>
      </c>
      <c r="D325">
        <v>112.632437</v>
      </c>
      <c r="E325">
        <v>116.212233</v>
      </c>
      <c r="F325">
        <v>109.35</v>
      </c>
      <c r="G325">
        <v>112.55</v>
      </c>
      <c r="H325">
        <v>111.942222</v>
      </c>
      <c r="I325">
        <v>107.948656</v>
      </c>
      <c r="J325">
        <v>115.241938</v>
      </c>
      <c r="K325">
        <v>115.063965</v>
      </c>
      <c r="L325">
        <v>115.081287</v>
      </c>
      <c r="M325">
        <v>114.91909099999999</v>
      </c>
      <c r="N325">
        <v>115.38333299999999</v>
      </c>
      <c r="O325">
        <v>117.61666700000001</v>
      </c>
      <c r="P325">
        <v>117.61666700000001</v>
      </c>
      <c r="Q325">
        <v>115</v>
      </c>
      <c r="R325">
        <v>115</v>
      </c>
      <c r="S325">
        <v>115</v>
      </c>
      <c r="T325">
        <v>115.033333</v>
      </c>
      <c r="U325">
        <v>115.22499999999999</v>
      </c>
      <c r="V325">
        <v>115.36666700000001</v>
      </c>
      <c r="W325">
        <v>115.36666700000001</v>
      </c>
      <c r="X325">
        <v>115.36666700000001</v>
      </c>
      <c r="Y325">
        <v>115.36666700000001</v>
      </c>
      <c r="Z325">
        <v>115.36666700000001</v>
      </c>
      <c r="AA325">
        <v>115.36666700000001</v>
      </c>
    </row>
    <row r="326" spans="1:27" x14ac:dyDescent="0.2">
      <c r="A326">
        <v>117.18732</v>
      </c>
      <c r="B326">
        <v>118.573964</v>
      </c>
      <c r="C326">
        <v>86.054167000000007</v>
      </c>
      <c r="D326">
        <v>116.88709299999999</v>
      </c>
      <c r="E326">
        <v>115.760097</v>
      </c>
      <c r="F326">
        <v>114.33644</v>
      </c>
      <c r="G326">
        <v>107.331653</v>
      </c>
      <c r="H326">
        <v>111.916667</v>
      </c>
      <c r="I326">
        <v>77.690556000000001</v>
      </c>
      <c r="J326">
        <v>107.566667</v>
      </c>
      <c r="K326">
        <v>106.916667</v>
      </c>
      <c r="L326">
        <v>106.516667</v>
      </c>
      <c r="M326">
        <v>114.933333</v>
      </c>
      <c r="N326">
        <v>115.23941000000001</v>
      </c>
      <c r="O326">
        <v>115.38333299999999</v>
      </c>
      <c r="P326">
        <v>115.38333299999999</v>
      </c>
      <c r="Q326">
        <v>117.61666700000001</v>
      </c>
      <c r="R326">
        <v>117.61666700000001</v>
      </c>
      <c r="S326">
        <v>117.61666700000001</v>
      </c>
      <c r="T326">
        <v>115</v>
      </c>
      <c r="U326">
        <v>115.033333</v>
      </c>
      <c r="V326">
        <v>115.22499999999999</v>
      </c>
      <c r="W326">
        <v>115.22499999999999</v>
      </c>
      <c r="X326">
        <v>115.22499999999999</v>
      </c>
      <c r="Y326">
        <v>115.22499999999999</v>
      </c>
      <c r="Z326">
        <v>115.22499999999999</v>
      </c>
      <c r="AA326">
        <v>115.22499999999999</v>
      </c>
    </row>
    <row r="327" spans="1:27" x14ac:dyDescent="0.2">
      <c r="A327">
        <v>116.90303900000001</v>
      </c>
      <c r="B327">
        <v>117.916667</v>
      </c>
      <c r="C327">
        <v>119</v>
      </c>
      <c r="D327">
        <v>111.80806200000001</v>
      </c>
      <c r="E327">
        <v>115.17055000000001</v>
      </c>
      <c r="F327">
        <v>109.8</v>
      </c>
      <c r="G327">
        <v>109.3</v>
      </c>
      <c r="H327">
        <v>112.079167</v>
      </c>
      <c r="I327">
        <v>83.543572999999995</v>
      </c>
      <c r="J327">
        <v>124.88229800000001</v>
      </c>
      <c r="K327">
        <v>115.966723</v>
      </c>
      <c r="L327">
        <v>118.183333</v>
      </c>
      <c r="M327">
        <v>106.500384</v>
      </c>
      <c r="N327">
        <v>107.941667</v>
      </c>
      <c r="O327">
        <v>115.23941000000001</v>
      </c>
      <c r="P327">
        <v>115.23941000000001</v>
      </c>
      <c r="Q327">
        <v>115.38333299999999</v>
      </c>
      <c r="R327">
        <v>115.38333299999999</v>
      </c>
      <c r="S327">
        <v>115.38333299999999</v>
      </c>
      <c r="T327">
        <v>117.61666700000001</v>
      </c>
      <c r="U327">
        <v>115</v>
      </c>
      <c r="V327">
        <v>115.033333</v>
      </c>
      <c r="W327">
        <v>115.033333</v>
      </c>
      <c r="X327">
        <v>115.033333</v>
      </c>
      <c r="Y327">
        <v>115.033333</v>
      </c>
      <c r="Z327">
        <v>115.033333</v>
      </c>
      <c r="AA327">
        <v>115.033333</v>
      </c>
    </row>
    <row r="328" spans="1:27" x14ac:dyDescent="0.2">
      <c r="A328">
        <v>116.990093</v>
      </c>
      <c r="B328">
        <v>118.094444</v>
      </c>
      <c r="C328">
        <v>118.75</v>
      </c>
      <c r="D328">
        <v>116.07105199999999</v>
      </c>
      <c r="E328">
        <v>115.94307000000001</v>
      </c>
      <c r="F328">
        <v>109.8</v>
      </c>
      <c r="G328">
        <v>97.344374000000002</v>
      </c>
      <c r="H328">
        <v>112.241411</v>
      </c>
      <c r="I328">
        <v>82.957599999999999</v>
      </c>
      <c r="J328">
        <v>124.18099100000001</v>
      </c>
      <c r="K328">
        <v>115.241938</v>
      </c>
      <c r="L328">
        <v>115.063965</v>
      </c>
      <c r="M328">
        <v>107.80484300000001</v>
      </c>
      <c r="N328">
        <v>115.31527800000001</v>
      </c>
      <c r="O328">
        <v>107.941667</v>
      </c>
      <c r="P328">
        <v>107.941667</v>
      </c>
      <c r="Q328">
        <v>115.23941000000001</v>
      </c>
      <c r="R328">
        <v>115.23941000000001</v>
      </c>
      <c r="S328">
        <v>115.23941000000001</v>
      </c>
      <c r="T328">
        <v>115.38333299999999</v>
      </c>
      <c r="U328">
        <v>117.61666700000001</v>
      </c>
      <c r="V328">
        <v>115</v>
      </c>
      <c r="W328">
        <v>115</v>
      </c>
      <c r="X328">
        <v>115</v>
      </c>
      <c r="Y328">
        <v>115</v>
      </c>
      <c r="Z328">
        <v>115</v>
      </c>
      <c r="AA328">
        <v>115</v>
      </c>
    </row>
    <row r="329" spans="1:27" x14ac:dyDescent="0.2">
      <c r="A329">
        <v>117.040556</v>
      </c>
      <c r="B329">
        <v>117.001211</v>
      </c>
      <c r="C329">
        <v>117.77500000000001</v>
      </c>
      <c r="D329">
        <v>116.210837</v>
      </c>
      <c r="E329">
        <v>116.40764900000001</v>
      </c>
      <c r="F329">
        <v>109.683333</v>
      </c>
      <c r="G329">
        <v>124.71911299999999</v>
      </c>
      <c r="H329">
        <v>112</v>
      </c>
      <c r="I329">
        <v>82.898332999999994</v>
      </c>
      <c r="J329">
        <v>107.79125500000001</v>
      </c>
      <c r="K329">
        <v>107.566667</v>
      </c>
      <c r="L329">
        <v>106.916667</v>
      </c>
      <c r="M329">
        <v>115.081287</v>
      </c>
      <c r="N329">
        <v>114.91909099999999</v>
      </c>
      <c r="O329">
        <v>115.31527800000001</v>
      </c>
      <c r="P329">
        <v>115.31527800000001</v>
      </c>
      <c r="Q329">
        <v>107.941667</v>
      </c>
      <c r="R329">
        <v>107.941667</v>
      </c>
      <c r="S329">
        <v>107.941667</v>
      </c>
      <c r="T329">
        <v>115.23941000000001</v>
      </c>
      <c r="U329">
        <v>115.38333299999999</v>
      </c>
      <c r="V329">
        <v>117.61666700000001</v>
      </c>
      <c r="W329">
        <v>117.61666700000001</v>
      </c>
      <c r="X329">
        <v>117.61666700000001</v>
      </c>
      <c r="Y329">
        <v>117.61666700000001</v>
      </c>
      <c r="Z329">
        <v>117.61666700000001</v>
      </c>
      <c r="AA329">
        <v>117.61666700000001</v>
      </c>
    </row>
    <row r="330" spans="1:27" x14ac:dyDescent="0.2">
      <c r="A330">
        <v>116.816667</v>
      </c>
      <c r="B330">
        <v>118.13333299999999</v>
      </c>
      <c r="C330">
        <v>118.283333</v>
      </c>
      <c r="D330">
        <v>115.96221</v>
      </c>
      <c r="E330">
        <v>115.66802199999999</v>
      </c>
      <c r="F330">
        <v>113.833333</v>
      </c>
      <c r="G330">
        <v>124.75</v>
      </c>
      <c r="H330">
        <v>112.75</v>
      </c>
      <c r="I330">
        <v>108.816667</v>
      </c>
      <c r="J330">
        <v>116.190569</v>
      </c>
      <c r="K330">
        <v>124.88229800000001</v>
      </c>
      <c r="L330">
        <v>115.966723</v>
      </c>
      <c r="M330">
        <v>106.516667</v>
      </c>
      <c r="N330">
        <v>114.933333</v>
      </c>
      <c r="O330">
        <v>114.91909099999999</v>
      </c>
      <c r="P330">
        <v>114.91909099999999</v>
      </c>
      <c r="Q330">
        <v>115.31527800000001</v>
      </c>
      <c r="R330">
        <v>115.31527800000001</v>
      </c>
      <c r="S330">
        <v>115.31527800000001</v>
      </c>
      <c r="T330">
        <v>107.941667</v>
      </c>
      <c r="U330">
        <v>115.23941000000001</v>
      </c>
      <c r="V330">
        <v>115.38333299999999</v>
      </c>
      <c r="W330">
        <v>115.38333299999999</v>
      </c>
      <c r="X330">
        <v>115.38333299999999</v>
      </c>
      <c r="Y330">
        <v>115.38333299999999</v>
      </c>
      <c r="Z330">
        <v>115.38333299999999</v>
      </c>
      <c r="AA330">
        <v>115.38333299999999</v>
      </c>
    </row>
    <row r="331" spans="1:27" x14ac:dyDescent="0.2">
      <c r="A331">
        <v>117.554782</v>
      </c>
      <c r="B331">
        <v>117.10118799999999</v>
      </c>
      <c r="C331">
        <v>119.281944</v>
      </c>
      <c r="D331">
        <v>115.618557</v>
      </c>
      <c r="E331">
        <v>115.85991</v>
      </c>
      <c r="F331">
        <v>115.826567</v>
      </c>
      <c r="G331">
        <v>116.608333</v>
      </c>
      <c r="H331">
        <v>112.63333299999999</v>
      </c>
      <c r="I331">
        <v>122.05</v>
      </c>
      <c r="J331">
        <v>109.673813</v>
      </c>
      <c r="K331">
        <v>124.18099100000001</v>
      </c>
      <c r="L331">
        <v>115.241938</v>
      </c>
      <c r="M331">
        <v>118.183333</v>
      </c>
      <c r="N331">
        <v>106.500384</v>
      </c>
      <c r="O331">
        <v>114.933333</v>
      </c>
      <c r="P331">
        <v>114.933333</v>
      </c>
      <c r="Q331">
        <v>114.91909099999999</v>
      </c>
      <c r="R331">
        <v>114.91909099999999</v>
      </c>
      <c r="S331">
        <v>114.91909099999999</v>
      </c>
      <c r="T331">
        <v>115.31527800000001</v>
      </c>
      <c r="U331">
        <v>107.941667</v>
      </c>
      <c r="V331">
        <v>115.23941000000001</v>
      </c>
      <c r="W331">
        <v>115.23941000000001</v>
      </c>
      <c r="X331">
        <v>115.23941000000001</v>
      </c>
      <c r="Y331">
        <v>115.23941000000001</v>
      </c>
      <c r="Z331">
        <v>115.23941000000001</v>
      </c>
      <c r="AA331">
        <v>115.23941000000001</v>
      </c>
    </row>
    <row r="332" spans="1:27" x14ac:dyDescent="0.2">
      <c r="A332">
        <v>116.89389799999999</v>
      </c>
      <c r="B332">
        <v>118.9</v>
      </c>
      <c r="C332">
        <v>118.566667</v>
      </c>
      <c r="D332">
        <v>116.4568</v>
      </c>
      <c r="E332">
        <v>115.99166700000001</v>
      </c>
      <c r="F332">
        <v>115.542934</v>
      </c>
      <c r="G332">
        <v>88.376938999999993</v>
      </c>
      <c r="H332">
        <v>113.166667</v>
      </c>
      <c r="I332">
        <v>124.50856</v>
      </c>
      <c r="J332">
        <v>107.948656</v>
      </c>
      <c r="K332">
        <v>107.79125500000001</v>
      </c>
      <c r="L332">
        <v>107.566667</v>
      </c>
      <c r="M332">
        <v>115.063965</v>
      </c>
      <c r="N332">
        <v>107.80484300000001</v>
      </c>
      <c r="O332">
        <v>106.500384</v>
      </c>
      <c r="P332">
        <v>106.500384</v>
      </c>
      <c r="Q332">
        <v>114.933333</v>
      </c>
      <c r="R332">
        <v>114.933333</v>
      </c>
      <c r="S332">
        <v>114.933333</v>
      </c>
      <c r="T332">
        <v>114.91909099999999</v>
      </c>
      <c r="U332">
        <v>115.31527800000001</v>
      </c>
      <c r="V332">
        <v>107.941667</v>
      </c>
      <c r="W332">
        <v>107.941667</v>
      </c>
      <c r="X332">
        <v>107.941667</v>
      </c>
      <c r="Y332">
        <v>107.941667</v>
      </c>
      <c r="Z332">
        <v>107.941667</v>
      </c>
      <c r="AA332">
        <v>107.941667</v>
      </c>
    </row>
    <row r="333" spans="1:27" x14ac:dyDescent="0.2">
      <c r="A333">
        <v>117.333333</v>
      </c>
      <c r="B333">
        <v>118.625</v>
      </c>
      <c r="C333">
        <v>117.82510000000001</v>
      </c>
      <c r="D333">
        <v>111.887623</v>
      </c>
      <c r="E333">
        <v>115.207989</v>
      </c>
      <c r="F333">
        <v>116.04176099999999</v>
      </c>
      <c r="G333">
        <v>116.308333</v>
      </c>
      <c r="H333">
        <v>112.67791099999999</v>
      </c>
      <c r="I333">
        <v>115.343248</v>
      </c>
      <c r="J333">
        <v>77.690556000000001</v>
      </c>
      <c r="K333">
        <v>116.190569</v>
      </c>
      <c r="L333">
        <v>123.88648000000001</v>
      </c>
      <c r="M333">
        <v>106.916667</v>
      </c>
      <c r="N333">
        <v>115.081287</v>
      </c>
      <c r="O333">
        <v>107.80484300000001</v>
      </c>
      <c r="P333">
        <v>107.80484300000001</v>
      </c>
      <c r="Q333">
        <v>106.500384</v>
      </c>
      <c r="R333">
        <v>106.500384</v>
      </c>
      <c r="S333">
        <v>106.500384</v>
      </c>
      <c r="T333">
        <v>114.933333</v>
      </c>
      <c r="U333">
        <v>114.91909099999999</v>
      </c>
      <c r="V333">
        <v>115.31527800000001</v>
      </c>
      <c r="W333">
        <v>115.31527800000001</v>
      </c>
      <c r="X333">
        <v>115.31527800000001</v>
      </c>
      <c r="Y333">
        <v>115.31527800000001</v>
      </c>
      <c r="Z333">
        <v>115.31527800000001</v>
      </c>
      <c r="AA333">
        <v>115.31527800000001</v>
      </c>
    </row>
    <row r="334" spans="1:27" x14ac:dyDescent="0.2">
      <c r="A334">
        <v>117.392349</v>
      </c>
      <c r="B334">
        <v>118.2</v>
      </c>
      <c r="C334">
        <v>117.816667</v>
      </c>
      <c r="D334">
        <v>115.273706</v>
      </c>
      <c r="E334">
        <v>114.683374</v>
      </c>
      <c r="F334">
        <v>115.333333</v>
      </c>
      <c r="G334">
        <v>84.982960000000006</v>
      </c>
      <c r="H334">
        <v>112.80166</v>
      </c>
      <c r="I334">
        <v>125.666667</v>
      </c>
      <c r="J334">
        <v>83.543572999999995</v>
      </c>
      <c r="K334">
        <v>109.673813</v>
      </c>
      <c r="L334">
        <v>124.88229800000001</v>
      </c>
      <c r="M334">
        <v>115.966723</v>
      </c>
      <c r="N334">
        <v>106.516667</v>
      </c>
      <c r="O334">
        <v>115.081287</v>
      </c>
      <c r="P334">
        <v>115.081287</v>
      </c>
      <c r="Q334">
        <v>107.80484300000001</v>
      </c>
      <c r="R334">
        <v>114.87006599999999</v>
      </c>
      <c r="S334">
        <v>114.87006599999999</v>
      </c>
      <c r="T334">
        <v>106.500384</v>
      </c>
      <c r="U334">
        <v>114.933333</v>
      </c>
      <c r="V334">
        <v>114.91909099999999</v>
      </c>
      <c r="W334">
        <v>114.91909099999999</v>
      </c>
      <c r="X334">
        <v>114.91909099999999</v>
      </c>
      <c r="Y334">
        <v>114.91909099999999</v>
      </c>
      <c r="Z334">
        <v>114.91909099999999</v>
      </c>
      <c r="AA334">
        <v>114.91909099999999</v>
      </c>
    </row>
    <row r="335" spans="1:27" x14ac:dyDescent="0.2">
      <c r="A335">
        <v>117.37661900000001</v>
      </c>
      <c r="B335">
        <v>118.38333299999999</v>
      </c>
      <c r="C335">
        <v>117.907162</v>
      </c>
      <c r="D335">
        <v>115.436519</v>
      </c>
      <c r="E335">
        <v>116.83913800000001</v>
      </c>
      <c r="F335">
        <v>114.74772</v>
      </c>
      <c r="G335">
        <v>123.903677</v>
      </c>
      <c r="H335">
        <v>113.42581</v>
      </c>
      <c r="I335">
        <v>116.038588</v>
      </c>
      <c r="J335">
        <v>82.957599999999999</v>
      </c>
      <c r="K335">
        <v>107.948656</v>
      </c>
      <c r="L335">
        <v>124.18099100000001</v>
      </c>
      <c r="M335">
        <v>115.241938</v>
      </c>
      <c r="N335">
        <v>118.183333</v>
      </c>
      <c r="O335">
        <v>106.516667</v>
      </c>
      <c r="P335">
        <v>106.516667</v>
      </c>
      <c r="Q335">
        <v>115.081287</v>
      </c>
      <c r="R335">
        <v>107.80484300000001</v>
      </c>
      <c r="S335">
        <v>107.80484300000001</v>
      </c>
      <c r="T335">
        <v>114.87006599999999</v>
      </c>
      <c r="U335">
        <v>106.500384</v>
      </c>
      <c r="V335">
        <v>114.933333</v>
      </c>
      <c r="W335">
        <v>114.933333</v>
      </c>
      <c r="X335">
        <v>114.933333</v>
      </c>
      <c r="Y335">
        <v>114.933333</v>
      </c>
      <c r="Z335">
        <v>114.933333</v>
      </c>
      <c r="AA335">
        <v>114.933333</v>
      </c>
    </row>
    <row r="336" spans="1:27" x14ac:dyDescent="0.2">
      <c r="A336">
        <v>117.453991</v>
      </c>
      <c r="B336">
        <v>117.88402600000001</v>
      </c>
      <c r="C336">
        <v>118.216667</v>
      </c>
      <c r="D336">
        <v>117.23774</v>
      </c>
      <c r="E336">
        <v>116.138509</v>
      </c>
      <c r="F336">
        <v>116.429394</v>
      </c>
      <c r="G336">
        <v>117.355422</v>
      </c>
      <c r="H336">
        <v>112.683333</v>
      </c>
      <c r="I336">
        <v>85.464904000000004</v>
      </c>
      <c r="J336">
        <v>82.898332999999994</v>
      </c>
      <c r="K336">
        <v>77.690556000000001</v>
      </c>
      <c r="L336">
        <v>107.79125500000001</v>
      </c>
      <c r="M336">
        <v>107.566667</v>
      </c>
      <c r="N336">
        <v>115.063965</v>
      </c>
      <c r="O336">
        <v>118.183333</v>
      </c>
      <c r="P336">
        <v>118.183333</v>
      </c>
      <c r="Q336">
        <v>106.516667</v>
      </c>
      <c r="R336">
        <v>115.081287</v>
      </c>
      <c r="S336">
        <v>115.081287</v>
      </c>
      <c r="T336">
        <v>107.80484300000001</v>
      </c>
      <c r="U336">
        <v>114.87006599999999</v>
      </c>
      <c r="V336">
        <v>106.500384</v>
      </c>
      <c r="W336">
        <v>106.500384</v>
      </c>
      <c r="X336">
        <v>106.500384</v>
      </c>
      <c r="Y336">
        <v>106.500384</v>
      </c>
      <c r="Z336">
        <v>106.500384</v>
      </c>
      <c r="AA336">
        <v>106.500384</v>
      </c>
    </row>
    <row r="337" spans="1:27" x14ac:dyDescent="0.2">
      <c r="A337">
        <v>116.869964</v>
      </c>
      <c r="B337">
        <v>118.433333</v>
      </c>
      <c r="C337">
        <v>118.966667</v>
      </c>
      <c r="D337">
        <v>107.75</v>
      </c>
      <c r="E337">
        <v>112.63585399999999</v>
      </c>
      <c r="F337">
        <v>116.63103700000001</v>
      </c>
      <c r="G337">
        <v>118.36666700000001</v>
      </c>
      <c r="H337">
        <v>112.916667</v>
      </c>
      <c r="I337">
        <v>107.879498</v>
      </c>
      <c r="J337">
        <v>108.816667</v>
      </c>
      <c r="K337">
        <v>83.543572999999995</v>
      </c>
      <c r="L337">
        <v>116.190569</v>
      </c>
      <c r="M337">
        <v>123.88648000000001</v>
      </c>
      <c r="N337">
        <v>106.916667</v>
      </c>
      <c r="O337">
        <v>115.063965</v>
      </c>
      <c r="P337">
        <v>115.063965</v>
      </c>
      <c r="Q337">
        <v>118.183333</v>
      </c>
      <c r="R337">
        <v>106.516667</v>
      </c>
      <c r="S337">
        <v>106.516667</v>
      </c>
      <c r="T337">
        <v>115.081287</v>
      </c>
      <c r="U337">
        <v>107.80484300000001</v>
      </c>
      <c r="V337">
        <v>114.87006599999999</v>
      </c>
      <c r="W337">
        <v>114.87006599999999</v>
      </c>
      <c r="X337">
        <v>114.87006599999999</v>
      </c>
      <c r="Y337">
        <v>114.87006599999999</v>
      </c>
      <c r="Z337">
        <v>114.87006599999999</v>
      </c>
      <c r="AA337">
        <v>114.87006599999999</v>
      </c>
    </row>
    <row r="338" spans="1:27" x14ac:dyDescent="0.2">
      <c r="A338">
        <v>117.603514</v>
      </c>
      <c r="B338">
        <v>118.071659</v>
      </c>
      <c r="C338">
        <v>118.36666700000001</v>
      </c>
      <c r="D338">
        <v>115.966667</v>
      </c>
      <c r="E338">
        <v>112.632437</v>
      </c>
      <c r="F338">
        <v>115.950154</v>
      </c>
      <c r="G338">
        <v>118.316667</v>
      </c>
      <c r="H338">
        <v>112.68380999999999</v>
      </c>
      <c r="I338">
        <v>124.333333</v>
      </c>
      <c r="J338">
        <v>122.05</v>
      </c>
      <c r="K338">
        <v>82.957599999999999</v>
      </c>
      <c r="L338">
        <v>109.673813</v>
      </c>
      <c r="M338">
        <v>117.51362899999999</v>
      </c>
      <c r="N338">
        <v>115.966723</v>
      </c>
      <c r="O338">
        <v>106.916667</v>
      </c>
      <c r="P338">
        <v>106.916667</v>
      </c>
      <c r="Q338">
        <v>115.063965</v>
      </c>
      <c r="R338">
        <v>118.183333</v>
      </c>
      <c r="S338">
        <v>118.183333</v>
      </c>
      <c r="T338">
        <v>106.516667</v>
      </c>
      <c r="U338">
        <v>115.081287</v>
      </c>
      <c r="V338">
        <v>107.80484300000001</v>
      </c>
      <c r="W338">
        <v>107.80484300000001</v>
      </c>
      <c r="X338">
        <v>107.80484300000001</v>
      </c>
      <c r="Y338">
        <v>107.80484300000001</v>
      </c>
      <c r="Z338">
        <v>107.80484300000001</v>
      </c>
      <c r="AA338">
        <v>107.80484300000001</v>
      </c>
    </row>
    <row r="339" spans="1:27" x14ac:dyDescent="0.2">
      <c r="A339">
        <v>117.488354</v>
      </c>
      <c r="B339">
        <v>118.5</v>
      </c>
      <c r="C339">
        <v>119.401667</v>
      </c>
      <c r="D339">
        <v>114.8925</v>
      </c>
      <c r="E339">
        <v>116.88709299999999</v>
      </c>
      <c r="F339">
        <v>116.684825</v>
      </c>
      <c r="G339">
        <v>123.153931</v>
      </c>
      <c r="H339">
        <v>113.00833299999999</v>
      </c>
      <c r="I339">
        <v>124.446426</v>
      </c>
      <c r="J339">
        <v>124.50856</v>
      </c>
      <c r="K339">
        <v>82.898332999999994</v>
      </c>
      <c r="L339">
        <v>107.948656</v>
      </c>
      <c r="M339">
        <v>124.88229800000001</v>
      </c>
      <c r="N339">
        <v>115.241938</v>
      </c>
      <c r="O339">
        <v>115.966723</v>
      </c>
      <c r="P339">
        <v>115.966723</v>
      </c>
      <c r="Q339">
        <v>106.916667</v>
      </c>
      <c r="R339">
        <v>115.063965</v>
      </c>
      <c r="S339">
        <v>115.063965</v>
      </c>
      <c r="T339">
        <v>118.183333</v>
      </c>
      <c r="U339">
        <v>106.516667</v>
      </c>
      <c r="V339">
        <v>115.081287</v>
      </c>
      <c r="W339">
        <v>115.081287</v>
      </c>
      <c r="X339">
        <v>115.081287</v>
      </c>
      <c r="Y339">
        <v>115.081287</v>
      </c>
      <c r="Z339">
        <v>115.081287</v>
      </c>
      <c r="AA339">
        <v>115.081287</v>
      </c>
    </row>
    <row r="340" spans="1:27" x14ac:dyDescent="0.2">
      <c r="A340">
        <v>117.557883</v>
      </c>
      <c r="B340">
        <v>118.604444</v>
      </c>
      <c r="C340">
        <v>118.783333</v>
      </c>
      <c r="D340">
        <v>116.826667</v>
      </c>
      <c r="E340">
        <v>111.80806200000001</v>
      </c>
      <c r="F340">
        <v>107.916667</v>
      </c>
      <c r="G340">
        <v>108.182316</v>
      </c>
      <c r="H340">
        <v>112.59299</v>
      </c>
      <c r="I340">
        <v>111.942222</v>
      </c>
      <c r="J340">
        <v>115.343248</v>
      </c>
      <c r="K340">
        <v>108.816667</v>
      </c>
      <c r="L340">
        <v>77.690556000000001</v>
      </c>
      <c r="M340">
        <v>124.18099100000001</v>
      </c>
      <c r="N340">
        <v>107.566667</v>
      </c>
      <c r="O340">
        <v>115.241938</v>
      </c>
      <c r="P340">
        <v>115.241938</v>
      </c>
      <c r="Q340">
        <v>115.966723</v>
      </c>
      <c r="R340">
        <v>106.916667</v>
      </c>
      <c r="S340">
        <v>106.916667</v>
      </c>
      <c r="T340">
        <v>115.063965</v>
      </c>
      <c r="U340">
        <v>118.183333</v>
      </c>
      <c r="V340">
        <v>106.516667</v>
      </c>
      <c r="W340">
        <v>106.516667</v>
      </c>
      <c r="X340">
        <v>106.516667</v>
      </c>
      <c r="Y340">
        <v>106.516667</v>
      </c>
      <c r="Z340">
        <v>106.516667</v>
      </c>
      <c r="AA340">
        <v>106.516667</v>
      </c>
    </row>
    <row r="341" spans="1:27" x14ac:dyDescent="0.2">
      <c r="A341">
        <v>117.656058</v>
      </c>
      <c r="B341">
        <v>121.86296900000001</v>
      </c>
      <c r="C341">
        <v>118.573964</v>
      </c>
      <c r="D341">
        <v>86.054167000000007</v>
      </c>
      <c r="E341">
        <v>116.07105199999999</v>
      </c>
      <c r="F341">
        <v>91.25</v>
      </c>
      <c r="G341">
        <v>83.234359999999995</v>
      </c>
      <c r="H341">
        <v>112.801777</v>
      </c>
      <c r="I341">
        <v>111.916667</v>
      </c>
      <c r="J341">
        <v>125.666667</v>
      </c>
      <c r="K341">
        <v>122.05</v>
      </c>
      <c r="L341">
        <v>83.543572999999995</v>
      </c>
      <c r="M341">
        <v>107.79125500000001</v>
      </c>
      <c r="N341">
        <v>123.88648000000001</v>
      </c>
      <c r="O341">
        <v>107.566667</v>
      </c>
      <c r="P341">
        <v>107.566667</v>
      </c>
      <c r="Q341">
        <v>115.241938</v>
      </c>
      <c r="R341">
        <v>115.966723</v>
      </c>
      <c r="S341">
        <v>115.966723</v>
      </c>
      <c r="T341">
        <v>106.916667</v>
      </c>
      <c r="U341">
        <v>115.063965</v>
      </c>
      <c r="V341">
        <v>118.183333</v>
      </c>
      <c r="W341">
        <v>118.183333</v>
      </c>
      <c r="X341">
        <v>118.183333</v>
      </c>
      <c r="Y341">
        <v>118.183333</v>
      </c>
      <c r="Z341">
        <v>118.183333</v>
      </c>
      <c r="AA341">
        <v>118.183333</v>
      </c>
    </row>
    <row r="342" spans="1:27" x14ac:dyDescent="0.2">
      <c r="A342">
        <v>117.14956599999999</v>
      </c>
      <c r="B342">
        <v>126.183333</v>
      </c>
      <c r="C342">
        <v>117.916667</v>
      </c>
      <c r="D342">
        <v>119</v>
      </c>
      <c r="E342">
        <v>116.210837</v>
      </c>
      <c r="F342">
        <v>106.183333</v>
      </c>
      <c r="G342">
        <v>82.102581999999998</v>
      </c>
      <c r="H342">
        <v>112.85575</v>
      </c>
      <c r="I342">
        <v>112.079167</v>
      </c>
      <c r="J342">
        <v>116.038588</v>
      </c>
      <c r="K342">
        <v>124.50856</v>
      </c>
      <c r="L342">
        <v>82.957599999999999</v>
      </c>
      <c r="M342">
        <v>116.190569</v>
      </c>
      <c r="N342">
        <v>117.51362899999999</v>
      </c>
      <c r="O342">
        <v>123.88648000000001</v>
      </c>
      <c r="P342">
        <v>123.88648000000001</v>
      </c>
      <c r="Q342">
        <v>107.566667</v>
      </c>
      <c r="R342">
        <v>115.241938</v>
      </c>
      <c r="S342">
        <v>115.241938</v>
      </c>
      <c r="T342">
        <v>115.966723</v>
      </c>
      <c r="U342">
        <v>106.916667</v>
      </c>
      <c r="V342">
        <v>115.063965</v>
      </c>
      <c r="W342">
        <v>115.063965</v>
      </c>
      <c r="X342">
        <v>115.063965</v>
      </c>
      <c r="Y342">
        <v>115.063965</v>
      </c>
      <c r="Z342">
        <v>115.063965</v>
      </c>
      <c r="AA342">
        <v>115.063965</v>
      </c>
    </row>
    <row r="343" spans="1:27" x14ac:dyDescent="0.2">
      <c r="A343">
        <v>124.16277100000001</v>
      </c>
      <c r="B343">
        <v>117.500696</v>
      </c>
      <c r="C343">
        <v>118.094444</v>
      </c>
      <c r="D343">
        <v>118.283333</v>
      </c>
      <c r="E343">
        <v>115.96221</v>
      </c>
      <c r="F343">
        <v>115.86469099999999</v>
      </c>
      <c r="G343">
        <v>82.150979000000007</v>
      </c>
      <c r="H343">
        <v>112.65</v>
      </c>
      <c r="I343">
        <v>112.241411</v>
      </c>
      <c r="J343">
        <v>85.464904000000004</v>
      </c>
      <c r="K343">
        <v>115.343248</v>
      </c>
      <c r="L343">
        <v>82.898332999999994</v>
      </c>
      <c r="M343">
        <v>109.673813</v>
      </c>
      <c r="N343">
        <v>124.88229800000001</v>
      </c>
      <c r="O343">
        <v>117.51362899999999</v>
      </c>
      <c r="P343">
        <v>117.51362899999999</v>
      </c>
      <c r="Q343">
        <v>123.88648000000001</v>
      </c>
      <c r="R343">
        <v>107.566667</v>
      </c>
      <c r="S343">
        <v>107.566667</v>
      </c>
      <c r="T343">
        <v>115.241938</v>
      </c>
      <c r="U343">
        <v>115.966723</v>
      </c>
      <c r="V343">
        <v>106.916667</v>
      </c>
      <c r="W343">
        <v>106.916667</v>
      </c>
      <c r="X343">
        <v>106.916667</v>
      </c>
      <c r="Y343">
        <v>106.916667</v>
      </c>
      <c r="Z343">
        <v>106.916667</v>
      </c>
      <c r="AA343">
        <v>106.916667</v>
      </c>
    </row>
    <row r="344" spans="1:27" x14ac:dyDescent="0.2">
      <c r="A344">
        <v>115.32552699999999</v>
      </c>
      <c r="B344">
        <v>117.18732</v>
      </c>
      <c r="C344">
        <v>117.001211</v>
      </c>
      <c r="D344">
        <v>119.281944</v>
      </c>
      <c r="E344">
        <v>115.618557</v>
      </c>
      <c r="F344">
        <v>116.212233</v>
      </c>
      <c r="G344">
        <v>83.487844999999993</v>
      </c>
      <c r="H344">
        <v>112.55</v>
      </c>
      <c r="I344">
        <v>112</v>
      </c>
      <c r="J344">
        <v>107.879498</v>
      </c>
      <c r="K344">
        <v>125.666667</v>
      </c>
      <c r="L344">
        <v>108.816667</v>
      </c>
      <c r="M344">
        <v>107.948656</v>
      </c>
      <c r="N344">
        <v>124.18099100000001</v>
      </c>
      <c r="O344">
        <v>124.88229800000001</v>
      </c>
      <c r="P344">
        <v>124.88229800000001</v>
      </c>
      <c r="Q344">
        <v>117.51362899999999</v>
      </c>
      <c r="R344">
        <v>123.88648000000001</v>
      </c>
      <c r="S344">
        <v>123.88648000000001</v>
      </c>
      <c r="T344">
        <v>107.566667</v>
      </c>
      <c r="U344">
        <v>115.241938</v>
      </c>
      <c r="V344">
        <v>115.966723</v>
      </c>
      <c r="W344">
        <v>115.966723</v>
      </c>
      <c r="X344">
        <v>115.966723</v>
      </c>
      <c r="Y344">
        <v>115.966723</v>
      </c>
      <c r="Z344">
        <v>115.966723</v>
      </c>
      <c r="AA344">
        <v>115.966723</v>
      </c>
    </row>
    <row r="345" spans="1:27" x14ac:dyDescent="0.2">
      <c r="A345">
        <v>115.392983</v>
      </c>
      <c r="B345">
        <v>116.90303900000001</v>
      </c>
      <c r="C345">
        <v>118.13333299999999</v>
      </c>
      <c r="D345">
        <v>118.566667</v>
      </c>
      <c r="E345">
        <v>116.4568</v>
      </c>
      <c r="F345">
        <v>115.760097</v>
      </c>
      <c r="G345">
        <v>84.744228000000007</v>
      </c>
      <c r="H345">
        <v>107.331653</v>
      </c>
      <c r="I345">
        <v>112.75</v>
      </c>
      <c r="J345">
        <v>124.333333</v>
      </c>
      <c r="K345">
        <v>116.038588</v>
      </c>
      <c r="L345">
        <v>122.05</v>
      </c>
      <c r="M345">
        <v>77.690556000000001</v>
      </c>
      <c r="N345">
        <v>107.79125500000001</v>
      </c>
      <c r="O345">
        <v>124.18099100000001</v>
      </c>
      <c r="P345">
        <v>124.18099100000001</v>
      </c>
      <c r="Q345">
        <v>124.88229800000001</v>
      </c>
      <c r="R345">
        <v>117.51362899999999</v>
      </c>
      <c r="S345">
        <v>117.51362899999999</v>
      </c>
      <c r="T345">
        <v>123.88648000000001</v>
      </c>
      <c r="U345">
        <v>107.566667</v>
      </c>
      <c r="V345">
        <v>115.241938</v>
      </c>
      <c r="W345">
        <v>115.241938</v>
      </c>
      <c r="X345">
        <v>115.241938</v>
      </c>
      <c r="Y345">
        <v>115.241938</v>
      </c>
      <c r="Z345">
        <v>115.241938</v>
      </c>
      <c r="AA345">
        <v>115.241938</v>
      </c>
    </row>
    <row r="346" spans="1:27" x14ac:dyDescent="0.2">
      <c r="A346">
        <v>108.066667</v>
      </c>
      <c r="B346">
        <v>116.990093</v>
      </c>
      <c r="C346">
        <v>117.10118799999999</v>
      </c>
      <c r="D346">
        <v>117.82510000000001</v>
      </c>
      <c r="E346">
        <v>111.887623</v>
      </c>
      <c r="F346">
        <v>115.17055000000001</v>
      </c>
      <c r="G346">
        <v>83.015244999999993</v>
      </c>
      <c r="H346">
        <v>109.3</v>
      </c>
      <c r="I346">
        <v>112.63333299999999</v>
      </c>
      <c r="J346">
        <v>124.446426</v>
      </c>
      <c r="K346">
        <v>85.464904000000004</v>
      </c>
      <c r="L346">
        <v>124.50856</v>
      </c>
      <c r="M346">
        <v>83.543572999999995</v>
      </c>
      <c r="N346">
        <v>116.190569</v>
      </c>
      <c r="O346">
        <v>107.79125500000001</v>
      </c>
      <c r="P346">
        <v>107.79125500000001</v>
      </c>
      <c r="Q346">
        <v>124.18099100000001</v>
      </c>
      <c r="R346">
        <v>124.88229800000001</v>
      </c>
      <c r="S346">
        <v>124.88229800000001</v>
      </c>
      <c r="T346">
        <v>117.51362899999999</v>
      </c>
      <c r="U346">
        <v>123.88648000000001</v>
      </c>
      <c r="V346">
        <v>107.566667</v>
      </c>
      <c r="W346">
        <v>107.566667</v>
      </c>
      <c r="X346">
        <v>107.566667</v>
      </c>
      <c r="Y346">
        <v>107.566667</v>
      </c>
      <c r="Z346">
        <v>107.566667</v>
      </c>
      <c r="AA346">
        <v>107.566667</v>
      </c>
    </row>
    <row r="347" spans="1:27" x14ac:dyDescent="0.2">
      <c r="A347">
        <v>117.555261</v>
      </c>
      <c r="B347">
        <v>117.040556</v>
      </c>
      <c r="C347">
        <v>118.9</v>
      </c>
      <c r="D347">
        <v>117.816667</v>
      </c>
      <c r="E347">
        <v>115.273706</v>
      </c>
      <c r="F347">
        <v>115.94307000000001</v>
      </c>
      <c r="G347">
        <v>81.499554000000003</v>
      </c>
      <c r="H347">
        <v>97.344374000000002</v>
      </c>
      <c r="I347">
        <v>113.166667</v>
      </c>
      <c r="J347">
        <v>111.942222</v>
      </c>
      <c r="K347">
        <v>107.879498</v>
      </c>
      <c r="L347">
        <v>115.343248</v>
      </c>
      <c r="M347">
        <v>82.957599999999999</v>
      </c>
      <c r="N347">
        <v>109.673813</v>
      </c>
      <c r="O347">
        <v>116.190569</v>
      </c>
      <c r="P347">
        <v>116.190569</v>
      </c>
      <c r="Q347">
        <v>107.79125500000001</v>
      </c>
      <c r="R347">
        <v>124.18099100000001</v>
      </c>
      <c r="S347">
        <v>124.18099100000001</v>
      </c>
      <c r="T347">
        <v>124.88229800000001</v>
      </c>
      <c r="U347">
        <v>117.51362899999999</v>
      </c>
      <c r="V347">
        <v>123.88648000000001</v>
      </c>
      <c r="W347">
        <v>123.88648000000001</v>
      </c>
      <c r="X347">
        <v>123.88648000000001</v>
      </c>
      <c r="Y347">
        <v>123.88648000000001</v>
      </c>
      <c r="Z347">
        <v>123.88648000000001</v>
      </c>
      <c r="AA347">
        <v>123.88648000000001</v>
      </c>
    </row>
    <row r="348" spans="1:27" x14ac:dyDescent="0.2">
      <c r="A348">
        <v>107.97905299999999</v>
      </c>
      <c r="B348">
        <v>116.816667</v>
      </c>
      <c r="C348">
        <v>118.625</v>
      </c>
      <c r="D348">
        <v>117.907162</v>
      </c>
      <c r="E348">
        <v>115.436519</v>
      </c>
      <c r="F348">
        <v>116.40764900000001</v>
      </c>
      <c r="G348">
        <v>84.433751000000001</v>
      </c>
      <c r="H348">
        <v>124.71911299999999</v>
      </c>
      <c r="I348">
        <v>112.67791099999999</v>
      </c>
      <c r="J348">
        <v>111.916667</v>
      </c>
      <c r="K348">
        <v>124.333333</v>
      </c>
      <c r="L348">
        <v>125.666667</v>
      </c>
      <c r="M348">
        <v>82.898332999999994</v>
      </c>
      <c r="N348">
        <v>107.948656</v>
      </c>
      <c r="O348">
        <v>109.673813</v>
      </c>
      <c r="P348">
        <v>109.673813</v>
      </c>
      <c r="Q348">
        <v>116.190569</v>
      </c>
      <c r="R348">
        <v>107.79125500000001</v>
      </c>
      <c r="S348">
        <v>107.79125500000001</v>
      </c>
      <c r="T348">
        <v>124.18099100000001</v>
      </c>
      <c r="U348">
        <v>124.88229800000001</v>
      </c>
      <c r="V348">
        <v>117.51362899999999</v>
      </c>
      <c r="W348">
        <v>117.51362899999999</v>
      </c>
      <c r="X348">
        <v>117.51362899999999</v>
      </c>
      <c r="Y348">
        <v>117.51362899999999</v>
      </c>
      <c r="Z348">
        <v>117.51362899999999</v>
      </c>
      <c r="AA348">
        <v>117.51362899999999</v>
      </c>
    </row>
    <row r="349" spans="1:27" x14ac:dyDescent="0.2">
      <c r="A349">
        <v>109.733333</v>
      </c>
      <c r="B349">
        <v>117.554782</v>
      </c>
      <c r="C349">
        <v>118.2</v>
      </c>
      <c r="D349">
        <v>118.216667</v>
      </c>
      <c r="E349">
        <v>117.23774</v>
      </c>
      <c r="F349">
        <v>115.66802199999999</v>
      </c>
      <c r="G349">
        <v>84.226307000000006</v>
      </c>
      <c r="H349">
        <v>124.75</v>
      </c>
      <c r="I349">
        <v>112.80166</v>
      </c>
      <c r="J349">
        <v>112.079167</v>
      </c>
      <c r="K349">
        <v>124.446426</v>
      </c>
      <c r="L349">
        <v>116.038588</v>
      </c>
      <c r="M349">
        <v>97.466650999999999</v>
      </c>
      <c r="N349">
        <v>77.690556000000001</v>
      </c>
      <c r="O349">
        <v>107.948656</v>
      </c>
      <c r="P349">
        <v>107.948656</v>
      </c>
      <c r="Q349">
        <v>109.673813</v>
      </c>
      <c r="R349">
        <v>116.190569</v>
      </c>
      <c r="S349">
        <v>116.190569</v>
      </c>
      <c r="T349">
        <v>107.79125500000001</v>
      </c>
      <c r="U349">
        <v>124.18099100000001</v>
      </c>
      <c r="V349">
        <v>124.88229800000001</v>
      </c>
      <c r="W349">
        <v>124.88229800000001</v>
      </c>
      <c r="X349">
        <v>124.88229800000001</v>
      </c>
      <c r="Y349">
        <v>124.88229800000001</v>
      </c>
      <c r="Z349">
        <v>124.88229800000001</v>
      </c>
      <c r="AA349">
        <v>124.88229800000001</v>
      </c>
    </row>
    <row r="350" spans="1:27" x14ac:dyDescent="0.2">
      <c r="A350">
        <v>119.266323</v>
      </c>
      <c r="B350">
        <v>116.89389799999999</v>
      </c>
      <c r="C350">
        <v>118.38333299999999</v>
      </c>
      <c r="D350">
        <v>118.966667</v>
      </c>
      <c r="E350">
        <v>107.75</v>
      </c>
      <c r="F350">
        <v>115.85991</v>
      </c>
      <c r="G350">
        <v>81.663910000000001</v>
      </c>
      <c r="H350">
        <v>116.608333</v>
      </c>
      <c r="I350">
        <v>113.42581</v>
      </c>
      <c r="J350">
        <v>112.241411</v>
      </c>
      <c r="K350">
        <v>111.942222</v>
      </c>
      <c r="L350">
        <v>85.464904000000004</v>
      </c>
      <c r="M350">
        <v>108.816667</v>
      </c>
      <c r="N350">
        <v>83.543572999999995</v>
      </c>
      <c r="O350">
        <v>77.690556000000001</v>
      </c>
      <c r="P350">
        <v>77.690556000000001</v>
      </c>
      <c r="Q350">
        <v>107.948656</v>
      </c>
      <c r="R350">
        <v>109.673813</v>
      </c>
      <c r="S350">
        <v>109.673813</v>
      </c>
      <c r="T350">
        <v>116.190569</v>
      </c>
      <c r="U350">
        <v>107.79125500000001</v>
      </c>
      <c r="V350">
        <v>124.18099100000001</v>
      </c>
      <c r="W350">
        <v>124.18099100000001</v>
      </c>
      <c r="X350">
        <v>124.18099100000001</v>
      </c>
      <c r="Y350">
        <v>124.18099100000001</v>
      </c>
      <c r="Z350">
        <v>124.18099100000001</v>
      </c>
      <c r="AA350">
        <v>124.18099100000001</v>
      </c>
    </row>
    <row r="351" spans="1:27" x14ac:dyDescent="0.2">
      <c r="A351">
        <v>115.278841</v>
      </c>
      <c r="B351">
        <v>117.333333</v>
      </c>
      <c r="C351">
        <v>117.88402600000001</v>
      </c>
      <c r="D351">
        <v>118.36666700000001</v>
      </c>
      <c r="E351">
        <v>115.966667</v>
      </c>
      <c r="F351">
        <v>115.99166700000001</v>
      </c>
      <c r="G351">
        <v>84.445685999999995</v>
      </c>
      <c r="H351">
        <v>88.376938999999993</v>
      </c>
      <c r="I351">
        <v>112.683333</v>
      </c>
      <c r="J351">
        <v>112</v>
      </c>
      <c r="K351">
        <v>111.916667</v>
      </c>
      <c r="L351">
        <v>107.879498</v>
      </c>
      <c r="M351">
        <v>122.05</v>
      </c>
      <c r="N351">
        <v>82.957599999999999</v>
      </c>
      <c r="O351">
        <v>83.543572999999995</v>
      </c>
      <c r="P351">
        <v>83.543572999999995</v>
      </c>
      <c r="Q351">
        <v>77.690556000000001</v>
      </c>
      <c r="R351">
        <v>107.948656</v>
      </c>
      <c r="S351">
        <v>107.948656</v>
      </c>
      <c r="T351">
        <v>109.673813</v>
      </c>
      <c r="U351">
        <v>116.190569</v>
      </c>
      <c r="V351">
        <v>107.79125500000001</v>
      </c>
      <c r="W351">
        <v>107.79125500000001</v>
      </c>
      <c r="X351">
        <v>107.79125500000001</v>
      </c>
      <c r="Y351">
        <v>107.79125500000001</v>
      </c>
      <c r="Z351">
        <v>107.79125500000001</v>
      </c>
      <c r="AA351">
        <v>107.79125500000001</v>
      </c>
    </row>
    <row r="352" spans="1:27" x14ac:dyDescent="0.2">
      <c r="A352">
        <v>115.36666700000001</v>
      </c>
      <c r="B352">
        <v>117.392349</v>
      </c>
      <c r="C352">
        <v>118.433333</v>
      </c>
      <c r="D352">
        <v>119.401667</v>
      </c>
      <c r="E352">
        <v>114.8925</v>
      </c>
      <c r="F352">
        <v>115.207989</v>
      </c>
      <c r="G352">
        <v>77.684224999999998</v>
      </c>
      <c r="H352">
        <v>116.308333</v>
      </c>
      <c r="I352">
        <v>112.916667</v>
      </c>
      <c r="J352">
        <v>112.75</v>
      </c>
      <c r="K352">
        <v>112.079167</v>
      </c>
      <c r="L352">
        <v>124.333333</v>
      </c>
      <c r="M352">
        <v>124.50856</v>
      </c>
      <c r="N352">
        <v>82.898332999999994</v>
      </c>
      <c r="O352">
        <v>82.957599999999999</v>
      </c>
      <c r="P352">
        <v>82.957599999999999</v>
      </c>
      <c r="Q352">
        <v>83.543572999999995</v>
      </c>
      <c r="R352">
        <v>77.690556000000001</v>
      </c>
      <c r="S352">
        <v>77.690556000000001</v>
      </c>
      <c r="T352">
        <v>107.948656</v>
      </c>
      <c r="U352">
        <v>109.673813</v>
      </c>
      <c r="V352">
        <v>116.190569</v>
      </c>
      <c r="W352">
        <v>116.190569</v>
      </c>
      <c r="X352">
        <v>116.190569</v>
      </c>
      <c r="Y352">
        <v>116.190569</v>
      </c>
      <c r="Z352">
        <v>116.190569</v>
      </c>
      <c r="AA352">
        <v>116.190569</v>
      </c>
    </row>
    <row r="353" spans="1:27" x14ac:dyDescent="0.2">
      <c r="A353">
        <v>115.22499999999999</v>
      </c>
      <c r="B353">
        <v>117.37661900000001</v>
      </c>
      <c r="C353">
        <v>118.071659</v>
      </c>
      <c r="D353">
        <v>118.783333</v>
      </c>
      <c r="E353">
        <v>116.826667</v>
      </c>
      <c r="F353">
        <v>114.683374</v>
      </c>
      <c r="G353">
        <v>83.499615000000006</v>
      </c>
      <c r="H353">
        <v>84.982960000000006</v>
      </c>
      <c r="I353">
        <v>112.68380999999999</v>
      </c>
      <c r="J353">
        <v>112.63333299999999</v>
      </c>
      <c r="K353">
        <v>112.241411</v>
      </c>
      <c r="L353">
        <v>124.446426</v>
      </c>
      <c r="M353">
        <v>115.343248</v>
      </c>
      <c r="N353">
        <v>97.466650999999999</v>
      </c>
      <c r="O353">
        <v>82.898332999999994</v>
      </c>
      <c r="P353">
        <v>82.898332999999994</v>
      </c>
      <c r="Q353">
        <v>82.957599999999999</v>
      </c>
      <c r="R353">
        <v>83.543572999999995</v>
      </c>
      <c r="S353">
        <v>83.543572999999995</v>
      </c>
      <c r="T353">
        <v>77.690556000000001</v>
      </c>
      <c r="U353">
        <v>107.948656</v>
      </c>
      <c r="V353">
        <v>109.673813</v>
      </c>
      <c r="W353">
        <v>109.673813</v>
      </c>
      <c r="X353">
        <v>109.673813</v>
      </c>
      <c r="Y353">
        <v>109.673813</v>
      </c>
      <c r="Z353">
        <v>109.673813</v>
      </c>
      <c r="AA353">
        <v>109.673813</v>
      </c>
    </row>
    <row r="354" spans="1:27" x14ac:dyDescent="0.2">
      <c r="A354">
        <v>115.033333</v>
      </c>
      <c r="B354">
        <v>117.453991</v>
      </c>
      <c r="C354">
        <v>118.5</v>
      </c>
      <c r="D354">
        <v>118.573964</v>
      </c>
      <c r="E354">
        <v>86.054167000000007</v>
      </c>
      <c r="F354">
        <v>116.83913800000001</v>
      </c>
      <c r="G354">
        <v>83.927781999999993</v>
      </c>
      <c r="H354">
        <v>123.903677</v>
      </c>
      <c r="I354">
        <v>113.00833299999999</v>
      </c>
      <c r="J354">
        <v>112.837614</v>
      </c>
      <c r="K354">
        <v>112</v>
      </c>
      <c r="L354">
        <v>111.942222</v>
      </c>
      <c r="M354">
        <v>125.666667</v>
      </c>
      <c r="N354">
        <v>108.816667</v>
      </c>
      <c r="O354">
        <v>97.466650999999999</v>
      </c>
      <c r="P354">
        <v>97.466650999999999</v>
      </c>
      <c r="Q354">
        <v>82.898332999999994</v>
      </c>
      <c r="R354">
        <v>82.957599999999999</v>
      </c>
      <c r="S354">
        <v>82.957599999999999</v>
      </c>
      <c r="T354">
        <v>83.543572999999995</v>
      </c>
      <c r="U354">
        <v>77.690556000000001</v>
      </c>
      <c r="V354">
        <v>107.948656</v>
      </c>
      <c r="W354">
        <v>107.948656</v>
      </c>
      <c r="X354">
        <v>107.948656</v>
      </c>
      <c r="Y354">
        <v>107.948656</v>
      </c>
      <c r="Z354">
        <v>107.948656</v>
      </c>
      <c r="AA354">
        <v>107.948656</v>
      </c>
    </row>
    <row r="355" spans="1:27" x14ac:dyDescent="0.2">
      <c r="A355">
        <v>115</v>
      </c>
      <c r="B355">
        <v>116.869964</v>
      </c>
      <c r="C355">
        <v>118.604444</v>
      </c>
      <c r="D355">
        <v>117.916667</v>
      </c>
      <c r="E355">
        <v>119</v>
      </c>
      <c r="F355">
        <v>116.138509</v>
      </c>
      <c r="G355">
        <v>82.954876999999996</v>
      </c>
      <c r="H355">
        <v>117.355422</v>
      </c>
      <c r="I355">
        <v>112.59299</v>
      </c>
      <c r="J355">
        <v>113.166667</v>
      </c>
      <c r="K355">
        <v>112.75</v>
      </c>
      <c r="L355">
        <v>111.916667</v>
      </c>
      <c r="M355">
        <v>116.038588</v>
      </c>
      <c r="N355">
        <v>122.05</v>
      </c>
      <c r="O355">
        <v>108.816667</v>
      </c>
      <c r="P355">
        <v>108.816667</v>
      </c>
      <c r="Q355">
        <v>97.466650999999999</v>
      </c>
      <c r="R355">
        <v>82.898332999999994</v>
      </c>
      <c r="S355">
        <v>82.898332999999994</v>
      </c>
      <c r="T355">
        <v>82.957599999999999</v>
      </c>
      <c r="U355">
        <v>83.543572999999995</v>
      </c>
      <c r="V355">
        <v>77.690556000000001</v>
      </c>
      <c r="W355">
        <v>77.690556000000001</v>
      </c>
      <c r="X355">
        <v>77.690556000000001</v>
      </c>
      <c r="Y355">
        <v>77.690556000000001</v>
      </c>
      <c r="Z355">
        <v>77.690556000000001</v>
      </c>
      <c r="AA355">
        <v>77.690556000000001</v>
      </c>
    </row>
    <row r="356" spans="1:27" x14ac:dyDescent="0.2">
      <c r="A356">
        <v>117.61666700000001</v>
      </c>
      <c r="B356">
        <v>117.603514</v>
      </c>
      <c r="C356">
        <v>126.183333</v>
      </c>
      <c r="D356">
        <v>118.094444</v>
      </c>
      <c r="E356">
        <v>118.283333</v>
      </c>
      <c r="F356">
        <v>112.63585399999999</v>
      </c>
      <c r="G356">
        <v>83.75</v>
      </c>
      <c r="H356">
        <v>118.36666700000001</v>
      </c>
      <c r="I356">
        <v>112.801777</v>
      </c>
      <c r="J356">
        <v>112.67791099999999</v>
      </c>
      <c r="K356">
        <v>112.63333299999999</v>
      </c>
      <c r="L356">
        <v>112.079167</v>
      </c>
      <c r="M356">
        <v>85.464904000000004</v>
      </c>
      <c r="N356">
        <v>124.50856</v>
      </c>
      <c r="O356">
        <v>122.05</v>
      </c>
      <c r="P356">
        <v>122.05</v>
      </c>
      <c r="Q356">
        <v>108.816667</v>
      </c>
      <c r="R356">
        <v>97.466650999999999</v>
      </c>
      <c r="S356">
        <v>97.466650999999999</v>
      </c>
      <c r="T356">
        <v>82.898332999999994</v>
      </c>
      <c r="U356">
        <v>82.957599999999999</v>
      </c>
      <c r="V356">
        <v>83.543572999999995</v>
      </c>
      <c r="W356">
        <v>83.543572999999995</v>
      </c>
      <c r="X356">
        <v>83.543572999999995</v>
      </c>
      <c r="Y356">
        <v>83.543572999999995</v>
      </c>
      <c r="Z356">
        <v>83.543572999999995</v>
      </c>
      <c r="AA356">
        <v>83.543572999999995</v>
      </c>
    </row>
    <row r="357" spans="1:27" x14ac:dyDescent="0.2">
      <c r="A357">
        <v>115.38333299999999</v>
      </c>
      <c r="B357">
        <v>117.488354</v>
      </c>
      <c r="C357">
        <v>117.500696</v>
      </c>
      <c r="D357">
        <v>117.001211</v>
      </c>
      <c r="E357">
        <v>119.281944</v>
      </c>
      <c r="F357">
        <v>112.632437</v>
      </c>
      <c r="G357">
        <v>118.033333</v>
      </c>
      <c r="H357">
        <v>118.316667</v>
      </c>
      <c r="I357">
        <v>112.85575</v>
      </c>
      <c r="J357">
        <v>112.80166</v>
      </c>
      <c r="K357">
        <v>112.837614</v>
      </c>
      <c r="L357">
        <v>112.150487</v>
      </c>
      <c r="M357">
        <v>107.879498</v>
      </c>
      <c r="N357">
        <v>115.343248</v>
      </c>
      <c r="O357">
        <v>124.50856</v>
      </c>
      <c r="P357">
        <v>124.50856</v>
      </c>
      <c r="Q357">
        <v>122.05</v>
      </c>
      <c r="R357">
        <v>108.816667</v>
      </c>
      <c r="S357">
        <v>108.816667</v>
      </c>
      <c r="T357">
        <v>97.466650999999999</v>
      </c>
      <c r="U357">
        <v>82.898332999999994</v>
      </c>
      <c r="V357">
        <v>82.957599999999999</v>
      </c>
      <c r="W357">
        <v>82.957599999999999</v>
      </c>
      <c r="X357">
        <v>82.957599999999999</v>
      </c>
      <c r="Y357">
        <v>82.957599999999999</v>
      </c>
      <c r="Z357">
        <v>82.957599999999999</v>
      </c>
      <c r="AA357">
        <v>82.957599999999999</v>
      </c>
    </row>
    <row r="358" spans="1:27" x14ac:dyDescent="0.2">
      <c r="A358">
        <v>115.23941000000001</v>
      </c>
      <c r="B358">
        <v>117.557883</v>
      </c>
      <c r="C358">
        <v>117.18732</v>
      </c>
      <c r="D358">
        <v>118.13333299999999</v>
      </c>
      <c r="E358">
        <v>118.566667</v>
      </c>
      <c r="F358">
        <v>116.88709299999999</v>
      </c>
      <c r="G358">
        <v>122.788798</v>
      </c>
      <c r="H358">
        <v>123.153931</v>
      </c>
      <c r="I358">
        <v>112.65</v>
      </c>
      <c r="J358">
        <v>113.42581</v>
      </c>
      <c r="K358">
        <v>113.166667</v>
      </c>
      <c r="L358">
        <v>112.241411</v>
      </c>
      <c r="M358">
        <v>124.333333</v>
      </c>
      <c r="N358">
        <v>125.666667</v>
      </c>
      <c r="O358">
        <v>115.343248</v>
      </c>
      <c r="P358">
        <v>115.343248</v>
      </c>
      <c r="Q358">
        <v>124.50856</v>
      </c>
      <c r="R358">
        <v>122.05</v>
      </c>
      <c r="S358">
        <v>122.05</v>
      </c>
      <c r="T358">
        <v>108.816667</v>
      </c>
      <c r="U358">
        <v>97.466650999999999</v>
      </c>
      <c r="V358">
        <v>82.898332999999994</v>
      </c>
      <c r="W358">
        <v>82.898332999999994</v>
      </c>
      <c r="X358">
        <v>82.898332999999994</v>
      </c>
      <c r="Y358">
        <v>82.898332999999994</v>
      </c>
      <c r="Z358">
        <v>82.898332999999994</v>
      </c>
      <c r="AA358">
        <v>82.898332999999994</v>
      </c>
    </row>
    <row r="359" spans="1:27" x14ac:dyDescent="0.2">
      <c r="A359">
        <v>107.941667</v>
      </c>
      <c r="B359">
        <v>117.656058</v>
      </c>
      <c r="C359">
        <v>116.90303900000001</v>
      </c>
      <c r="D359">
        <v>117.10118799999999</v>
      </c>
      <c r="E359">
        <v>117.82510000000001</v>
      </c>
      <c r="F359">
        <v>111.80806200000001</v>
      </c>
      <c r="G359">
        <v>108.91106000000001</v>
      </c>
      <c r="H359">
        <v>108.182316</v>
      </c>
      <c r="I359">
        <v>112.55</v>
      </c>
      <c r="J359">
        <v>112.683333</v>
      </c>
      <c r="K359">
        <v>112.67791099999999</v>
      </c>
      <c r="L359">
        <v>112</v>
      </c>
      <c r="M359">
        <v>124.446426</v>
      </c>
      <c r="N359">
        <v>116.038588</v>
      </c>
      <c r="O359">
        <v>125.666667</v>
      </c>
      <c r="P359">
        <v>125.666667</v>
      </c>
      <c r="Q359">
        <v>115.343248</v>
      </c>
      <c r="R359">
        <v>124.50856</v>
      </c>
      <c r="S359">
        <v>124.50856</v>
      </c>
      <c r="T359">
        <v>122.05</v>
      </c>
      <c r="U359">
        <v>108.816667</v>
      </c>
      <c r="V359">
        <v>97.466650999999999</v>
      </c>
      <c r="W359">
        <v>97.466650999999999</v>
      </c>
      <c r="X359">
        <v>97.466650999999999</v>
      </c>
      <c r="Y359">
        <v>97.466650999999999</v>
      </c>
      <c r="Z359">
        <v>97.466650999999999</v>
      </c>
      <c r="AA359">
        <v>97.466650999999999</v>
      </c>
    </row>
    <row r="360" spans="1:27" x14ac:dyDescent="0.2">
      <c r="A360">
        <v>115.31527800000001</v>
      </c>
      <c r="B360">
        <v>117.14956599999999</v>
      </c>
      <c r="C360">
        <v>116.990093</v>
      </c>
      <c r="D360">
        <v>118.9</v>
      </c>
      <c r="E360">
        <v>117.816667</v>
      </c>
      <c r="F360">
        <v>116.07105199999999</v>
      </c>
      <c r="G360">
        <v>107.45</v>
      </c>
      <c r="H360">
        <v>83.234359999999995</v>
      </c>
      <c r="I360">
        <v>107.331653</v>
      </c>
      <c r="J360">
        <v>112.916667</v>
      </c>
      <c r="K360">
        <v>112.80166</v>
      </c>
      <c r="L360">
        <v>112.75</v>
      </c>
      <c r="M360">
        <v>111.942222</v>
      </c>
      <c r="N360">
        <v>85.464904000000004</v>
      </c>
      <c r="O360">
        <v>116.038588</v>
      </c>
      <c r="P360">
        <v>116.038588</v>
      </c>
      <c r="Q360">
        <v>125.666667</v>
      </c>
      <c r="R360">
        <v>115.343248</v>
      </c>
      <c r="S360">
        <v>115.343248</v>
      </c>
      <c r="T360">
        <v>124.50856</v>
      </c>
      <c r="U360">
        <v>122.05</v>
      </c>
      <c r="V360">
        <v>108.816667</v>
      </c>
      <c r="W360">
        <v>108.816667</v>
      </c>
      <c r="X360">
        <v>108.816667</v>
      </c>
      <c r="Y360">
        <v>108.816667</v>
      </c>
      <c r="Z360">
        <v>108.816667</v>
      </c>
      <c r="AA360">
        <v>108.816667</v>
      </c>
    </row>
    <row r="361" spans="1:27" x14ac:dyDescent="0.2">
      <c r="A361">
        <v>114.91909099999999</v>
      </c>
      <c r="B361">
        <v>124.16277100000001</v>
      </c>
      <c r="C361">
        <v>117.040556</v>
      </c>
      <c r="D361">
        <v>118.625</v>
      </c>
      <c r="E361">
        <v>117.907162</v>
      </c>
      <c r="F361">
        <v>116.210837</v>
      </c>
      <c r="G361">
        <v>124.829027</v>
      </c>
      <c r="H361">
        <v>82.102581999999998</v>
      </c>
      <c r="I361">
        <v>109.3</v>
      </c>
      <c r="J361">
        <v>112.68380999999999</v>
      </c>
      <c r="K361">
        <v>113.42581</v>
      </c>
      <c r="L361">
        <v>112.63333299999999</v>
      </c>
      <c r="M361">
        <v>111.916667</v>
      </c>
      <c r="N361">
        <v>107.879498</v>
      </c>
      <c r="O361">
        <v>85.464904000000004</v>
      </c>
      <c r="P361">
        <v>85.464904000000004</v>
      </c>
      <c r="Q361">
        <v>116.038588</v>
      </c>
      <c r="R361">
        <v>125.666667</v>
      </c>
      <c r="S361">
        <v>125.666667</v>
      </c>
      <c r="T361">
        <v>115.343248</v>
      </c>
      <c r="U361">
        <v>124.50856</v>
      </c>
      <c r="V361">
        <v>122.05</v>
      </c>
      <c r="W361">
        <v>122.05</v>
      </c>
      <c r="X361">
        <v>122.05</v>
      </c>
      <c r="Y361">
        <v>122.05</v>
      </c>
      <c r="Z361">
        <v>122.05</v>
      </c>
      <c r="AA361">
        <v>122.05</v>
      </c>
    </row>
    <row r="362" spans="1:27" x14ac:dyDescent="0.2">
      <c r="A362">
        <v>114.933333</v>
      </c>
      <c r="B362">
        <v>115.32552699999999</v>
      </c>
      <c r="C362">
        <v>116.816667</v>
      </c>
      <c r="D362">
        <v>118.2</v>
      </c>
      <c r="E362">
        <v>118.216667</v>
      </c>
      <c r="F362">
        <v>115.96221</v>
      </c>
      <c r="G362">
        <v>83.960832999999994</v>
      </c>
      <c r="H362">
        <v>82.150979000000007</v>
      </c>
      <c r="I362">
        <v>97.344374000000002</v>
      </c>
      <c r="J362">
        <v>112.497511</v>
      </c>
      <c r="K362">
        <v>112.683333</v>
      </c>
      <c r="L362">
        <v>112.837614</v>
      </c>
      <c r="M362">
        <v>112.079167</v>
      </c>
      <c r="N362">
        <v>124.333333</v>
      </c>
      <c r="O362">
        <v>107.879498</v>
      </c>
      <c r="P362">
        <v>107.879498</v>
      </c>
      <c r="Q362">
        <v>85.464904000000004</v>
      </c>
      <c r="R362">
        <v>116.038588</v>
      </c>
      <c r="S362">
        <v>116.038588</v>
      </c>
      <c r="T362">
        <v>125.666667</v>
      </c>
      <c r="U362">
        <v>115.343248</v>
      </c>
      <c r="V362">
        <v>124.50856</v>
      </c>
      <c r="W362">
        <v>124.50856</v>
      </c>
      <c r="X362">
        <v>124.50856</v>
      </c>
      <c r="Y362">
        <v>124.50856</v>
      </c>
      <c r="Z362">
        <v>124.50856</v>
      </c>
      <c r="AA362">
        <v>124.50856</v>
      </c>
    </row>
    <row r="363" spans="1:27" x14ac:dyDescent="0.2">
      <c r="A363">
        <v>114.87006599999999</v>
      </c>
      <c r="B363">
        <v>115.392983</v>
      </c>
      <c r="C363">
        <v>117.554782</v>
      </c>
      <c r="D363">
        <v>118.38333299999999</v>
      </c>
      <c r="E363">
        <v>118.966667</v>
      </c>
      <c r="F363">
        <v>115.618557</v>
      </c>
      <c r="G363">
        <v>108.069756</v>
      </c>
      <c r="H363">
        <v>83.487844999999993</v>
      </c>
      <c r="I363">
        <v>124.71911299999999</v>
      </c>
      <c r="J363">
        <v>113.00833299999999</v>
      </c>
      <c r="K363">
        <v>112.916667</v>
      </c>
      <c r="L363">
        <v>113.166667</v>
      </c>
      <c r="M363">
        <v>112.150487</v>
      </c>
      <c r="N363">
        <v>124.446426</v>
      </c>
      <c r="O363">
        <v>124.333333</v>
      </c>
      <c r="P363">
        <v>124.333333</v>
      </c>
      <c r="Q363">
        <v>107.879498</v>
      </c>
      <c r="R363">
        <v>85.464904000000004</v>
      </c>
      <c r="S363">
        <v>85.464904000000004</v>
      </c>
      <c r="T363">
        <v>116.038588</v>
      </c>
      <c r="U363">
        <v>125.666667</v>
      </c>
      <c r="V363">
        <v>115.343248</v>
      </c>
      <c r="W363">
        <v>115.343248</v>
      </c>
      <c r="X363">
        <v>115.343248</v>
      </c>
      <c r="Y363">
        <v>115.343248</v>
      </c>
      <c r="Z363">
        <v>115.343248</v>
      </c>
      <c r="AA363">
        <v>115.343248</v>
      </c>
    </row>
    <row r="364" spans="1:27" x14ac:dyDescent="0.2">
      <c r="A364">
        <v>107.80484300000001</v>
      </c>
      <c r="B364">
        <v>108.066667</v>
      </c>
      <c r="C364">
        <v>116.89389799999999</v>
      </c>
      <c r="D364">
        <v>117.88402600000001</v>
      </c>
      <c r="E364">
        <v>118.36666700000001</v>
      </c>
      <c r="F364">
        <v>116.4568</v>
      </c>
      <c r="G364">
        <v>124.698144</v>
      </c>
      <c r="H364">
        <v>84.744228000000007</v>
      </c>
      <c r="I364">
        <v>124.75</v>
      </c>
      <c r="J364">
        <v>112.59299</v>
      </c>
      <c r="K364">
        <v>112.68380999999999</v>
      </c>
      <c r="L364">
        <v>112.67791099999999</v>
      </c>
      <c r="M364">
        <v>112.241411</v>
      </c>
      <c r="N364">
        <v>111.942222</v>
      </c>
      <c r="O364">
        <v>124.446426</v>
      </c>
      <c r="P364">
        <v>124.446426</v>
      </c>
      <c r="Q364">
        <v>124.333333</v>
      </c>
      <c r="R364">
        <v>107.879498</v>
      </c>
      <c r="S364">
        <v>107.879498</v>
      </c>
      <c r="T364">
        <v>85.464904000000004</v>
      </c>
      <c r="U364">
        <v>116.038588</v>
      </c>
      <c r="V364">
        <v>125.666667</v>
      </c>
      <c r="W364">
        <v>125.666667</v>
      </c>
      <c r="X364">
        <v>125.666667</v>
      </c>
      <c r="Y364">
        <v>125.666667</v>
      </c>
      <c r="Z364">
        <v>125.666667</v>
      </c>
      <c r="AA364">
        <v>125.666667</v>
      </c>
    </row>
    <row r="365" spans="1:27" x14ac:dyDescent="0.2">
      <c r="A365">
        <v>115.081287</v>
      </c>
      <c r="B365">
        <v>117.555261</v>
      </c>
      <c r="C365">
        <v>117.333333</v>
      </c>
      <c r="D365">
        <v>118.433333</v>
      </c>
      <c r="E365">
        <v>119.401667</v>
      </c>
      <c r="F365">
        <v>111.887623</v>
      </c>
      <c r="G365">
        <v>84.072363999999993</v>
      </c>
      <c r="H365">
        <v>83.015244999999993</v>
      </c>
      <c r="I365">
        <v>116.608333</v>
      </c>
      <c r="J365">
        <v>112.801777</v>
      </c>
      <c r="K365">
        <v>112.497511</v>
      </c>
      <c r="L365">
        <v>112.80166</v>
      </c>
      <c r="M365">
        <v>112</v>
      </c>
      <c r="N365">
        <v>111.916667</v>
      </c>
      <c r="O365">
        <v>111.942222</v>
      </c>
      <c r="P365">
        <v>111.942222</v>
      </c>
      <c r="Q365">
        <v>124.446426</v>
      </c>
      <c r="R365">
        <v>124.333333</v>
      </c>
      <c r="S365">
        <v>124.333333</v>
      </c>
      <c r="T365">
        <v>107.879498</v>
      </c>
      <c r="U365">
        <v>85.464904000000004</v>
      </c>
      <c r="V365">
        <v>116.038588</v>
      </c>
      <c r="W365">
        <v>116.038588</v>
      </c>
      <c r="X365">
        <v>116.038588</v>
      </c>
      <c r="Y365">
        <v>116.038588</v>
      </c>
      <c r="Z365">
        <v>116.038588</v>
      </c>
      <c r="AA365">
        <v>116.038588</v>
      </c>
    </row>
    <row r="366" spans="1:27" x14ac:dyDescent="0.2">
      <c r="A366">
        <v>106.516667</v>
      </c>
      <c r="B366">
        <v>107.97905299999999</v>
      </c>
      <c r="C366">
        <v>117.392349</v>
      </c>
      <c r="D366">
        <v>118.071659</v>
      </c>
      <c r="E366">
        <v>118.783333</v>
      </c>
      <c r="F366">
        <v>115.273706</v>
      </c>
      <c r="G366">
        <v>107.442739</v>
      </c>
      <c r="H366">
        <v>81.499554000000003</v>
      </c>
      <c r="I366">
        <v>88.376938999999993</v>
      </c>
      <c r="J366">
        <v>112.85575</v>
      </c>
      <c r="K366">
        <v>113.00833299999999</v>
      </c>
      <c r="L366">
        <v>113.42581</v>
      </c>
      <c r="M366">
        <v>112.75</v>
      </c>
      <c r="N366">
        <v>112.079167</v>
      </c>
      <c r="O366">
        <v>111.916667</v>
      </c>
      <c r="P366">
        <v>111.916667</v>
      </c>
      <c r="Q366">
        <v>111.942222</v>
      </c>
      <c r="R366">
        <v>124.446426</v>
      </c>
      <c r="S366">
        <v>124.446426</v>
      </c>
      <c r="T366">
        <v>124.333333</v>
      </c>
      <c r="U366">
        <v>107.879498</v>
      </c>
      <c r="V366">
        <v>85.464904000000004</v>
      </c>
      <c r="W366">
        <v>85.464904000000004</v>
      </c>
      <c r="X366">
        <v>85.464904000000004</v>
      </c>
      <c r="Y366">
        <v>85.464904000000004</v>
      </c>
      <c r="Z366">
        <v>85.464904000000004</v>
      </c>
      <c r="AA366">
        <v>85.464904000000004</v>
      </c>
    </row>
    <row r="367" spans="1:27" x14ac:dyDescent="0.2">
      <c r="A367">
        <v>118.183333</v>
      </c>
      <c r="B367">
        <v>109.733333</v>
      </c>
      <c r="C367">
        <v>117.37661900000001</v>
      </c>
      <c r="D367">
        <v>118.5</v>
      </c>
      <c r="E367">
        <v>118.573964</v>
      </c>
      <c r="F367">
        <v>115.436519</v>
      </c>
      <c r="G367">
        <v>86.892373000000006</v>
      </c>
      <c r="H367">
        <v>84.433751000000001</v>
      </c>
      <c r="I367">
        <v>116.308333</v>
      </c>
      <c r="J367">
        <v>112.65</v>
      </c>
      <c r="K367">
        <v>112.59299</v>
      </c>
      <c r="L367">
        <v>112.683333</v>
      </c>
      <c r="M367">
        <v>112.63333299999999</v>
      </c>
      <c r="N367">
        <v>112.150487</v>
      </c>
      <c r="O367">
        <v>112.079167</v>
      </c>
      <c r="P367">
        <v>112.079167</v>
      </c>
      <c r="Q367">
        <v>111.916667</v>
      </c>
      <c r="R367">
        <v>111.942222</v>
      </c>
      <c r="S367">
        <v>111.942222</v>
      </c>
      <c r="T367">
        <v>124.446426</v>
      </c>
      <c r="U367">
        <v>124.333333</v>
      </c>
      <c r="V367">
        <v>107.879498</v>
      </c>
      <c r="W367">
        <v>107.879498</v>
      </c>
      <c r="X367">
        <v>107.879498</v>
      </c>
      <c r="Y367">
        <v>107.879498</v>
      </c>
      <c r="Z367">
        <v>107.879498</v>
      </c>
      <c r="AA367">
        <v>107.879498</v>
      </c>
    </row>
    <row r="368" spans="1:27" x14ac:dyDescent="0.2">
      <c r="A368">
        <v>115.063965</v>
      </c>
      <c r="B368">
        <v>119.266323</v>
      </c>
      <c r="C368">
        <v>117.453991</v>
      </c>
      <c r="D368">
        <v>118.604444</v>
      </c>
      <c r="E368">
        <v>117.916667</v>
      </c>
      <c r="F368">
        <v>117.23774</v>
      </c>
      <c r="G368">
        <v>124.796066</v>
      </c>
      <c r="H368">
        <v>84.226307000000006</v>
      </c>
      <c r="I368">
        <v>84.982960000000006</v>
      </c>
      <c r="J368">
        <v>112.142937</v>
      </c>
      <c r="K368">
        <v>112.801777</v>
      </c>
      <c r="L368">
        <v>112.916667</v>
      </c>
      <c r="M368">
        <v>112.833333</v>
      </c>
      <c r="N368">
        <v>112.241411</v>
      </c>
      <c r="O368">
        <v>112.150487</v>
      </c>
      <c r="P368">
        <v>112.150487</v>
      </c>
      <c r="Q368">
        <v>112.079167</v>
      </c>
      <c r="R368">
        <v>111.916667</v>
      </c>
      <c r="S368">
        <v>111.916667</v>
      </c>
      <c r="T368">
        <v>111.942222</v>
      </c>
      <c r="U368">
        <v>124.446426</v>
      </c>
      <c r="V368">
        <v>124.333333</v>
      </c>
      <c r="W368">
        <v>124.333333</v>
      </c>
      <c r="X368">
        <v>124.333333</v>
      </c>
      <c r="Y368">
        <v>124.333333</v>
      </c>
      <c r="Z368">
        <v>124.333333</v>
      </c>
      <c r="AA368">
        <v>124.333333</v>
      </c>
    </row>
    <row r="369" spans="1:27" x14ac:dyDescent="0.2">
      <c r="A369">
        <v>106.916667</v>
      </c>
      <c r="B369">
        <v>115.278841</v>
      </c>
      <c r="C369">
        <v>116.869964</v>
      </c>
      <c r="D369">
        <v>126.183333</v>
      </c>
      <c r="E369">
        <v>118.094444</v>
      </c>
      <c r="F369">
        <v>107.75</v>
      </c>
      <c r="G369">
        <v>118.240014</v>
      </c>
      <c r="H369">
        <v>81.663910000000001</v>
      </c>
      <c r="I369">
        <v>123.903677</v>
      </c>
      <c r="J369">
        <v>112.55</v>
      </c>
      <c r="K369">
        <v>112.85575</v>
      </c>
      <c r="L369">
        <v>112.68380999999999</v>
      </c>
      <c r="M369">
        <v>112.837614</v>
      </c>
      <c r="N369">
        <v>112</v>
      </c>
      <c r="O369">
        <v>112.241411</v>
      </c>
      <c r="P369">
        <v>112.241411</v>
      </c>
      <c r="Q369">
        <v>112.150487</v>
      </c>
      <c r="R369">
        <v>112.079167</v>
      </c>
      <c r="S369">
        <v>112.079167</v>
      </c>
      <c r="T369">
        <v>111.916667</v>
      </c>
      <c r="U369">
        <v>111.942222</v>
      </c>
      <c r="V369">
        <v>124.446426</v>
      </c>
      <c r="W369">
        <v>124.446426</v>
      </c>
      <c r="X369">
        <v>124.446426</v>
      </c>
      <c r="Y369">
        <v>124.446426</v>
      </c>
      <c r="Z369">
        <v>124.446426</v>
      </c>
      <c r="AA369">
        <v>124.446426</v>
      </c>
    </row>
    <row r="370" spans="1:27" x14ac:dyDescent="0.2">
      <c r="A370">
        <v>115.966723</v>
      </c>
      <c r="B370">
        <v>115.36666700000001</v>
      </c>
      <c r="C370">
        <v>117.603514</v>
      </c>
      <c r="D370">
        <v>117.500696</v>
      </c>
      <c r="E370">
        <v>117.001211</v>
      </c>
      <c r="F370">
        <v>115.966667</v>
      </c>
      <c r="G370">
        <v>119.86</v>
      </c>
      <c r="H370">
        <v>84.445685999999995</v>
      </c>
      <c r="I370">
        <v>117.355422</v>
      </c>
      <c r="J370">
        <v>107.331653</v>
      </c>
      <c r="K370">
        <v>112.65</v>
      </c>
      <c r="L370">
        <v>112.497511</v>
      </c>
      <c r="M370">
        <v>112.716667</v>
      </c>
      <c r="N370">
        <v>112.75</v>
      </c>
      <c r="O370">
        <v>112</v>
      </c>
      <c r="P370">
        <v>112</v>
      </c>
      <c r="Q370">
        <v>112.241411</v>
      </c>
      <c r="R370">
        <v>112.150487</v>
      </c>
      <c r="S370">
        <v>112.150487</v>
      </c>
      <c r="T370">
        <v>112.079167</v>
      </c>
      <c r="U370">
        <v>111.916667</v>
      </c>
      <c r="V370">
        <v>111.942222</v>
      </c>
      <c r="W370">
        <v>111.942222</v>
      </c>
      <c r="X370">
        <v>111.942222</v>
      </c>
      <c r="Y370">
        <v>111.942222</v>
      </c>
      <c r="Z370">
        <v>111.942222</v>
      </c>
      <c r="AA370">
        <v>111.942222</v>
      </c>
    </row>
    <row r="371" spans="1:27" x14ac:dyDescent="0.2">
      <c r="A371">
        <v>115.241938</v>
      </c>
      <c r="B371">
        <v>115.22499999999999</v>
      </c>
      <c r="C371">
        <v>117.488354</v>
      </c>
      <c r="D371">
        <v>117.18732</v>
      </c>
      <c r="E371">
        <v>118.13333299999999</v>
      </c>
      <c r="F371">
        <v>114.8925</v>
      </c>
      <c r="G371">
        <v>120.024045</v>
      </c>
      <c r="H371">
        <v>77.684224999999998</v>
      </c>
      <c r="I371">
        <v>118.36666700000001</v>
      </c>
      <c r="J371">
        <v>109.3</v>
      </c>
      <c r="K371">
        <v>112.142937</v>
      </c>
      <c r="L371">
        <v>113.00833299999999</v>
      </c>
      <c r="M371">
        <v>113.166667</v>
      </c>
      <c r="N371">
        <v>112.63333299999999</v>
      </c>
      <c r="O371">
        <v>112.75</v>
      </c>
      <c r="P371">
        <v>112.75</v>
      </c>
      <c r="Q371">
        <v>112</v>
      </c>
      <c r="R371">
        <v>112.241411</v>
      </c>
      <c r="S371">
        <v>112.241411</v>
      </c>
      <c r="T371">
        <v>112.150487</v>
      </c>
      <c r="U371">
        <v>112.079167</v>
      </c>
      <c r="V371">
        <v>111.916667</v>
      </c>
      <c r="W371">
        <v>111.916667</v>
      </c>
      <c r="X371">
        <v>111.916667</v>
      </c>
      <c r="Y371">
        <v>111.916667</v>
      </c>
      <c r="Z371">
        <v>111.916667</v>
      </c>
      <c r="AA371">
        <v>111.916667</v>
      </c>
    </row>
    <row r="372" spans="1:27" x14ac:dyDescent="0.2">
      <c r="A372">
        <v>107.566667</v>
      </c>
      <c r="B372">
        <v>115.033333</v>
      </c>
      <c r="C372">
        <v>117.557883</v>
      </c>
      <c r="D372">
        <v>116.90303900000001</v>
      </c>
      <c r="E372">
        <v>117.10118799999999</v>
      </c>
      <c r="F372">
        <v>116.826667</v>
      </c>
      <c r="G372">
        <v>119.35</v>
      </c>
      <c r="H372">
        <v>83.499615000000006</v>
      </c>
      <c r="I372">
        <v>118.316667</v>
      </c>
      <c r="J372">
        <v>97.344374000000002</v>
      </c>
      <c r="K372">
        <v>112.55</v>
      </c>
      <c r="L372">
        <v>112.59299</v>
      </c>
      <c r="M372">
        <v>112.67791099999999</v>
      </c>
      <c r="N372">
        <v>112.833333</v>
      </c>
      <c r="O372">
        <v>112.63333299999999</v>
      </c>
      <c r="P372">
        <v>112.63333299999999</v>
      </c>
      <c r="Q372">
        <v>112.75</v>
      </c>
      <c r="R372">
        <v>112</v>
      </c>
      <c r="S372">
        <v>112</v>
      </c>
      <c r="T372">
        <v>112.241411</v>
      </c>
      <c r="U372">
        <v>112.150487</v>
      </c>
      <c r="V372">
        <v>112.079167</v>
      </c>
      <c r="W372">
        <v>112.079167</v>
      </c>
      <c r="X372">
        <v>112.079167</v>
      </c>
      <c r="Y372">
        <v>112.079167</v>
      </c>
      <c r="Z372">
        <v>112.079167</v>
      </c>
      <c r="AA372">
        <v>112.079167</v>
      </c>
    </row>
    <row r="373" spans="1:27" x14ac:dyDescent="0.2">
      <c r="A373">
        <v>123.88648000000001</v>
      </c>
      <c r="B373">
        <v>115</v>
      </c>
      <c r="C373">
        <v>117.656058</v>
      </c>
      <c r="D373">
        <v>116.990093</v>
      </c>
      <c r="E373">
        <v>118.9</v>
      </c>
      <c r="F373">
        <v>86.054167000000007</v>
      </c>
      <c r="G373">
        <v>119.91569</v>
      </c>
      <c r="H373">
        <v>83.927781999999993</v>
      </c>
      <c r="I373">
        <v>123.153931</v>
      </c>
      <c r="J373">
        <v>124.71911299999999</v>
      </c>
      <c r="K373">
        <v>107.331653</v>
      </c>
      <c r="L373">
        <v>112.801777</v>
      </c>
      <c r="M373">
        <v>112.80166</v>
      </c>
      <c r="N373">
        <v>112.837614</v>
      </c>
      <c r="O373">
        <v>112.833333</v>
      </c>
      <c r="P373">
        <v>112.833333</v>
      </c>
      <c r="Q373">
        <v>112.63333299999999</v>
      </c>
      <c r="R373">
        <v>112.75</v>
      </c>
      <c r="S373">
        <v>112.75</v>
      </c>
      <c r="T373">
        <v>112</v>
      </c>
      <c r="U373">
        <v>112.241411</v>
      </c>
      <c r="V373">
        <v>112.150487</v>
      </c>
      <c r="W373">
        <v>112.150487</v>
      </c>
      <c r="X373">
        <v>112.150487</v>
      </c>
      <c r="Y373">
        <v>112.150487</v>
      </c>
      <c r="Z373">
        <v>112.150487</v>
      </c>
      <c r="AA373">
        <v>112.150487</v>
      </c>
    </row>
    <row r="374" spans="1:27" x14ac:dyDescent="0.2">
      <c r="A374">
        <v>117.51362899999999</v>
      </c>
      <c r="B374">
        <v>117.61666700000001</v>
      </c>
      <c r="C374">
        <v>117.14956599999999</v>
      </c>
      <c r="D374">
        <v>117.040556</v>
      </c>
      <c r="E374">
        <v>118.625</v>
      </c>
      <c r="F374">
        <v>119</v>
      </c>
      <c r="G374">
        <v>119.63333299999999</v>
      </c>
      <c r="H374">
        <v>82.954876999999996</v>
      </c>
      <c r="I374">
        <v>108.182316</v>
      </c>
      <c r="J374">
        <v>124.75</v>
      </c>
      <c r="K374">
        <v>109.3</v>
      </c>
      <c r="L374">
        <v>112.85575</v>
      </c>
      <c r="M374">
        <v>113.42581</v>
      </c>
      <c r="N374">
        <v>112.716667</v>
      </c>
      <c r="O374">
        <v>112.837614</v>
      </c>
      <c r="P374">
        <v>112.837614</v>
      </c>
      <c r="Q374">
        <v>112.833333</v>
      </c>
      <c r="R374">
        <v>112.63333299999999</v>
      </c>
      <c r="S374">
        <v>112.63333299999999</v>
      </c>
      <c r="T374">
        <v>112.75</v>
      </c>
      <c r="U374">
        <v>112</v>
      </c>
      <c r="V374">
        <v>112.241411</v>
      </c>
      <c r="W374">
        <v>112.241411</v>
      </c>
      <c r="X374">
        <v>112.241411</v>
      </c>
      <c r="Y374">
        <v>112.241411</v>
      </c>
      <c r="Z374">
        <v>112.241411</v>
      </c>
      <c r="AA374">
        <v>112.241411</v>
      </c>
    </row>
    <row r="375" spans="1:27" x14ac:dyDescent="0.2">
      <c r="A375">
        <v>124.88229800000001</v>
      </c>
      <c r="B375">
        <v>115.38333299999999</v>
      </c>
      <c r="C375">
        <v>124.16277100000001</v>
      </c>
      <c r="D375">
        <v>116.816667</v>
      </c>
      <c r="E375">
        <v>118.2</v>
      </c>
      <c r="F375">
        <v>119.281944</v>
      </c>
      <c r="G375">
        <v>119.147373</v>
      </c>
      <c r="H375">
        <v>83.75</v>
      </c>
      <c r="I375">
        <v>83.234359999999995</v>
      </c>
      <c r="J375">
        <v>116.608333</v>
      </c>
      <c r="K375">
        <v>97.344374000000002</v>
      </c>
      <c r="L375">
        <v>112.65</v>
      </c>
      <c r="M375">
        <v>112.683333</v>
      </c>
      <c r="N375">
        <v>113.166667</v>
      </c>
      <c r="O375">
        <v>112.716667</v>
      </c>
      <c r="P375">
        <v>112.716667</v>
      </c>
      <c r="Q375">
        <v>112.837614</v>
      </c>
      <c r="R375">
        <v>112.833333</v>
      </c>
      <c r="S375">
        <v>112.833333</v>
      </c>
      <c r="T375">
        <v>112.63333299999999</v>
      </c>
      <c r="U375">
        <v>112.75</v>
      </c>
      <c r="V375">
        <v>112</v>
      </c>
      <c r="W375">
        <v>112</v>
      </c>
      <c r="X375">
        <v>112</v>
      </c>
      <c r="Y375">
        <v>112</v>
      </c>
      <c r="Z375">
        <v>112</v>
      </c>
      <c r="AA375">
        <v>112</v>
      </c>
    </row>
    <row r="376" spans="1:27" x14ac:dyDescent="0.2">
      <c r="A376">
        <v>124.18099100000001</v>
      </c>
      <c r="B376">
        <v>115.23941000000001</v>
      </c>
      <c r="C376">
        <v>115.32552699999999</v>
      </c>
      <c r="D376">
        <v>117.554782</v>
      </c>
      <c r="E376">
        <v>118.38333299999999</v>
      </c>
      <c r="F376">
        <v>118.566667</v>
      </c>
      <c r="G376">
        <v>118.9</v>
      </c>
      <c r="H376">
        <v>118.033333</v>
      </c>
      <c r="I376">
        <v>82.102581999999998</v>
      </c>
      <c r="J376">
        <v>88.376938999999993</v>
      </c>
      <c r="K376">
        <v>124.71911299999999</v>
      </c>
      <c r="L376">
        <v>112.142937</v>
      </c>
      <c r="M376">
        <v>112.916667</v>
      </c>
      <c r="N376">
        <v>112.67791099999999</v>
      </c>
      <c r="O376">
        <v>113.166667</v>
      </c>
      <c r="P376">
        <v>113.166667</v>
      </c>
      <c r="Q376">
        <v>112.716667</v>
      </c>
      <c r="R376">
        <v>112.837614</v>
      </c>
      <c r="S376">
        <v>112.837614</v>
      </c>
      <c r="T376">
        <v>112.833333</v>
      </c>
      <c r="U376">
        <v>112.63333299999999</v>
      </c>
      <c r="V376">
        <v>112.75</v>
      </c>
      <c r="W376">
        <v>112.75</v>
      </c>
      <c r="X376">
        <v>112.75</v>
      </c>
      <c r="Y376">
        <v>112.75</v>
      </c>
      <c r="Z376">
        <v>112.75</v>
      </c>
      <c r="AA376">
        <v>112.75</v>
      </c>
    </row>
    <row r="377" spans="1:27" x14ac:dyDescent="0.2">
      <c r="A377">
        <v>107.79125500000001</v>
      </c>
      <c r="B377">
        <v>107.941667</v>
      </c>
      <c r="C377">
        <v>115.392983</v>
      </c>
      <c r="D377">
        <v>116.89389799999999</v>
      </c>
      <c r="E377">
        <v>117.88402600000001</v>
      </c>
      <c r="F377">
        <v>117.82510000000001</v>
      </c>
      <c r="G377">
        <v>120.288781</v>
      </c>
      <c r="H377">
        <v>122.788798</v>
      </c>
      <c r="I377">
        <v>82.150979000000007</v>
      </c>
      <c r="J377">
        <v>116.308333</v>
      </c>
      <c r="K377">
        <v>124.75</v>
      </c>
      <c r="L377">
        <v>112.55</v>
      </c>
      <c r="M377">
        <v>112.68380999999999</v>
      </c>
      <c r="N377">
        <v>112.80166</v>
      </c>
      <c r="O377">
        <v>112.67791099999999</v>
      </c>
      <c r="P377">
        <v>112.67791099999999</v>
      </c>
      <c r="Q377">
        <v>113.166667</v>
      </c>
      <c r="R377">
        <v>112.716667</v>
      </c>
      <c r="S377">
        <v>112.716667</v>
      </c>
      <c r="T377">
        <v>112.837614</v>
      </c>
      <c r="U377">
        <v>112.833333</v>
      </c>
      <c r="V377">
        <v>112.63333299999999</v>
      </c>
      <c r="W377">
        <v>112.63333299999999</v>
      </c>
      <c r="X377">
        <v>112.63333299999999</v>
      </c>
      <c r="Y377">
        <v>112.63333299999999</v>
      </c>
      <c r="Z377">
        <v>112.63333299999999</v>
      </c>
      <c r="AA377">
        <v>112.63333299999999</v>
      </c>
    </row>
    <row r="378" spans="1:27" x14ac:dyDescent="0.2">
      <c r="A378">
        <v>116.190569</v>
      </c>
      <c r="B378">
        <v>115.31527800000001</v>
      </c>
      <c r="C378">
        <v>108.066667</v>
      </c>
      <c r="D378">
        <v>117.333333</v>
      </c>
      <c r="E378">
        <v>118.433333</v>
      </c>
      <c r="F378">
        <v>117.907162</v>
      </c>
      <c r="G378">
        <v>119.376856</v>
      </c>
      <c r="H378">
        <v>108.91106000000001</v>
      </c>
      <c r="I378">
        <v>83.487844999999993</v>
      </c>
      <c r="J378">
        <v>84.982960000000006</v>
      </c>
      <c r="K378">
        <v>116.608333</v>
      </c>
      <c r="L378">
        <v>107.331653</v>
      </c>
      <c r="M378">
        <v>112.497511</v>
      </c>
      <c r="N378">
        <v>113.42581</v>
      </c>
      <c r="O378">
        <v>112.80166</v>
      </c>
      <c r="P378">
        <v>112.80166</v>
      </c>
      <c r="Q378">
        <v>112.67791099999999</v>
      </c>
      <c r="R378">
        <v>113.166667</v>
      </c>
      <c r="S378">
        <v>113.166667</v>
      </c>
      <c r="T378">
        <v>112.716667</v>
      </c>
      <c r="U378">
        <v>112.837614</v>
      </c>
      <c r="V378">
        <v>112.833333</v>
      </c>
      <c r="W378">
        <v>112.833333</v>
      </c>
      <c r="X378">
        <v>112.833333</v>
      </c>
      <c r="Y378">
        <v>112.833333</v>
      </c>
      <c r="Z378">
        <v>112.833333</v>
      </c>
      <c r="AA378">
        <v>112.833333</v>
      </c>
    </row>
    <row r="379" spans="1:27" x14ac:dyDescent="0.2">
      <c r="A379">
        <v>109.673813</v>
      </c>
      <c r="B379">
        <v>114.91909099999999</v>
      </c>
      <c r="C379">
        <v>117.555261</v>
      </c>
      <c r="D379">
        <v>117.392349</v>
      </c>
      <c r="E379">
        <v>118.071659</v>
      </c>
      <c r="F379">
        <v>118.216667</v>
      </c>
      <c r="G379">
        <v>119.991212</v>
      </c>
      <c r="H379">
        <v>107.45</v>
      </c>
      <c r="I379">
        <v>84.744228000000007</v>
      </c>
      <c r="J379">
        <v>123.903677</v>
      </c>
      <c r="K379">
        <v>88.376938999999993</v>
      </c>
      <c r="L379">
        <v>109.3</v>
      </c>
      <c r="M379">
        <v>113.00833299999999</v>
      </c>
      <c r="N379">
        <v>112.683333</v>
      </c>
      <c r="O379">
        <v>113.42581</v>
      </c>
      <c r="P379">
        <v>113.42581</v>
      </c>
      <c r="Q379">
        <v>112.80166</v>
      </c>
      <c r="R379">
        <v>112.67791099999999</v>
      </c>
      <c r="S379">
        <v>112.67791099999999</v>
      </c>
      <c r="T379">
        <v>113.166667</v>
      </c>
      <c r="U379">
        <v>112.716667</v>
      </c>
      <c r="V379">
        <v>112.837614</v>
      </c>
      <c r="W379">
        <v>112.837614</v>
      </c>
      <c r="X379">
        <v>112.837614</v>
      </c>
      <c r="Y379">
        <v>112.837614</v>
      </c>
      <c r="Z379">
        <v>112.837614</v>
      </c>
      <c r="AA379">
        <v>112.837614</v>
      </c>
    </row>
    <row r="380" spans="1:27" x14ac:dyDescent="0.2">
      <c r="A380">
        <v>107.948656</v>
      </c>
      <c r="B380">
        <v>114.933333</v>
      </c>
      <c r="C380">
        <v>107.97905299999999</v>
      </c>
      <c r="D380">
        <v>117.37661900000001</v>
      </c>
      <c r="E380">
        <v>118.5</v>
      </c>
      <c r="F380">
        <v>118.966667</v>
      </c>
      <c r="G380">
        <v>119.966667</v>
      </c>
      <c r="H380">
        <v>124.829027</v>
      </c>
      <c r="I380">
        <v>83.015244999999993</v>
      </c>
      <c r="J380">
        <v>107.533333</v>
      </c>
      <c r="K380">
        <v>116.308333</v>
      </c>
      <c r="L380">
        <v>97.344374000000002</v>
      </c>
      <c r="M380">
        <v>112.59299</v>
      </c>
      <c r="N380">
        <v>112.916667</v>
      </c>
      <c r="O380">
        <v>112.683333</v>
      </c>
      <c r="P380">
        <v>112.683333</v>
      </c>
      <c r="Q380">
        <v>113.42581</v>
      </c>
      <c r="R380">
        <v>112.80166</v>
      </c>
      <c r="S380">
        <v>112.80166</v>
      </c>
      <c r="T380">
        <v>112.67791099999999</v>
      </c>
      <c r="U380">
        <v>113.166667</v>
      </c>
      <c r="V380">
        <v>112.716667</v>
      </c>
      <c r="W380">
        <v>112.716667</v>
      </c>
      <c r="X380">
        <v>112.716667</v>
      </c>
      <c r="Y380">
        <v>112.716667</v>
      </c>
      <c r="Z380">
        <v>112.716667</v>
      </c>
      <c r="AA380">
        <v>112.716667</v>
      </c>
    </row>
    <row r="381" spans="1:27" x14ac:dyDescent="0.2">
      <c r="A381">
        <v>82.957599999999999</v>
      </c>
      <c r="B381">
        <v>114.87006599999999</v>
      </c>
      <c r="C381">
        <v>109.733333</v>
      </c>
      <c r="D381">
        <v>117.453991</v>
      </c>
      <c r="E381">
        <v>118.604444</v>
      </c>
      <c r="F381">
        <v>118.36666700000001</v>
      </c>
      <c r="G381">
        <v>119.605127</v>
      </c>
      <c r="H381">
        <v>83.960832999999994</v>
      </c>
      <c r="I381">
        <v>81.499554000000003</v>
      </c>
      <c r="J381">
        <v>117.355422</v>
      </c>
      <c r="K381">
        <v>84.982960000000006</v>
      </c>
      <c r="L381">
        <v>124.71911299999999</v>
      </c>
      <c r="M381">
        <v>112.801777</v>
      </c>
      <c r="N381">
        <v>112.68380999999999</v>
      </c>
      <c r="O381">
        <v>112.916667</v>
      </c>
      <c r="P381">
        <v>112.916667</v>
      </c>
      <c r="Q381">
        <v>112.683333</v>
      </c>
      <c r="R381">
        <v>113.42581</v>
      </c>
      <c r="S381">
        <v>113.42581</v>
      </c>
      <c r="T381">
        <v>112.80166</v>
      </c>
      <c r="U381">
        <v>112.67791099999999</v>
      </c>
      <c r="V381">
        <v>113.166667</v>
      </c>
      <c r="W381">
        <v>113.166667</v>
      </c>
      <c r="X381">
        <v>113.166667</v>
      </c>
      <c r="Y381">
        <v>113.166667</v>
      </c>
      <c r="Z381">
        <v>113.166667</v>
      </c>
      <c r="AA381">
        <v>113.166667</v>
      </c>
    </row>
    <row r="382" spans="1:27" x14ac:dyDescent="0.2">
      <c r="A382">
        <v>82.898332999999994</v>
      </c>
      <c r="B382">
        <v>107.80484300000001</v>
      </c>
      <c r="C382">
        <v>119.266323</v>
      </c>
      <c r="D382">
        <v>116.869964</v>
      </c>
      <c r="E382">
        <v>126.183333</v>
      </c>
      <c r="F382">
        <v>119.401667</v>
      </c>
      <c r="G382">
        <v>120.316667</v>
      </c>
      <c r="H382">
        <v>108.15622999999999</v>
      </c>
      <c r="I382">
        <v>84.433751000000001</v>
      </c>
      <c r="J382">
        <v>118.36666700000001</v>
      </c>
      <c r="K382">
        <v>123.903677</v>
      </c>
      <c r="L382">
        <v>124.75</v>
      </c>
      <c r="M382">
        <v>112.85575</v>
      </c>
      <c r="N382">
        <v>112.497511</v>
      </c>
      <c r="O382">
        <v>112.68380999999999</v>
      </c>
      <c r="P382">
        <v>112.68380999999999</v>
      </c>
      <c r="Q382">
        <v>112.916667</v>
      </c>
      <c r="R382">
        <v>112.683333</v>
      </c>
      <c r="S382">
        <v>112.683333</v>
      </c>
      <c r="T382">
        <v>113.42581</v>
      </c>
      <c r="U382">
        <v>112.80166</v>
      </c>
      <c r="V382">
        <v>112.67791099999999</v>
      </c>
      <c r="W382">
        <v>112.67791099999999</v>
      </c>
      <c r="X382">
        <v>112.67791099999999</v>
      </c>
      <c r="Y382">
        <v>112.67791099999999</v>
      </c>
      <c r="Z382">
        <v>112.67791099999999</v>
      </c>
      <c r="AA382">
        <v>112.67791099999999</v>
      </c>
    </row>
    <row r="383" spans="1:27" x14ac:dyDescent="0.2">
      <c r="A383">
        <v>97.466650999999999</v>
      </c>
      <c r="B383">
        <v>115.081287</v>
      </c>
      <c r="C383">
        <v>115.278841</v>
      </c>
      <c r="D383">
        <v>117.603514</v>
      </c>
      <c r="E383">
        <v>117.500696</v>
      </c>
      <c r="F383">
        <v>118.783333</v>
      </c>
      <c r="G383">
        <v>119.575</v>
      </c>
      <c r="H383">
        <v>108.069756</v>
      </c>
      <c r="I383">
        <v>84.226307000000006</v>
      </c>
      <c r="J383">
        <v>118.316667</v>
      </c>
      <c r="K383">
        <v>107.533333</v>
      </c>
      <c r="L383">
        <v>116.608333</v>
      </c>
      <c r="M383">
        <v>112.65</v>
      </c>
      <c r="N383">
        <v>113.00833299999999</v>
      </c>
      <c r="O383">
        <v>112.497511</v>
      </c>
      <c r="P383">
        <v>112.497511</v>
      </c>
      <c r="Q383">
        <v>112.68380999999999</v>
      </c>
      <c r="R383">
        <v>112.916667</v>
      </c>
      <c r="S383">
        <v>112.916667</v>
      </c>
      <c r="T383">
        <v>112.683333</v>
      </c>
      <c r="U383">
        <v>113.42581</v>
      </c>
      <c r="V383">
        <v>112.80166</v>
      </c>
      <c r="W383">
        <v>112.80166</v>
      </c>
      <c r="X383">
        <v>112.80166</v>
      </c>
      <c r="Y383">
        <v>112.80166</v>
      </c>
      <c r="Z383">
        <v>112.80166</v>
      </c>
      <c r="AA383">
        <v>112.80166</v>
      </c>
    </row>
    <row r="384" spans="1:27" x14ac:dyDescent="0.2">
      <c r="A384">
        <v>108.816667</v>
      </c>
      <c r="B384">
        <v>106.516667</v>
      </c>
      <c r="C384">
        <v>115.36666700000001</v>
      </c>
      <c r="D384">
        <v>117.488354</v>
      </c>
      <c r="E384">
        <v>117.18732</v>
      </c>
      <c r="F384">
        <v>118.573964</v>
      </c>
      <c r="G384">
        <v>119.23777800000001</v>
      </c>
      <c r="H384">
        <v>124.698144</v>
      </c>
      <c r="I384">
        <v>81.663910000000001</v>
      </c>
      <c r="J384">
        <v>123.153931</v>
      </c>
      <c r="K384">
        <v>117.355422</v>
      </c>
      <c r="L384">
        <v>88.376938999999993</v>
      </c>
      <c r="M384">
        <v>112.142937</v>
      </c>
      <c r="N384">
        <v>112.59299</v>
      </c>
      <c r="O384">
        <v>113.00833299999999</v>
      </c>
      <c r="P384">
        <v>113.00833299999999</v>
      </c>
      <c r="Q384">
        <v>112.497511</v>
      </c>
      <c r="R384">
        <v>112.68380999999999</v>
      </c>
      <c r="S384">
        <v>112.68380999999999</v>
      </c>
      <c r="T384">
        <v>112.916667</v>
      </c>
      <c r="U384">
        <v>112.683333</v>
      </c>
      <c r="V384">
        <v>113.42581</v>
      </c>
      <c r="W384">
        <v>113.42581</v>
      </c>
      <c r="X384">
        <v>113.42581</v>
      </c>
      <c r="Y384">
        <v>113.42581</v>
      </c>
      <c r="Z384">
        <v>113.42581</v>
      </c>
      <c r="AA384">
        <v>113.42581</v>
      </c>
    </row>
    <row r="385" spans="1:27" x14ac:dyDescent="0.2">
      <c r="A385">
        <v>122.05</v>
      </c>
      <c r="B385">
        <v>118.183333</v>
      </c>
      <c r="C385">
        <v>115.22499999999999</v>
      </c>
      <c r="D385">
        <v>117.557883</v>
      </c>
      <c r="E385">
        <v>116.90303900000001</v>
      </c>
      <c r="F385">
        <v>117.916667</v>
      </c>
      <c r="G385">
        <v>119.816667</v>
      </c>
      <c r="H385">
        <v>84.072363999999993</v>
      </c>
      <c r="I385">
        <v>84.445685999999995</v>
      </c>
      <c r="J385">
        <v>108.182316</v>
      </c>
      <c r="K385">
        <v>118.36666700000001</v>
      </c>
      <c r="L385">
        <v>116.308333</v>
      </c>
      <c r="M385">
        <v>112.55</v>
      </c>
      <c r="N385">
        <v>112.801777</v>
      </c>
      <c r="O385">
        <v>112.59299</v>
      </c>
      <c r="P385">
        <v>112.59299</v>
      </c>
      <c r="Q385">
        <v>113.00833299999999</v>
      </c>
      <c r="R385">
        <v>112.497511</v>
      </c>
      <c r="S385">
        <v>112.497511</v>
      </c>
      <c r="T385">
        <v>112.68380999999999</v>
      </c>
      <c r="U385">
        <v>112.916667</v>
      </c>
      <c r="V385">
        <v>112.683333</v>
      </c>
      <c r="W385">
        <v>112.683333</v>
      </c>
      <c r="X385">
        <v>112.683333</v>
      </c>
      <c r="Y385">
        <v>112.683333</v>
      </c>
      <c r="Z385">
        <v>112.683333</v>
      </c>
      <c r="AA385">
        <v>112.683333</v>
      </c>
    </row>
    <row r="386" spans="1:27" x14ac:dyDescent="0.2">
      <c r="A386">
        <v>124.50856</v>
      </c>
      <c r="B386">
        <v>115.063965</v>
      </c>
      <c r="C386">
        <v>115.033333</v>
      </c>
      <c r="D386">
        <v>117.656058</v>
      </c>
      <c r="E386">
        <v>116.990093</v>
      </c>
      <c r="F386">
        <v>118.094444</v>
      </c>
      <c r="G386">
        <v>119.816667</v>
      </c>
      <c r="H386">
        <v>107.442739</v>
      </c>
      <c r="I386">
        <v>77.684224999999998</v>
      </c>
      <c r="J386">
        <v>83.234359999999995</v>
      </c>
      <c r="K386">
        <v>118.316667</v>
      </c>
      <c r="L386">
        <v>84.982960000000006</v>
      </c>
      <c r="M386">
        <v>107.331653</v>
      </c>
      <c r="N386">
        <v>112.85575</v>
      </c>
      <c r="O386">
        <v>112.801777</v>
      </c>
      <c r="P386">
        <v>112.801777</v>
      </c>
      <c r="Q386">
        <v>112.59299</v>
      </c>
      <c r="R386">
        <v>113.00833299999999</v>
      </c>
      <c r="S386">
        <v>113.00833299999999</v>
      </c>
      <c r="T386">
        <v>112.497511</v>
      </c>
      <c r="U386">
        <v>112.68380999999999</v>
      </c>
      <c r="V386">
        <v>112.916667</v>
      </c>
      <c r="W386">
        <v>112.916667</v>
      </c>
      <c r="X386">
        <v>112.916667</v>
      </c>
      <c r="Y386">
        <v>112.916667</v>
      </c>
      <c r="Z386">
        <v>112.916667</v>
      </c>
      <c r="AA386">
        <v>112.916667</v>
      </c>
    </row>
    <row r="387" spans="1:27" x14ac:dyDescent="0.2">
      <c r="A387">
        <v>115.343248</v>
      </c>
      <c r="B387">
        <v>106.916667</v>
      </c>
      <c r="C387">
        <v>115</v>
      </c>
      <c r="D387">
        <v>117.14956599999999</v>
      </c>
      <c r="E387">
        <v>117.040556</v>
      </c>
      <c r="F387">
        <v>117.001211</v>
      </c>
      <c r="G387">
        <v>119.375</v>
      </c>
      <c r="H387">
        <v>86.892373000000006</v>
      </c>
      <c r="I387">
        <v>83.499615000000006</v>
      </c>
      <c r="J387">
        <v>82.102581999999998</v>
      </c>
      <c r="K387">
        <v>123.153931</v>
      </c>
      <c r="L387">
        <v>123.903677</v>
      </c>
      <c r="M387">
        <v>109.3</v>
      </c>
      <c r="N387">
        <v>112.65</v>
      </c>
      <c r="O387">
        <v>112.85575</v>
      </c>
      <c r="P387">
        <v>112.85575</v>
      </c>
      <c r="Q387">
        <v>112.801777</v>
      </c>
      <c r="R387">
        <v>112.59299</v>
      </c>
      <c r="S387">
        <v>112.59299</v>
      </c>
      <c r="T387">
        <v>113.00833299999999</v>
      </c>
      <c r="U387">
        <v>112.497511</v>
      </c>
      <c r="V387">
        <v>112.68380999999999</v>
      </c>
      <c r="W387">
        <v>112.68380999999999</v>
      </c>
      <c r="X387">
        <v>112.68380999999999</v>
      </c>
      <c r="Y387">
        <v>112.68380999999999</v>
      </c>
      <c r="Z387">
        <v>112.68380999999999</v>
      </c>
      <c r="AA387">
        <v>112.68380999999999</v>
      </c>
    </row>
    <row r="388" spans="1:27" x14ac:dyDescent="0.2">
      <c r="A388">
        <v>125.666667</v>
      </c>
      <c r="B388">
        <v>115.966723</v>
      </c>
      <c r="C388">
        <v>117.61666700000001</v>
      </c>
      <c r="D388">
        <v>124.16277100000001</v>
      </c>
      <c r="E388">
        <v>116.816667</v>
      </c>
      <c r="F388">
        <v>118.13333299999999</v>
      </c>
      <c r="G388">
        <v>119.531389</v>
      </c>
      <c r="H388">
        <v>124.796066</v>
      </c>
      <c r="I388">
        <v>83.927781999999993</v>
      </c>
      <c r="J388">
        <v>82.150979000000007</v>
      </c>
      <c r="K388">
        <v>108.182316</v>
      </c>
      <c r="L388">
        <v>107.533333</v>
      </c>
      <c r="M388">
        <v>97.344374000000002</v>
      </c>
      <c r="N388">
        <v>112.142937</v>
      </c>
      <c r="O388">
        <v>112.65</v>
      </c>
      <c r="P388">
        <v>112.65</v>
      </c>
      <c r="Q388">
        <v>112.85575</v>
      </c>
      <c r="R388">
        <v>112.801777</v>
      </c>
      <c r="S388">
        <v>112.801777</v>
      </c>
      <c r="T388">
        <v>112.59299</v>
      </c>
      <c r="U388">
        <v>113.00833299999999</v>
      </c>
      <c r="V388">
        <v>112.497511</v>
      </c>
      <c r="W388">
        <v>112.497511</v>
      </c>
      <c r="X388">
        <v>112.497511</v>
      </c>
      <c r="Y388">
        <v>112.497511</v>
      </c>
      <c r="Z388">
        <v>112.497511</v>
      </c>
      <c r="AA388">
        <v>112.497511</v>
      </c>
    </row>
    <row r="389" spans="1:27" x14ac:dyDescent="0.2">
      <c r="A389">
        <v>116.038588</v>
      </c>
      <c r="B389">
        <v>115.241938</v>
      </c>
      <c r="C389">
        <v>115.38333299999999</v>
      </c>
      <c r="D389">
        <v>115.32552699999999</v>
      </c>
      <c r="E389">
        <v>117.554782</v>
      </c>
      <c r="F389">
        <v>117.10118799999999</v>
      </c>
      <c r="G389">
        <v>120.063056</v>
      </c>
      <c r="H389">
        <v>118.240014</v>
      </c>
      <c r="I389">
        <v>82.954876999999996</v>
      </c>
      <c r="J389">
        <v>83.487844999999993</v>
      </c>
      <c r="K389">
        <v>83.234359999999995</v>
      </c>
      <c r="L389">
        <v>117.355422</v>
      </c>
      <c r="M389">
        <v>124.71911299999999</v>
      </c>
      <c r="N389">
        <v>112.55</v>
      </c>
      <c r="O389">
        <v>112.142937</v>
      </c>
      <c r="P389">
        <v>112.142937</v>
      </c>
      <c r="Q389">
        <v>112.65</v>
      </c>
      <c r="R389">
        <v>112.85575</v>
      </c>
      <c r="S389">
        <v>112.85575</v>
      </c>
      <c r="T389">
        <v>112.801777</v>
      </c>
      <c r="U389">
        <v>112.59299</v>
      </c>
      <c r="V389">
        <v>113.00833299999999</v>
      </c>
      <c r="W389">
        <v>113.00833299999999</v>
      </c>
      <c r="X389">
        <v>113.00833299999999</v>
      </c>
      <c r="Y389">
        <v>113.00833299999999</v>
      </c>
      <c r="Z389">
        <v>113.00833299999999</v>
      </c>
      <c r="AA389">
        <v>113.00833299999999</v>
      </c>
    </row>
    <row r="390" spans="1:27" x14ac:dyDescent="0.2">
      <c r="A390">
        <v>85.464904000000004</v>
      </c>
      <c r="B390">
        <v>107.566667</v>
      </c>
      <c r="C390">
        <v>115.23941000000001</v>
      </c>
      <c r="D390">
        <v>115.392983</v>
      </c>
      <c r="E390">
        <v>116.89389799999999</v>
      </c>
      <c r="F390">
        <v>118.9</v>
      </c>
      <c r="G390">
        <v>118.909063</v>
      </c>
      <c r="H390">
        <v>119.86</v>
      </c>
      <c r="I390">
        <v>83.75</v>
      </c>
      <c r="J390">
        <v>84.744228000000007</v>
      </c>
      <c r="K390">
        <v>82.102581999999998</v>
      </c>
      <c r="L390">
        <v>118.36666700000001</v>
      </c>
      <c r="M390">
        <v>124.75</v>
      </c>
      <c r="N390">
        <v>107.331653</v>
      </c>
      <c r="O390">
        <v>112.55</v>
      </c>
      <c r="P390">
        <v>112.55</v>
      </c>
      <c r="Q390">
        <v>112.142937</v>
      </c>
      <c r="R390">
        <v>112.65</v>
      </c>
      <c r="S390">
        <v>112.65</v>
      </c>
      <c r="T390">
        <v>112.85575</v>
      </c>
      <c r="U390">
        <v>112.801777</v>
      </c>
      <c r="V390">
        <v>112.59299</v>
      </c>
      <c r="W390">
        <v>112.59299</v>
      </c>
      <c r="X390">
        <v>112.59299</v>
      </c>
      <c r="Y390">
        <v>112.59299</v>
      </c>
      <c r="Z390">
        <v>112.59299</v>
      </c>
      <c r="AA390">
        <v>112.59299</v>
      </c>
    </row>
    <row r="391" spans="1:27" x14ac:dyDescent="0.2">
      <c r="A391">
        <v>107.879498</v>
      </c>
      <c r="B391">
        <v>123.88648000000001</v>
      </c>
      <c r="C391">
        <v>107.941667</v>
      </c>
      <c r="D391">
        <v>108.066667</v>
      </c>
      <c r="E391">
        <v>117.333333</v>
      </c>
      <c r="F391">
        <v>118.625</v>
      </c>
      <c r="G391">
        <v>119.853056</v>
      </c>
      <c r="H391">
        <v>120.024045</v>
      </c>
      <c r="I391">
        <v>118.033333</v>
      </c>
      <c r="J391">
        <v>83.015244999999993</v>
      </c>
      <c r="K391">
        <v>82.150979000000007</v>
      </c>
      <c r="L391">
        <v>118.316667</v>
      </c>
      <c r="M391">
        <v>116.608333</v>
      </c>
      <c r="N391">
        <v>109.3</v>
      </c>
      <c r="O391">
        <v>107.331653</v>
      </c>
      <c r="P391">
        <v>107.331653</v>
      </c>
      <c r="Q391">
        <v>112.55</v>
      </c>
      <c r="R391">
        <v>112.142937</v>
      </c>
      <c r="S391">
        <v>112.142937</v>
      </c>
      <c r="T391">
        <v>112.65</v>
      </c>
      <c r="U391">
        <v>112.85575</v>
      </c>
      <c r="V391">
        <v>112.801777</v>
      </c>
      <c r="W391">
        <v>112.801777</v>
      </c>
      <c r="X391">
        <v>112.801777</v>
      </c>
      <c r="Y391">
        <v>112.801777</v>
      </c>
      <c r="Z391">
        <v>112.801777</v>
      </c>
      <c r="AA391">
        <v>112.801777</v>
      </c>
    </row>
    <row r="392" spans="1:27" x14ac:dyDescent="0.2">
      <c r="A392">
        <v>124.333333</v>
      </c>
      <c r="B392">
        <v>117.51362899999999</v>
      </c>
      <c r="C392">
        <v>115.31527800000001</v>
      </c>
      <c r="D392">
        <v>117.555261</v>
      </c>
      <c r="E392">
        <v>117.392349</v>
      </c>
      <c r="F392">
        <v>118.2</v>
      </c>
      <c r="G392">
        <v>118.816667</v>
      </c>
      <c r="H392">
        <v>119.35</v>
      </c>
      <c r="I392">
        <v>122.788798</v>
      </c>
      <c r="J392">
        <v>81.499554000000003</v>
      </c>
      <c r="K392">
        <v>83.487844999999993</v>
      </c>
      <c r="L392">
        <v>123.153931</v>
      </c>
      <c r="M392">
        <v>88.376938999999993</v>
      </c>
      <c r="N392">
        <v>97.344374000000002</v>
      </c>
      <c r="O392">
        <v>109.3</v>
      </c>
      <c r="P392">
        <v>109.3</v>
      </c>
      <c r="Q392">
        <v>107.331653</v>
      </c>
      <c r="R392">
        <v>112.55</v>
      </c>
      <c r="S392">
        <v>112.55</v>
      </c>
      <c r="T392">
        <v>112.142937</v>
      </c>
      <c r="U392">
        <v>112.65</v>
      </c>
      <c r="V392">
        <v>112.85575</v>
      </c>
      <c r="W392">
        <v>112.85575</v>
      </c>
      <c r="X392">
        <v>112.85575</v>
      </c>
      <c r="Y392">
        <v>112.85575</v>
      </c>
      <c r="Z392">
        <v>112.85575</v>
      </c>
      <c r="AA392">
        <v>112.85575</v>
      </c>
    </row>
    <row r="393" spans="1:27" x14ac:dyDescent="0.2">
      <c r="A393">
        <v>124.446426</v>
      </c>
      <c r="B393">
        <v>124.88229800000001</v>
      </c>
      <c r="C393">
        <v>114.933333</v>
      </c>
      <c r="D393">
        <v>107.97905299999999</v>
      </c>
      <c r="E393">
        <v>117.37661900000001</v>
      </c>
      <c r="F393">
        <v>118.38333299999999</v>
      </c>
      <c r="G393">
        <v>119.53813100000001</v>
      </c>
      <c r="H393">
        <v>119.91569</v>
      </c>
      <c r="I393">
        <v>108.91106000000001</v>
      </c>
      <c r="J393">
        <v>84.433751000000001</v>
      </c>
      <c r="K393">
        <v>84.744228000000007</v>
      </c>
      <c r="L393">
        <v>108.182316</v>
      </c>
      <c r="M393">
        <v>116.308333</v>
      </c>
      <c r="N393">
        <v>124.71911299999999</v>
      </c>
      <c r="O393">
        <v>97.344374000000002</v>
      </c>
      <c r="P393">
        <v>97.344374000000002</v>
      </c>
      <c r="Q393">
        <v>109.3</v>
      </c>
      <c r="R393">
        <v>107.331653</v>
      </c>
      <c r="S393">
        <v>107.331653</v>
      </c>
      <c r="T393">
        <v>112.55</v>
      </c>
      <c r="U393">
        <v>112.142937</v>
      </c>
      <c r="V393">
        <v>112.65</v>
      </c>
      <c r="W393">
        <v>112.65</v>
      </c>
      <c r="X393">
        <v>112.65</v>
      </c>
      <c r="Y393">
        <v>112.65</v>
      </c>
      <c r="Z393">
        <v>112.65</v>
      </c>
      <c r="AA393">
        <v>112.65</v>
      </c>
    </row>
    <row r="394" spans="1:27" x14ac:dyDescent="0.2">
      <c r="A394">
        <v>111.942222</v>
      </c>
      <c r="B394">
        <v>124.18099100000001</v>
      </c>
      <c r="C394">
        <v>114.87006599999999</v>
      </c>
      <c r="D394">
        <v>109.733333</v>
      </c>
      <c r="E394">
        <v>117.453991</v>
      </c>
      <c r="F394">
        <v>117.88402600000001</v>
      </c>
      <c r="G394">
        <v>120.05</v>
      </c>
      <c r="H394">
        <v>119.63333299999999</v>
      </c>
      <c r="I394">
        <v>107.45</v>
      </c>
      <c r="J394">
        <v>84.226307000000006</v>
      </c>
      <c r="K394">
        <v>83.015244999999993</v>
      </c>
      <c r="L394">
        <v>83.234359999999995</v>
      </c>
      <c r="M394">
        <v>84.982960000000006</v>
      </c>
      <c r="N394">
        <v>124.75</v>
      </c>
      <c r="O394">
        <v>124.71911299999999</v>
      </c>
      <c r="P394">
        <v>124.71911299999999</v>
      </c>
      <c r="Q394">
        <v>97.344374000000002</v>
      </c>
      <c r="R394">
        <v>109.3</v>
      </c>
      <c r="S394">
        <v>109.3</v>
      </c>
      <c r="T394">
        <v>107.331653</v>
      </c>
      <c r="U394">
        <v>112.55</v>
      </c>
      <c r="V394">
        <v>112.142937</v>
      </c>
      <c r="W394">
        <v>112.142937</v>
      </c>
      <c r="X394">
        <v>112.142937</v>
      </c>
      <c r="Y394">
        <v>112.142937</v>
      </c>
      <c r="Z394">
        <v>112.142937</v>
      </c>
      <c r="AA394">
        <v>112.142937</v>
      </c>
    </row>
    <row r="395" spans="1:27" x14ac:dyDescent="0.2">
      <c r="A395">
        <v>111.916667</v>
      </c>
      <c r="B395">
        <v>107.79125500000001</v>
      </c>
      <c r="C395">
        <v>107.80484300000001</v>
      </c>
      <c r="D395">
        <v>119.266323</v>
      </c>
      <c r="E395">
        <v>116.869964</v>
      </c>
      <c r="F395">
        <v>118.433333</v>
      </c>
      <c r="G395">
        <v>120.36361100000001</v>
      </c>
      <c r="H395">
        <v>119.575</v>
      </c>
      <c r="I395">
        <v>124.829027</v>
      </c>
      <c r="J395">
        <v>81.663910000000001</v>
      </c>
      <c r="K395">
        <v>81.499554000000003</v>
      </c>
      <c r="L395">
        <v>82.102581999999998</v>
      </c>
      <c r="M395">
        <v>123.903677</v>
      </c>
      <c r="N395">
        <v>116.608333</v>
      </c>
      <c r="O395">
        <v>124.75</v>
      </c>
      <c r="P395">
        <v>124.75</v>
      </c>
      <c r="Q395">
        <v>124.71911299999999</v>
      </c>
      <c r="R395">
        <v>97.344374000000002</v>
      </c>
      <c r="S395">
        <v>97.344374000000002</v>
      </c>
      <c r="T395">
        <v>109.3</v>
      </c>
      <c r="U395">
        <v>107.331653</v>
      </c>
      <c r="V395">
        <v>112.55</v>
      </c>
      <c r="W395">
        <v>112.55</v>
      </c>
      <c r="X395">
        <v>112.55</v>
      </c>
      <c r="Y395">
        <v>112.55</v>
      </c>
      <c r="Z395">
        <v>112.55</v>
      </c>
      <c r="AA395">
        <v>112.55</v>
      </c>
    </row>
    <row r="396" spans="1:27" x14ac:dyDescent="0.2">
      <c r="A396">
        <v>112.079167</v>
      </c>
      <c r="B396">
        <v>116.190569</v>
      </c>
      <c r="C396">
        <v>115.081287</v>
      </c>
      <c r="D396">
        <v>115.278841</v>
      </c>
      <c r="E396">
        <v>117.603514</v>
      </c>
      <c r="F396">
        <v>118.071659</v>
      </c>
      <c r="G396">
        <v>119.140067</v>
      </c>
      <c r="H396">
        <v>119.147373</v>
      </c>
      <c r="I396">
        <v>83.960832999999994</v>
      </c>
      <c r="J396">
        <v>84.445685999999995</v>
      </c>
      <c r="K396">
        <v>84.433751000000001</v>
      </c>
      <c r="L396">
        <v>82.150979000000007</v>
      </c>
      <c r="M396">
        <v>107.533333</v>
      </c>
      <c r="N396">
        <v>88.376938999999993</v>
      </c>
      <c r="O396">
        <v>116.608333</v>
      </c>
      <c r="P396">
        <v>116.608333</v>
      </c>
      <c r="Q396">
        <v>124.75</v>
      </c>
      <c r="R396">
        <v>124.71911299999999</v>
      </c>
      <c r="S396">
        <v>124.71911299999999</v>
      </c>
      <c r="T396">
        <v>97.344374000000002</v>
      </c>
      <c r="U396">
        <v>109.3</v>
      </c>
      <c r="V396">
        <v>107.331653</v>
      </c>
      <c r="W396">
        <v>107.331653</v>
      </c>
      <c r="X396">
        <v>107.331653</v>
      </c>
      <c r="Y396">
        <v>107.331653</v>
      </c>
      <c r="Z396">
        <v>107.331653</v>
      </c>
      <c r="AA396">
        <v>107.331653</v>
      </c>
    </row>
    <row r="397" spans="1:27" x14ac:dyDescent="0.2">
      <c r="A397">
        <v>112.150487</v>
      </c>
      <c r="B397">
        <v>109.673813</v>
      </c>
      <c r="C397">
        <v>106.516667</v>
      </c>
      <c r="D397">
        <v>115.36666700000001</v>
      </c>
      <c r="E397">
        <v>117.488354</v>
      </c>
      <c r="F397">
        <v>118.5</v>
      </c>
      <c r="G397">
        <v>119.11536099999999</v>
      </c>
      <c r="H397">
        <v>118.9</v>
      </c>
      <c r="I397">
        <v>108.15622999999999</v>
      </c>
      <c r="J397">
        <v>83.790132999999997</v>
      </c>
      <c r="K397">
        <v>84.226307000000006</v>
      </c>
      <c r="L397">
        <v>83.487844999999993</v>
      </c>
      <c r="M397">
        <v>117.355422</v>
      </c>
      <c r="N397">
        <v>116.308333</v>
      </c>
      <c r="O397">
        <v>88.376938999999993</v>
      </c>
      <c r="P397">
        <v>88.376938999999993</v>
      </c>
      <c r="Q397">
        <v>116.608333</v>
      </c>
      <c r="R397">
        <v>124.75</v>
      </c>
      <c r="S397">
        <v>124.75</v>
      </c>
      <c r="T397">
        <v>124.71911299999999</v>
      </c>
      <c r="U397">
        <v>97.344374000000002</v>
      </c>
      <c r="V397">
        <v>109.3</v>
      </c>
      <c r="W397">
        <v>109.3</v>
      </c>
      <c r="X397">
        <v>109.3</v>
      </c>
      <c r="Y397">
        <v>109.3</v>
      </c>
      <c r="Z397">
        <v>109.3</v>
      </c>
      <c r="AA397">
        <v>109.3</v>
      </c>
    </row>
    <row r="398" spans="1:27" x14ac:dyDescent="0.2">
      <c r="A398">
        <v>112.241411</v>
      </c>
      <c r="B398">
        <v>107.948656</v>
      </c>
      <c r="C398">
        <v>118.183333</v>
      </c>
      <c r="D398">
        <v>115.22499999999999</v>
      </c>
      <c r="E398">
        <v>117.557883</v>
      </c>
      <c r="F398">
        <v>118.604444</v>
      </c>
      <c r="G398">
        <v>120.50072400000001</v>
      </c>
      <c r="H398">
        <v>120.288781</v>
      </c>
      <c r="I398">
        <v>108.069756</v>
      </c>
      <c r="J398">
        <v>77.684224999999998</v>
      </c>
      <c r="K398">
        <v>81.663910000000001</v>
      </c>
      <c r="L398">
        <v>84.744228000000007</v>
      </c>
      <c r="M398">
        <v>118.36666700000001</v>
      </c>
      <c r="N398">
        <v>84.982960000000006</v>
      </c>
      <c r="O398">
        <v>116.308333</v>
      </c>
      <c r="P398">
        <v>116.308333</v>
      </c>
      <c r="Q398">
        <v>88.376938999999993</v>
      </c>
      <c r="R398">
        <v>116.608333</v>
      </c>
      <c r="S398">
        <v>116.608333</v>
      </c>
      <c r="T398">
        <v>124.75</v>
      </c>
      <c r="U398">
        <v>124.71911299999999</v>
      </c>
      <c r="V398">
        <v>97.344374000000002</v>
      </c>
      <c r="W398">
        <v>97.344374000000002</v>
      </c>
      <c r="X398">
        <v>97.344374000000002</v>
      </c>
      <c r="Y398">
        <v>97.344374000000002</v>
      </c>
      <c r="Z398">
        <v>97.344374000000002</v>
      </c>
      <c r="AA398">
        <v>97.344374000000002</v>
      </c>
    </row>
    <row r="399" spans="1:27" x14ac:dyDescent="0.2">
      <c r="A399">
        <v>112</v>
      </c>
      <c r="B399">
        <v>82.957599999999999</v>
      </c>
      <c r="C399">
        <v>115.063965</v>
      </c>
      <c r="D399">
        <v>115.033333</v>
      </c>
      <c r="E399">
        <v>117.656058</v>
      </c>
      <c r="F399">
        <v>126.183333</v>
      </c>
      <c r="G399">
        <v>118.850684</v>
      </c>
      <c r="H399">
        <v>119.376856</v>
      </c>
      <c r="I399">
        <v>124.698144</v>
      </c>
      <c r="J399">
        <v>83.499615000000006</v>
      </c>
      <c r="K399">
        <v>84.445685999999995</v>
      </c>
      <c r="L399">
        <v>83.015244999999993</v>
      </c>
      <c r="M399">
        <v>118.316667</v>
      </c>
      <c r="N399">
        <v>123.903677</v>
      </c>
      <c r="O399">
        <v>84.982960000000006</v>
      </c>
      <c r="P399">
        <v>84.982960000000006</v>
      </c>
      <c r="Q399">
        <v>116.308333</v>
      </c>
      <c r="R399">
        <v>88.376938999999993</v>
      </c>
      <c r="S399">
        <v>88.376938999999993</v>
      </c>
      <c r="T399">
        <v>116.608333</v>
      </c>
      <c r="U399">
        <v>124.75</v>
      </c>
      <c r="V399">
        <v>124.71911299999999</v>
      </c>
      <c r="W399">
        <v>124.71911299999999</v>
      </c>
      <c r="X399">
        <v>124.71911299999999</v>
      </c>
      <c r="Y399">
        <v>124.71911299999999</v>
      </c>
      <c r="Z399">
        <v>124.71911299999999</v>
      </c>
      <c r="AA399">
        <v>124.71911299999999</v>
      </c>
    </row>
    <row r="400" spans="1:27" x14ac:dyDescent="0.2">
      <c r="A400">
        <v>112.75</v>
      </c>
      <c r="B400">
        <v>82.898332999999994</v>
      </c>
      <c r="C400">
        <v>106.916667</v>
      </c>
      <c r="D400">
        <v>115</v>
      </c>
      <c r="E400">
        <v>117.14956599999999</v>
      </c>
      <c r="F400">
        <v>117.500696</v>
      </c>
      <c r="G400">
        <v>119.167778</v>
      </c>
      <c r="H400">
        <v>119.991212</v>
      </c>
      <c r="I400">
        <v>84.072363999999993</v>
      </c>
      <c r="J400">
        <v>83.927781999999993</v>
      </c>
      <c r="K400">
        <v>83.790132999999997</v>
      </c>
      <c r="L400">
        <v>81.499554000000003</v>
      </c>
      <c r="M400">
        <v>123.153931</v>
      </c>
      <c r="N400">
        <v>107.533333</v>
      </c>
      <c r="O400">
        <v>123.903677</v>
      </c>
      <c r="P400">
        <v>123.903677</v>
      </c>
      <c r="Q400">
        <v>84.982960000000006</v>
      </c>
      <c r="R400">
        <v>116.308333</v>
      </c>
      <c r="S400">
        <v>116.308333</v>
      </c>
      <c r="T400">
        <v>88.376938999999993</v>
      </c>
      <c r="U400">
        <v>116.608333</v>
      </c>
      <c r="V400">
        <v>124.75</v>
      </c>
      <c r="W400">
        <v>124.75</v>
      </c>
      <c r="X400">
        <v>124.75</v>
      </c>
      <c r="Y400">
        <v>124.75</v>
      </c>
      <c r="Z400">
        <v>124.75</v>
      </c>
      <c r="AA400">
        <v>124.75</v>
      </c>
    </row>
    <row r="401" spans="1:27" x14ac:dyDescent="0.2">
      <c r="A401">
        <v>112.63333299999999</v>
      </c>
      <c r="B401">
        <v>97.466650999999999</v>
      </c>
      <c r="C401">
        <v>115.966723</v>
      </c>
      <c r="D401">
        <v>117.61666700000001</v>
      </c>
      <c r="E401">
        <v>124.16277100000001</v>
      </c>
      <c r="F401">
        <v>117.18732</v>
      </c>
      <c r="G401">
        <v>119.757634</v>
      </c>
      <c r="H401">
        <v>119.966667</v>
      </c>
      <c r="I401">
        <v>107.442739</v>
      </c>
      <c r="J401">
        <v>82.954876999999996</v>
      </c>
      <c r="K401">
        <v>77.684224999999998</v>
      </c>
      <c r="L401">
        <v>84.433751000000001</v>
      </c>
      <c r="M401">
        <v>108.182316</v>
      </c>
      <c r="N401">
        <v>117.355422</v>
      </c>
      <c r="O401">
        <v>107.533333</v>
      </c>
      <c r="P401">
        <v>107.533333</v>
      </c>
      <c r="Q401">
        <v>123.903677</v>
      </c>
      <c r="R401">
        <v>84.982960000000006</v>
      </c>
      <c r="S401">
        <v>84.982960000000006</v>
      </c>
      <c r="T401">
        <v>116.308333</v>
      </c>
      <c r="U401">
        <v>88.376938999999993</v>
      </c>
      <c r="V401">
        <v>116.608333</v>
      </c>
      <c r="W401">
        <v>116.608333</v>
      </c>
      <c r="X401">
        <v>116.608333</v>
      </c>
      <c r="Y401">
        <v>116.608333</v>
      </c>
      <c r="Z401">
        <v>116.608333</v>
      </c>
      <c r="AA401">
        <v>116.608333</v>
      </c>
    </row>
    <row r="402" spans="1:27" x14ac:dyDescent="0.2">
      <c r="A402">
        <v>112.833333</v>
      </c>
      <c r="B402">
        <v>108.816667</v>
      </c>
      <c r="C402">
        <v>115.241938</v>
      </c>
      <c r="D402">
        <v>115.38333299999999</v>
      </c>
      <c r="E402">
        <v>115.32552699999999</v>
      </c>
      <c r="F402">
        <v>116.90303900000001</v>
      </c>
      <c r="G402">
        <v>120.383414</v>
      </c>
      <c r="H402">
        <v>119.605127</v>
      </c>
      <c r="I402">
        <v>86.892373000000006</v>
      </c>
      <c r="J402">
        <v>83.75</v>
      </c>
      <c r="K402">
        <v>83.499615000000006</v>
      </c>
      <c r="L402">
        <v>84.226307000000006</v>
      </c>
      <c r="M402">
        <v>83.234359999999995</v>
      </c>
      <c r="N402">
        <v>118.36666700000001</v>
      </c>
      <c r="O402">
        <v>117.355422</v>
      </c>
      <c r="P402">
        <v>117.355422</v>
      </c>
      <c r="Q402">
        <v>107.533333</v>
      </c>
      <c r="R402">
        <v>123.903677</v>
      </c>
      <c r="S402">
        <v>123.903677</v>
      </c>
      <c r="T402">
        <v>84.982960000000006</v>
      </c>
      <c r="U402">
        <v>116.308333</v>
      </c>
      <c r="V402">
        <v>88.376938999999993</v>
      </c>
      <c r="W402">
        <v>88.376938999999993</v>
      </c>
      <c r="X402">
        <v>88.376938999999993</v>
      </c>
      <c r="Y402">
        <v>88.376938999999993</v>
      </c>
      <c r="Z402">
        <v>88.376938999999993</v>
      </c>
      <c r="AA402">
        <v>88.376938999999993</v>
      </c>
    </row>
    <row r="403" spans="1:27" x14ac:dyDescent="0.2">
      <c r="A403">
        <v>112.837614</v>
      </c>
      <c r="B403">
        <v>122.05</v>
      </c>
      <c r="C403">
        <v>107.566667</v>
      </c>
      <c r="D403">
        <v>115.23941000000001</v>
      </c>
      <c r="E403">
        <v>115.392983</v>
      </c>
      <c r="F403">
        <v>116.990093</v>
      </c>
      <c r="G403">
        <v>119.7</v>
      </c>
      <c r="H403">
        <v>120.316667</v>
      </c>
      <c r="I403">
        <v>124.796066</v>
      </c>
      <c r="J403">
        <v>118.033333</v>
      </c>
      <c r="K403">
        <v>83.927781999999993</v>
      </c>
      <c r="L403">
        <v>81.663910000000001</v>
      </c>
      <c r="M403">
        <v>82.102581999999998</v>
      </c>
      <c r="N403">
        <v>118.316667</v>
      </c>
      <c r="O403">
        <v>118.36666700000001</v>
      </c>
      <c r="P403">
        <v>118.36666700000001</v>
      </c>
      <c r="Q403">
        <v>117.355422</v>
      </c>
      <c r="R403">
        <v>107.533333</v>
      </c>
      <c r="S403">
        <v>107.533333</v>
      </c>
      <c r="T403">
        <v>123.903677</v>
      </c>
      <c r="U403">
        <v>84.982960000000006</v>
      </c>
      <c r="V403">
        <v>116.308333</v>
      </c>
      <c r="W403">
        <v>116.308333</v>
      </c>
      <c r="X403">
        <v>116.308333</v>
      </c>
      <c r="Y403">
        <v>116.308333</v>
      </c>
      <c r="Z403">
        <v>116.308333</v>
      </c>
      <c r="AA403">
        <v>116.308333</v>
      </c>
    </row>
    <row r="404" spans="1:27" x14ac:dyDescent="0.2">
      <c r="A404">
        <v>112.716667</v>
      </c>
      <c r="B404">
        <v>124.50856</v>
      </c>
      <c r="C404">
        <v>123.88648000000001</v>
      </c>
      <c r="D404">
        <v>107.941667</v>
      </c>
      <c r="E404">
        <v>108.066667</v>
      </c>
      <c r="F404">
        <v>117.040556</v>
      </c>
      <c r="G404">
        <v>120.729167</v>
      </c>
      <c r="H404">
        <v>119.575</v>
      </c>
      <c r="I404">
        <v>118.240014</v>
      </c>
      <c r="J404">
        <v>122.788798</v>
      </c>
      <c r="K404">
        <v>82.954876999999996</v>
      </c>
      <c r="L404">
        <v>84.445685999999995</v>
      </c>
      <c r="M404">
        <v>82.150979000000007</v>
      </c>
      <c r="N404">
        <v>123.153931</v>
      </c>
      <c r="O404">
        <v>118.316667</v>
      </c>
      <c r="P404">
        <v>118.316667</v>
      </c>
      <c r="Q404">
        <v>118.36666700000001</v>
      </c>
      <c r="R404">
        <v>117.355422</v>
      </c>
      <c r="S404">
        <v>117.355422</v>
      </c>
      <c r="T404">
        <v>107.533333</v>
      </c>
      <c r="U404">
        <v>123.903677</v>
      </c>
      <c r="V404">
        <v>84.982960000000006</v>
      </c>
      <c r="W404">
        <v>84.982960000000006</v>
      </c>
      <c r="X404">
        <v>84.982960000000006</v>
      </c>
      <c r="Y404">
        <v>84.982960000000006</v>
      </c>
      <c r="Z404">
        <v>84.982960000000006</v>
      </c>
      <c r="AA404">
        <v>84.982960000000006</v>
      </c>
    </row>
    <row r="405" spans="1:27" x14ac:dyDescent="0.2">
      <c r="A405">
        <v>113.166667</v>
      </c>
      <c r="B405">
        <v>115.343248</v>
      </c>
      <c r="C405">
        <v>117.51362899999999</v>
      </c>
      <c r="D405">
        <v>115.31527800000001</v>
      </c>
      <c r="E405">
        <v>117.555261</v>
      </c>
      <c r="F405">
        <v>116.816667</v>
      </c>
      <c r="G405">
        <v>120.075</v>
      </c>
      <c r="H405">
        <v>119.23777800000001</v>
      </c>
      <c r="I405">
        <v>119.86</v>
      </c>
      <c r="J405">
        <v>108.91106000000001</v>
      </c>
      <c r="K405">
        <v>83.75</v>
      </c>
      <c r="L405">
        <v>83.790132999999997</v>
      </c>
      <c r="M405">
        <v>83.487844999999993</v>
      </c>
      <c r="N405">
        <v>108.182316</v>
      </c>
      <c r="O405">
        <v>123.153931</v>
      </c>
      <c r="P405">
        <v>123.153931</v>
      </c>
      <c r="Q405">
        <v>118.316667</v>
      </c>
      <c r="R405">
        <v>118.36666700000001</v>
      </c>
      <c r="S405">
        <v>118.36666700000001</v>
      </c>
      <c r="T405">
        <v>117.355422</v>
      </c>
      <c r="U405">
        <v>107.533333</v>
      </c>
      <c r="V405">
        <v>123.903677</v>
      </c>
      <c r="W405">
        <v>123.903677</v>
      </c>
      <c r="X405">
        <v>123.903677</v>
      </c>
      <c r="Y405">
        <v>123.903677</v>
      </c>
      <c r="Z405">
        <v>123.903677</v>
      </c>
      <c r="AA405">
        <v>123.903677</v>
      </c>
    </row>
    <row r="406" spans="1:27" x14ac:dyDescent="0.2">
      <c r="A406">
        <v>112.67791099999999</v>
      </c>
      <c r="B406">
        <v>125.666667</v>
      </c>
      <c r="C406">
        <v>124.88229800000001</v>
      </c>
      <c r="D406">
        <v>114.933333</v>
      </c>
      <c r="E406">
        <v>107.97905299999999</v>
      </c>
      <c r="F406">
        <v>117.554782</v>
      </c>
      <c r="G406">
        <v>120.05</v>
      </c>
      <c r="H406">
        <v>119.816667</v>
      </c>
      <c r="I406">
        <v>120.024045</v>
      </c>
      <c r="J406">
        <v>107.45</v>
      </c>
      <c r="K406">
        <v>118.033333</v>
      </c>
      <c r="L406">
        <v>77.684224999999998</v>
      </c>
      <c r="M406">
        <v>84.744228000000007</v>
      </c>
      <c r="N406">
        <v>83.234359999999995</v>
      </c>
      <c r="O406">
        <v>108.182316</v>
      </c>
      <c r="P406">
        <v>108.182316</v>
      </c>
      <c r="Q406">
        <v>123.153931</v>
      </c>
      <c r="R406">
        <v>118.316667</v>
      </c>
      <c r="S406">
        <v>118.316667</v>
      </c>
      <c r="T406">
        <v>118.36666700000001</v>
      </c>
      <c r="U406">
        <v>117.355422</v>
      </c>
      <c r="V406">
        <v>107.533333</v>
      </c>
      <c r="W406">
        <v>107.533333</v>
      </c>
      <c r="X406">
        <v>107.533333</v>
      </c>
      <c r="Y406">
        <v>107.533333</v>
      </c>
      <c r="Z406">
        <v>107.533333</v>
      </c>
      <c r="AA406">
        <v>107.533333</v>
      </c>
    </row>
    <row r="407" spans="1:27" x14ac:dyDescent="0.2">
      <c r="A407">
        <v>112.80166</v>
      </c>
      <c r="B407">
        <v>116.038588</v>
      </c>
      <c r="C407">
        <v>124.18099100000001</v>
      </c>
      <c r="D407">
        <v>114.87006599999999</v>
      </c>
      <c r="E407">
        <v>109.733333</v>
      </c>
      <c r="F407">
        <v>116.89389799999999</v>
      </c>
      <c r="G407">
        <v>119.674949</v>
      </c>
      <c r="H407">
        <v>119.816667</v>
      </c>
      <c r="I407">
        <v>119.35</v>
      </c>
      <c r="J407">
        <v>124.829027</v>
      </c>
      <c r="K407">
        <v>122.788798</v>
      </c>
      <c r="L407">
        <v>83.499615000000006</v>
      </c>
      <c r="M407">
        <v>83.015244999999993</v>
      </c>
      <c r="N407">
        <v>82.102581999999998</v>
      </c>
      <c r="O407">
        <v>83.234359999999995</v>
      </c>
      <c r="P407">
        <v>83.234359999999995</v>
      </c>
      <c r="Q407">
        <v>108.182316</v>
      </c>
      <c r="R407">
        <v>123.153931</v>
      </c>
      <c r="S407">
        <v>123.153931</v>
      </c>
      <c r="T407">
        <v>118.316667</v>
      </c>
      <c r="U407">
        <v>118.36666700000001</v>
      </c>
      <c r="V407">
        <v>117.355422</v>
      </c>
      <c r="W407">
        <v>117.355422</v>
      </c>
      <c r="X407">
        <v>117.355422</v>
      </c>
      <c r="Y407">
        <v>117.355422</v>
      </c>
      <c r="Z407">
        <v>117.355422</v>
      </c>
      <c r="AA407">
        <v>117.355422</v>
      </c>
    </row>
    <row r="408" spans="1:27" x14ac:dyDescent="0.2">
      <c r="A408">
        <v>113.42581</v>
      </c>
      <c r="B408">
        <v>85.464904000000004</v>
      </c>
      <c r="C408">
        <v>107.79125500000001</v>
      </c>
      <c r="D408">
        <v>107.80484300000001</v>
      </c>
      <c r="E408">
        <v>115.278841</v>
      </c>
      <c r="F408">
        <v>117.333333</v>
      </c>
      <c r="G408">
        <v>119.129339</v>
      </c>
      <c r="H408">
        <v>119.375</v>
      </c>
      <c r="I408">
        <v>119.91569</v>
      </c>
      <c r="J408">
        <v>83.960832999999994</v>
      </c>
      <c r="K408">
        <v>108.91106000000001</v>
      </c>
      <c r="L408">
        <v>83.927781999999993</v>
      </c>
      <c r="M408">
        <v>81.499554000000003</v>
      </c>
      <c r="N408">
        <v>82.150979000000007</v>
      </c>
      <c r="O408">
        <v>82.102581999999998</v>
      </c>
      <c r="P408">
        <v>82.102581999999998</v>
      </c>
      <c r="Q408">
        <v>83.234359999999995</v>
      </c>
      <c r="R408">
        <v>108.182316</v>
      </c>
      <c r="S408">
        <v>108.182316</v>
      </c>
      <c r="T408">
        <v>123.153931</v>
      </c>
      <c r="U408">
        <v>118.316667</v>
      </c>
      <c r="V408">
        <v>118.36666700000001</v>
      </c>
      <c r="W408">
        <v>118.36666700000001</v>
      </c>
      <c r="X408">
        <v>118.36666700000001</v>
      </c>
      <c r="Y408">
        <v>118.36666700000001</v>
      </c>
      <c r="Z408">
        <v>118.36666700000001</v>
      </c>
      <c r="AA408">
        <v>118.36666700000001</v>
      </c>
    </row>
    <row r="409" spans="1:27" x14ac:dyDescent="0.2">
      <c r="A409">
        <v>112.683333</v>
      </c>
      <c r="B409">
        <v>107.879498</v>
      </c>
      <c r="C409">
        <v>116.190569</v>
      </c>
      <c r="D409">
        <v>115.081287</v>
      </c>
      <c r="E409">
        <v>115.36666700000001</v>
      </c>
      <c r="F409">
        <v>117.392349</v>
      </c>
      <c r="G409">
        <v>110.13333299999999</v>
      </c>
      <c r="H409">
        <v>119.531389</v>
      </c>
      <c r="I409">
        <v>119.63333299999999</v>
      </c>
      <c r="J409">
        <v>108.15622999999999</v>
      </c>
      <c r="K409">
        <v>107.45</v>
      </c>
      <c r="L409">
        <v>82.954876999999996</v>
      </c>
      <c r="M409">
        <v>84.433751000000001</v>
      </c>
      <c r="N409">
        <v>83.487844999999993</v>
      </c>
      <c r="O409">
        <v>82.150979000000007</v>
      </c>
      <c r="P409">
        <v>82.150979000000007</v>
      </c>
      <c r="Q409">
        <v>82.102581999999998</v>
      </c>
      <c r="R409">
        <v>83.234359999999995</v>
      </c>
      <c r="S409">
        <v>83.234359999999995</v>
      </c>
      <c r="T409">
        <v>108.182316</v>
      </c>
      <c r="U409">
        <v>123.153931</v>
      </c>
      <c r="V409">
        <v>118.316667</v>
      </c>
      <c r="W409">
        <v>118.316667</v>
      </c>
      <c r="X409">
        <v>118.316667</v>
      </c>
      <c r="Y409">
        <v>118.316667</v>
      </c>
      <c r="Z409">
        <v>118.316667</v>
      </c>
      <c r="AA409">
        <v>118.316667</v>
      </c>
    </row>
    <row r="410" spans="1:27" x14ac:dyDescent="0.2">
      <c r="A410">
        <v>112.916667</v>
      </c>
      <c r="B410">
        <v>124.333333</v>
      </c>
      <c r="C410">
        <v>109.673813</v>
      </c>
      <c r="D410">
        <v>106.516667</v>
      </c>
      <c r="E410">
        <v>115.22499999999999</v>
      </c>
      <c r="F410">
        <v>117.37661900000001</v>
      </c>
      <c r="G410">
        <v>118.859722</v>
      </c>
      <c r="H410">
        <v>120.063056</v>
      </c>
      <c r="I410">
        <v>119.575</v>
      </c>
      <c r="J410">
        <v>108.069756</v>
      </c>
      <c r="K410">
        <v>124.829027</v>
      </c>
      <c r="L410">
        <v>83.75</v>
      </c>
      <c r="M410">
        <v>84.226307000000006</v>
      </c>
      <c r="N410">
        <v>84.744228000000007</v>
      </c>
      <c r="O410">
        <v>83.487844999999993</v>
      </c>
      <c r="P410">
        <v>83.487844999999993</v>
      </c>
      <c r="Q410">
        <v>82.150979000000007</v>
      </c>
      <c r="R410">
        <v>82.102581999999998</v>
      </c>
      <c r="S410">
        <v>82.102581999999998</v>
      </c>
      <c r="T410">
        <v>83.234359999999995</v>
      </c>
      <c r="U410">
        <v>108.182316</v>
      </c>
      <c r="V410">
        <v>123.153931</v>
      </c>
      <c r="W410">
        <v>123.153931</v>
      </c>
      <c r="X410">
        <v>123.153931</v>
      </c>
      <c r="Y410">
        <v>123.153931</v>
      </c>
      <c r="Z410">
        <v>123.153931</v>
      </c>
      <c r="AA410">
        <v>123.153931</v>
      </c>
    </row>
    <row r="411" spans="1:27" x14ac:dyDescent="0.2">
      <c r="A411">
        <v>112.68380999999999</v>
      </c>
      <c r="B411">
        <v>124.446426</v>
      </c>
      <c r="C411">
        <v>107.948656</v>
      </c>
      <c r="D411">
        <v>118.183333</v>
      </c>
      <c r="E411">
        <v>115.033333</v>
      </c>
      <c r="F411">
        <v>117.453991</v>
      </c>
      <c r="G411">
        <v>118.77442600000001</v>
      </c>
      <c r="H411">
        <v>118.909063</v>
      </c>
      <c r="I411">
        <v>119.147373</v>
      </c>
      <c r="J411">
        <v>124.698144</v>
      </c>
      <c r="K411">
        <v>83.960832999999994</v>
      </c>
      <c r="L411">
        <v>118.033333</v>
      </c>
      <c r="M411">
        <v>81.663910000000001</v>
      </c>
      <c r="N411">
        <v>83.015244999999993</v>
      </c>
      <c r="O411">
        <v>84.744228000000007</v>
      </c>
      <c r="P411">
        <v>84.744228000000007</v>
      </c>
      <c r="Q411">
        <v>83.487844999999993</v>
      </c>
      <c r="R411">
        <v>82.150979000000007</v>
      </c>
      <c r="S411">
        <v>82.150979000000007</v>
      </c>
      <c r="T411">
        <v>82.102581999999998</v>
      </c>
      <c r="U411">
        <v>83.234359999999995</v>
      </c>
      <c r="V411">
        <v>108.182316</v>
      </c>
      <c r="W411">
        <v>108.182316</v>
      </c>
      <c r="X411">
        <v>108.182316</v>
      </c>
      <c r="Y411">
        <v>108.182316</v>
      </c>
      <c r="Z411">
        <v>108.182316</v>
      </c>
      <c r="AA411">
        <v>108.182316</v>
      </c>
    </row>
    <row r="412" spans="1:27" x14ac:dyDescent="0.2">
      <c r="A412">
        <v>112.497511</v>
      </c>
      <c r="B412">
        <v>111.942222</v>
      </c>
      <c r="C412">
        <v>82.957599999999999</v>
      </c>
      <c r="D412">
        <v>115.063965</v>
      </c>
      <c r="E412">
        <v>115</v>
      </c>
      <c r="F412">
        <v>116.869964</v>
      </c>
      <c r="G412">
        <v>119.727566</v>
      </c>
      <c r="H412">
        <v>119.853056</v>
      </c>
      <c r="I412">
        <v>118.9</v>
      </c>
      <c r="J412">
        <v>84.072363999999993</v>
      </c>
      <c r="K412">
        <v>108.15622999999999</v>
      </c>
      <c r="L412">
        <v>122.788798</v>
      </c>
      <c r="M412">
        <v>84.445685999999995</v>
      </c>
      <c r="N412">
        <v>81.499554000000003</v>
      </c>
      <c r="O412">
        <v>83.015244999999993</v>
      </c>
      <c r="P412">
        <v>83.015244999999993</v>
      </c>
      <c r="Q412">
        <v>84.744228000000007</v>
      </c>
      <c r="R412">
        <v>83.487844999999993</v>
      </c>
      <c r="S412">
        <v>83.487844999999993</v>
      </c>
      <c r="T412">
        <v>82.150979000000007</v>
      </c>
      <c r="U412">
        <v>82.102581999999998</v>
      </c>
      <c r="V412">
        <v>83.234359999999995</v>
      </c>
      <c r="W412">
        <v>83.234359999999995</v>
      </c>
      <c r="X412">
        <v>83.234359999999995</v>
      </c>
      <c r="Y412">
        <v>83.234359999999995</v>
      </c>
      <c r="Z412">
        <v>83.234359999999995</v>
      </c>
      <c r="AA412">
        <v>83.234359999999995</v>
      </c>
    </row>
    <row r="413" spans="1:27" x14ac:dyDescent="0.2">
      <c r="A413">
        <v>113.00833299999999</v>
      </c>
      <c r="B413">
        <v>111.916667</v>
      </c>
      <c r="C413">
        <v>82.898332999999994</v>
      </c>
      <c r="D413">
        <v>106.916667</v>
      </c>
      <c r="E413">
        <v>117.61666700000001</v>
      </c>
      <c r="F413">
        <v>117.603514</v>
      </c>
      <c r="G413">
        <v>118.966667</v>
      </c>
      <c r="H413">
        <v>118.816667</v>
      </c>
      <c r="I413">
        <v>120.288781</v>
      </c>
      <c r="J413">
        <v>107.442739</v>
      </c>
      <c r="K413">
        <v>108.069756</v>
      </c>
      <c r="L413">
        <v>108.91106000000001</v>
      </c>
      <c r="M413">
        <v>83.790132999999997</v>
      </c>
      <c r="N413">
        <v>84.433751000000001</v>
      </c>
      <c r="O413">
        <v>81.499554000000003</v>
      </c>
      <c r="P413">
        <v>81.499554000000003</v>
      </c>
      <c r="Q413">
        <v>83.015244999999993</v>
      </c>
      <c r="R413">
        <v>84.744228000000007</v>
      </c>
      <c r="S413">
        <v>84.744228000000007</v>
      </c>
      <c r="T413">
        <v>83.487844999999993</v>
      </c>
      <c r="U413">
        <v>82.150979000000007</v>
      </c>
      <c r="V413">
        <v>82.102581999999998</v>
      </c>
      <c r="W413">
        <v>82.102581999999998</v>
      </c>
      <c r="X413">
        <v>82.102581999999998</v>
      </c>
      <c r="Y413">
        <v>82.102581999999998</v>
      </c>
      <c r="Z413">
        <v>82.102581999999998</v>
      </c>
      <c r="AA413">
        <v>82.102581999999998</v>
      </c>
    </row>
    <row r="414" spans="1:27" x14ac:dyDescent="0.2">
      <c r="A414">
        <v>112.59299</v>
      </c>
      <c r="B414">
        <v>112.079167</v>
      </c>
      <c r="C414">
        <v>97.466650999999999</v>
      </c>
      <c r="D414">
        <v>115.966723</v>
      </c>
      <c r="E414">
        <v>115.38333299999999</v>
      </c>
      <c r="F414">
        <v>117.488354</v>
      </c>
      <c r="G414">
        <v>117.56736600000001</v>
      </c>
      <c r="H414">
        <v>119.53813100000001</v>
      </c>
      <c r="I414">
        <v>119.376856</v>
      </c>
      <c r="J414">
        <v>86.892373000000006</v>
      </c>
      <c r="K414">
        <v>124.698144</v>
      </c>
      <c r="L414">
        <v>107.45</v>
      </c>
      <c r="M414">
        <v>77.684224999999998</v>
      </c>
      <c r="N414">
        <v>84.226307000000006</v>
      </c>
      <c r="O414">
        <v>84.433751000000001</v>
      </c>
      <c r="P414">
        <v>84.433751000000001</v>
      </c>
      <c r="Q414">
        <v>81.499554000000003</v>
      </c>
      <c r="R414">
        <v>83.015244999999993</v>
      </c>
      <c r="S414">
        <v>83.015244999999993</v>
      </c>
      <c r="T414">
        <v>84.744228000000007</v>
      </c>
      <c r="U414">
        <v>83.487844999999993</v>
      </c>
      <c r="V414">
        <v>82.150979000000007</v>
      </c>
      <c r="W414">
        <v>82.150979000000007</v>
      </c>
      <c r="X414">
        <v>82.150979000000007</v>
      </c>
      <c r="Y414">
        <v>82.150979000000007</v>
      </c>
      <c r="Z414">
        <v>82.150979000000007</v>
      </c>
      <c r="AA414">
        <v>82.150979000000007</v>
      </c>
    </row>
    <row r="415" spans="1:27" x14ac:dyDescent="0.2">
      <c r="A415">
        <v>112.801777</v>
      </c>
      <c r="B415">
        <v>112.150487</v>
      </c>
      <c r="C415">
        <v>108.816667</v>
      </c>
      <c r="D415">
        <v>115.241938</v>
      </c>
      <c r="E415">
        <v>115.23941000000001</v>
      </c>
      <c r="F415">
        <v>117.557883</v>
      </c>
      <c r="G415">
        <v>108.750424</v>
      </c>
      <c r="H415">
        <v>120.05</v>
      </c>
      <c r="I415">
        <v>119.991212</v>
      </c>
      <c r="J415">
        <v>124.796066</v>
      </c>
      <c r="K415">
        <v>84.072363999999993</v>
      </c>
      <c r="L415">
        <v>124.829027</v>
      </c>
      <c r="M415">
        <v>83.499615000000006</v>
      </c>
      <c r="N415">
        <v>81.663910000000001</v>
      </c>
      <c r="O415">
        <v>84.226307000000006</v>
      </c>
      <c r="P415">
        <v>84.226307000000006</v>
      </c>
      <c r="Q415">
        <v>84.433751000000001</v>
      </c>
      <c r="R415">
        <v>81.499554000000003</v>
      </c>
      <c r="S415">
        <v>81.499554000000003</v>
      </c>
      <c r="T415">
        <v>83.015244999999993</v>
      </c>
      <c r="U415">
        <v>84.744228000000007</v>
      </c>
      <c r="V415">
        <v>83.487844999999993</v>
      </c>
      <c r="W415">
        <v>83.487844999999993</v>
      </c>
      <c r="X415">
        <v>83.487844999999993</v>
      </c>
      <c r="Y415">
        <v>83.487844999999993</v>
      </c>
      <c r="Z415">
        <v>83.487844999999993</v>
      </c>
      <c r="AA415">
        <v>83.487844999999993</v>
      </c>
    </row>
    <row r="416" spans="1:27" x14ac:dyDescent="0.2">
      <c r="A416">
        <v>112.85575</v>
      </c>
      <c r="B416">
        <v>112.241411</v>
      </c>
      <c r="C416">
        <v>122.05</v>
      </c>
      <c r="D416">
        <v>107.566667</v>
      </c>
      <c r="E416">
        <v>107.941667</v>
      </c>
      <c r="F416">
        <v>117.656058</v>
      </c>
      <c r="G416">
        <v>107.07616400000001</v>
      </c>
      <c r="H416">
        <v>120.36361100000001</v>
      </c>
      <c r="I416">
        <v>119.966667</v>
      </c>
      <c r="J416">
        <v>118.240014</v>
      </c>
      <c r="K416">
        <v>107.442739</v>
      </c>
      <c r="L416">
        <v>83.960832999999994</v>
      </c>
      <c r="M416">
        <v>83.927781999999993</v>
      </c>
      <c r="N416">
        <v>84.445685999999995</v>
      </c>
      <c r="O416">
        <v>81.663910000000001</v>
      </c>
      <c r="P416">
        <v>81.663910000000001</v>
      </c>
      <c r="Q416">
        <v>84.226307000000006</v>
      </c>
      <c r="R416">
        <v>84.433751000000001</v>
      </c>
      <c r="S416">
        <v>84.433751000000001</v>
      </c>
      <c r="T416">
        <v>81.499554000000003</v>
      </c>
      <c r="U416">
        <v>83.015244999999993</v>
      </c>
      <c r="V416">
        <v>84.744228000000007</v>
      </c>
      <c r="W416">
        <v>84.744228000000007</v>
      </c>
      <c r="X416">
        <v>84.744228000000007</v>
      </c>
      <c r="Y416">
        <v>84.744228000000007</v>
      </c>
      <c r="Z416">
        <v>84.744228000000007</v>
      </c>
      <c r="AA416">
        <v>84.744228000000007</v>
      </c>
    </row>
    <row r="417" spans="1:27" x14ac:dyDescent="0.2">
      <c r="A417">
        <v>112.65</v>
      </c>
      <c r="B417">
        <v>112</v>
      </c>
      <c r="C417">
        <v>124.50856</v>
      </c>
      <c r="D417">
        <v>123.88648000000001</v>
      </c>
      <c r="E417">
        <v>115.31527800000001</v>
      </c>
      <c r="F417">
        <v>117.14956599999999</v>
      </c>
      <c r="G417">
        <v>108.075</v>
      </c>
      <c r="H417">
        <v>119.140067</v>
      </c>
      <c r="I417">
        <v>119.605127</v>
      </c>
      <c r="J417">
        <v>119.86</v>
      </c>
      <c r="K417">
        <v>86.892373000000006</v>
      </c>
      <c r="L417">
        <v>108.15622999999999</v>
      </c>
      <c r="M417">
        <v>82.954876999999996</v>
      </c>
      <c r="N417">
        <v>83.790132999999997</v>
      </c>
      <c r="O417">
        <v>84.445685999999995</v>
      </c>
      <c r="P417">
        <v>84.445685999999995</v>
      </c>
      <c r="Q417">
        <v>81.663910000000001</v>
      </c>
      <c r="R417">
        <v>84.226307000000006</v>
      </c>
      <c r="S417">
        <v>84.226307000000006</v>
      </c>
      <c r="T417">
        <v>84.433751000000001</v>
      </c>
      <c r="U417">
        <v>81.499554000000003</v>
      </c>
      <c r="V417">
        <v>83.015244999999993</v>
      </c>
      <c r="W417">
        <v>83.015244999999993</v>
      </c>
      <c r="X417">
        <v>83.015244999999993</v>
      </c>
      <c r="Y417">
        <v>83.015244999999993</v>
      </c>
      <c r="Z417">
        <v>83.015244999999993</v>
      </c>
      <c r="AA417">
        <v>83.015244999999993</v>
      </c>
    </row>
    <row r="418" spans="1:27" x14ac:dyDescent="0.2">
      <c r="A418">
        <v>112.142937</v>
      </c>
      <c r="B418">
        <v>112.75</v>
      </c>
      <c r="C418">
        <v>115.343248</v>
      </c>
      <c r="D418">
        <v>117.51362899999999</v>
      </c>
      <c r="E418">
        <v>114.933333</v>
      </c>
      <c r="F418">
        <v>124.16277100000001</v>
      </c>
      <c r="G418">
        <v>118.355467</v>
      </c>
      <c r="H418">
        <v>119.11536099999999</v>
      </c>
      <c r="I418">
        <v>120.316667</v>
      </c>
      <c r="J418">
        <v>120.024045</v>
      </c>
      <c r="K418">
        <v>124.796066</v>
      </c>
      <c r="L418">
        <v>108.069756</v>
      </c>
      <c r="M418">
        <v>83.75</v>
      </c>
      <c r="N418">
        <v>77.684224999999998</v>
      </c>
      <c r="O418">
        <v>83.790132999999997</v>
      </c>
      <c r="P418">
        <v>83.790132999999997</v>
      </c>
      <c r="Q418">
        <v>84.445685999999995</v>
      </c>
      <c r="R418">
        <v>81.663910000000001</v>
      </c>
      <c r="S418">
        <v>81.663910000000001</v>
      </c>
      <c r="T418">
        <v>84.226307000000006</v>
      </c>
      <c r="U418">
        <v>84.433751000000001</v>
      </c>
      <c r="V418">
        <v>81.499554000000003</v>
      </c>
      <c r="W418">
        <v>81.499554000000003</v>
      </c>
      <c r="X418">
        <v>81.499554000000003</v>
      </c>
      <c r="Y418">
        <v>81.499554000000003</v>
      </c>
      <c r="Z418">
        <v>81.499554000000003</v>
      </c>
      <c r="AA418">
        <v>81.499554000000003</v>
      </c>
    </row>
    <row r="419" spans="1:27" x14ac:dyDescent="0.2">
      <c r="A419">
        <v>112.55</v>
      </c>
      <c r="B419">
        <v>112.63333299999999</v>
      </c>
      <c r="C419">
        <v>125.666667</v>
      </c>
      <c r="D419">
        <v>124.88229800000001</v>
      </c>
      <c r="E419">
        <v>114.87006599999999</v>
      </c>
      <c r="F419">
        <v>115.32552699999999</v>
      </c>
      <c r="G419">
        <v>123.066667</v>
      </c>
      <c r="H419">
        <v>120.50072400000001</v>
      </c>
      <c r="I419">
        <v>119.575</v>
      </c>
      <c r="J419">
        <v>119.35</v>
      </c>
      <c r="K419">
        <v>118.240014</v>
      </c>
      <c r="L419">
        <v>124.698144</v>
      </c>
      <c r="M419">
        <v>118.033333</v>
      </c>
      <c r="N419">
        <v>83.499615000000006</v>
      </c>
      <c r="O419">
        <v>77.684224999999998</v>
      </c>
      <c r="P419">
        <v>77.684224999999998</v>
      </c>
      <c r="Q419">
        <v>83.790132999999997</v>
      </c>
      <c r="R419">
        <v>84.445685999999995</v>
      </c>
      <c r="S419">
        <v>84.445685999999995</v>
      </c>
      <c r="T419">
        <v>81.663910000000001</v>
      </c>
      <c r="U419">
        <v>84.226307000000006</v>
      </c>
      <c r="V419">
        <v>84.433751000000001</v>
      </c>
      <c r="W419">
        <v>84.433751000000001</v>
      </c>
      <c r="X419">
        <v>84.433751000000001</v>
      </c>
      <c r="Y419">
        <v>84.433751000000001</v>
      </c>
      <c r="Z419">
        <v>84.433751000000001</v>
      </c>
      <c r="AA419">
        <v>84.433751000000001</v>
      </c>
    </row>
    <row r="420" spans="1:27" x14ac:dyDescent="0.2">
      <c r="A420">
        <v>107.331653</v>
      </c>
      <c r="B420">
        <v>112.833333</v>
      </c>
      <c r="C420">
        <v>116.038588</v>
      </c>
      <c r="D420">
        <v>124.18099100000001</v>
      </c>
      <c r="E420">
        <v>107.80484300000001</v>
      </c>
      <c r="F420">
        <v>115.392983</v>
      </c>
      <c r="G420">
        <v>122.881207</v>
      </c>
      <c r="H420">
        <v>118.850684</v>
      </c>
      <c r="I420">
        <v>119.23777800000001</v>
      </c>
      <c r="J420">
        <v>119.91569</v>
      </c>
      <c r="K420">
        <v>119.86</v>
      </c>
      <c r="L420">
        <v>84.072363999999993</v>
      </c>
      <c r="M420">
        <v>122.788798</v>
      </c>
      <c r="N420">
        <v>83.927781999999993</v>
      </c>
      <c r="O420">
        <v>83.499615000000006</v>
      </c>
      <c r="P420">
        <v>83.499615000000006</v>
      </c>
      <c r="Q420">
        <v>77.684224999999998</v>
      </c>
      <c r="R420">
        <v>83.790132999999997</v>
      </c>
      <c r="S420">
        <v>83.790132999999997</v>
      </c>
      <c r="T420">
        <v>84.445685999999995</v>
      </c>
      <c r="U420">
        <v>81.663910000000001</v>
      </c>
      <c r="V420">
        <v>84.226307000000006</v>
      </c>
      <c r="W420">
        <v>84.226307000000006</v>
      </c>
      <c r="X420">
        <v>84.226307000000006</v>
      </c>
      <c r="Y420">
        <v>84.226307000000006</v>
      </c>
      <c r="Z420">
        <v>84.226307000000006</v>
      </c>
      <c r="AA420">
        <v>84.226307000000006</v>
      </c>
    </row>
    <row r="421" spans="1:27" x14ac:dyDescent="0.2">
      <c r="A421">
        <v>109.3</v>
      </c>
      <c r="B421">
        <v>112.837614</v>
      </c>
      <c r="C421">
        <v>85.464904000000004</v>
      </c>
      <c r="D421">
        <v>107.79125500000001</v>
      </c>
      <c r="E421">
        <v>115.081287</v>
      </c>
      <c r="F421">
        <v>108.066667</v>
      </c>
      <c r="G421">
        <v>116.033233</v>
      </c>
      <c r="H421">
        <v>119.167778</v>
      </c>
      <c r="I421">
        <v>119.816667</v>
      </c>
      <c r="J421">
        <v>119.63333299999999</v>
      </c>
      <c r="K421">
        <v>120.024045</v>
      </c>
      <c r="L421">
        <v>107.442739</v>
      </c>
      <c r="M421">
        <v>108.91106000000001</v>
      </c>
      <c r="N421">
        <v>82.954876999999996</v>
      </c>
      <c r="O421">
        <v>83.927781999999993</v>
      </c>
      <c r="P421">
        <v>83.927781999999993</v>
      </c>
      <c r="Q421">
        <v>83.499615000000006</v>
      </c>
      <c r="R421">
        <v>77.684224999999998</v>
      </c>
      <c r="S421">
        <v>77.684224999999998</v>
      </c>
      <c r="T421">
        <v>83.790132999999997</v>
      </c>
      <c r="U421">
        <v>84.445685999999995</v>
      </c>
      <c r="V421">
        <v>81.663910000000001</v>
      </c>
      <c r="W421">
        <v>81.663910000000001</v>
      </c>
      <c r="X421">
        <v>81.663910000000001</v>
      </c>
      <c r="Y421">
        <v>81.663910000000001</v>
      </c>
      <c r="Z421">
        <v>81.663910000000001</v>
      </c>
      <c r="AA421">
        <v>81.663910000000001</v>
      </c>
    </row>
    <row r="422" spans="1:27" x14ac:dyDescent="0.2">
      <c r="A422">
        <v>97.344374000000002</v>
      </c>
      <c r="B422">
        <v>112.716667</v>
      </c>
      <c r="C422">
        <v>107.879498</v>
      </c>
      <c r="D422">
        <v>116.190569</v>
      </c>
      <c r="E422">
        <v>106.516667</v>
      </c>
      <c r="F422">
        <v>117.555261</v>
      </c>
      <c r="G422">
        <v>90.064572999999996</v>
      </c>
      <c r="H422">
        <v>119.757634</v>
      </c>
      <c r="I422">
        <v>119.816667</v>
      </c>
      <c r="J422">
        <v>119.575</v>
      </c>
      <c r="K422">
        <v>119.35</v>
      </c>
      <c r="L422">
        <v>86.892373000000006</v>
      </c>
      <c r="M422">
        <v>107.45</v>
      </c>
      <c r="N422">
        <v>83.75</v>
      </c>
      <c r="O422">
        <v>82.954876999999996</v>
      </c>
      <c r="P422">
        <v>82.954876999999996</v>
      </c>
      <c r="Q422">
        <v>83.927781999999993</v>
      </c>
      <c r="R422">
        <v>83.499615000000006</v>
      </c>
      <c r="S422">
        <v>83.499615000000006</v>
      </c>
      <c r="T422">
        <v>77.684224999999998</v>
      </c>
      <c r="U422">
        <v>83.790132999999997</v>
      </c>
      <c r="V422">
        <v>84.445685999999995</v>
      </c>
      <c r="W422">
        <v>84.445685999999995</v>
      </c>
      <c r="X422">
        <v>84.445685999999995</v>
      </c>
      <c r="Y422">
        <v>84.445685999999995</v>
      </c>
      <c r="Z422">
        <v>84.445685999999995</v>
      </c>
      <c r="AA422">
        <v>84.445685999999995</v>
      </c>
    </row>
    <row r="423" spans="1:27" x14ac:dyDescent="0.2">
      <c r="A423">
        <v>124.71911299999999</v>
      </c>
      <c r="B423">
        <v>113.166667</v>
      </c>
      <c r="C423">
        <v>124.333333</v>
      </c>
      <c r="D423">
        <v>109.673813</v>
      </c>
      <c r="E423">
        <v>118.183333</v>
      </c>
      <c r="F423">
        <v>107.97905299999999</v>
      </c>
      <c r="G423">
        <v>124.323949</v>
      </c>
      <c r="H423">
        <v>120.383414</v>
      </c>
      <c r="I423">
        <v>119.375</v>
      </c>
      <c r="J423">
        <v>119.147373</v>
      </c>
      <c r="K423">
        <v>119.91569</v>
      </c>
      <c r="L423">
        <v>124.796066</v>
      </c>
      <c r="M423">
        <v>124.829027</v>
      </c>
      <c r="N423">
        <v>118.033333</v>
      </c>
      <c r="O423">
        <v>83.75</v>
      </c>
      <c r="P423">
        <v>83.75</v>
      </c>
      <c r="Q423">
        <v>82.954876999999996</v>
      </c>
      <c r="R423">
        <v>83.927781999999993</v>
      </c>
      <c r="S423">
        <v>83.927781999999993</v>
      </c>
      <c r="T423">
        <v>83.499615000000006</v>
      </c>
      <c r="U423">
        <v>77.684224999999998</v>
      </c>
      <c r="V423">
        <v>83.790132999999997</v>
      </c>
      <c r="W423">
        <v>83.790132999999997</v>
      </c>
      <c r="X423">
        <v>83.790132999999997</v>
      </c>
      <c r="Y423">
        <v>83.790132999999997</v>
      </c>
      <c r="Z423">
        <v>83.790132999999997</v>
      </c>
      <c r="AA423">
        <v>83.790132999999997</v>
      </c>
    </row>
    <row r="424" spans="1:27" x14ac:dyDescent="0.2">
      <c r="A424">
        <v>124.75</v>
      </c>
      <c r="B424">
        <v>112.67791099999999</v>
      </c>
      <c r="C424">
        <v>124.446426</v>
      </c>
      <c r="D424">
        <v>107.948656</v>
      </c>
      <c r="E424">
        <v>115.063965</v>
      </c>
      <c r="F424">
        <v>109.733333</v>
      </c>
      <c r="G424">
        <v>116.88333299999999</v>
      </c>
      <c r="H424">
        <v>119.7</v>
      </c>
      <c r="I424">
        <v>119.531389</v>
      </c>
      <c r="J424">
        <v>118.9</v>
      </c>
      <c r="K424">
        <v>119.63333299999999</v>
      </c>
      <c r="L424">
        <v>118.240014</v>
      </c>
      <c r="M424">
        <v>83.960832999999994</v>
      </c>
      <c r="N424">
        <v>122.788798</v>
      </c>
      <c r="O424">
        <v>118.033333</v>
      </c>
      <c r="P424">
        <v>118.033333</v>
      </c>
      <c r="Q424">
        <v>83.75</v>
      </c>
      <c r="R424">
        <v>82.954876999999996</v>
      </c>
      <c r="S424">
        <v>82.954876999999996</v>
      </c>
      <c r="T424">
        <v>83.927781999999993</v>
      </c>
      <c r="U424">
        <v>83.499615000000006</v>
      </c>
      <c r="V424">
        <v>77.684224999999998</v>
      </c>
      <c r="W424">
        <v>77.684224999999998</v>
      </c>
      <c r="X424">
        <v>77.684224999999998</v>
      </c>
      <c r="Y424">
        <v>77.684224999999998</v>
      </c>
      <c r="Z424">
        <v>77.684224999999998</v>
      </c>
      <c r="AA424">
        <v>77.684224999999998</v>
      </c>
    </row>
    <row r="425" spans="1:27" x14ac:dyDescent="0.2">
      <c r="A425">
        <v>116.608333</v>
      </c>
      <c r="B425">
        <v>112.80166</v>
      </c>
      <c r="C425">
        <v>111.942222</v>
      </c>
      <c r="D425">
        <v>82.957599999999999</v>
      </c>
      <c r="E425">
        <v>106.916667</v>
      </c>
      <c r="F425">
        <v>115.278841</v>
      </c>
      <c r="G425">
        <v>83.611288000000002</v>
      </c>
      <c r="H425">
        <v>120.729167</v>
      </c>
      <c r="I425">
        <v>120.063056</v>
      </c>
      <c r="J425">
        <v>120.288781</v>
      </c>
      <c r="K425">
        <v>119.575</v>
      </c>
      <c r="L425">
        <v>119.86</v>
      </c>
      <c r="M425">
        <v>108.15622999999999</v>
      </c>
      <c r="N425">
        <v>108.91106000000001</v>
      </c>
      <c r="O425">
        <v>122.788798</v>
      </c>
      <c r="P425">
        <v>122.788798</v>
      </c>
      <c r="Q425">
        <v>118.033333</v>
      </c>
      <c r="R425">
        <v>83.75</v>
      </c>
      <c r="S425">
        <v>83.75</v>
      </c>
      <c r="T425">
        <v>82.954876999999996</v>
      </c>
      <c r="U425">
        <v>83.927781999999993</v>
      </c>
      <c r="V425">
        <v>83.499615000000006</v>
      </c>
      <c r="W425">
        <v>83.499615000000006</v>
      </c>
      <c r="X425">
        <v>83.499615000000006</v>
      </c>
      <c r="Y425">
        <v>83.499615000000006</v>
      </c>
      <c r="Z425">
        <v>83.499615000000006</v>
      </c>
      <c r="AA425">
        <v>83.499615000000006</v>
      </c>
    </row>
    <row r="426" spans="1:27" x14ac:dyDescent="0.2">
      <c r="A426">
        <v>88.376938999999993</v>
      </c>
      <c r="B426">
        <v>113.42581</v>
      </c>
      <c r="C426">
        <v>111.916667</v>
      </c>
      <c r="D426">
        <v>97.466650999999999</v>
      </c>
      <c r="E426">
        <v>115.966723</v>
      </c>
      <c r="F426">
        <v>115.36666700000001</v>
      </c>
      <c r="G426">
        <v>123.931271</v>
      </c>
      <c r="H426">
        <v>120.075</v>
      </c>
      <c r="I426">
        <v>118.909063</v>
      </c>
      <c r="J426">
        <v>119.376856</v>
      </c>
      <c r="K426">
        <v>119.300556</v>
      </c>
      <c r="L426">
        <v>120.024045</v>
      </c>
      <c r="M426">
        <v>108.069756</v>
      </c>
      <c r="N426">
        <v>107.45</v>
      </c>
      <c r="O426">
        <v>108.91106000000001</v>
      </c>
      <c r="P426">
        <v>108.91106000000001</v>
      </c>
      <c r="Q426">
        <v>122.788798</v>
      </c>
      <c r="R426">
        <v>118.033333</v>
      </c>
      <c r="S426">
        <v>118.033333</v>
      </c>
      <c r="T426">
        <v>83.75</v>
      </c>
      <c r="U426">
        <v>82.954876999999996</v>
      </c>
      <c r="V426">
        <v>83.927781999999993</v>
      </c>
      <c r="W426">
        <v>83.927781999999993</v>
      </c>
      <c r="X426">
        <v>83.927781999999993</v>
      </c>
      <c r="Y426">
        <v>83.927781999999993</v>
      </c>
      <c r="Z426">
        <v>83.927781999999993</v>
      </c>
      <c r="AA426">
        <v>83.927781999999993</v>
      </c>
    </row>
    <row r="427" spans="1:27" x14ac:dyDescent="0.2">
      <c r="A427">
        <v>116.308333</v>
      </c>
      <c r="B427">
        <v>112.916667</v>
      </c>
      <c r="C427">
        <v>112.079167</v>
      </c>
      <c r="D427">
        <v>108.816667</v>
      </c>
      <c r="E427">
        <v>115.241938</v>
      </c>
      <c r="F427">
        <v>115.22499999999999</v>
      </c>
      <c r="G427">
        <v>118.75</v>
      </c>
      <c r="H427">
        <v>120.05</v>
      </c>
      <c r="I427">
        <v>119.853056</v>
      </c>
      <c r="J427">
        <v>119.991212</v>
      </c>
      <c r="K427">
        <v>119.147373</v>
      </c>
      <c r="L427">
        <v>119.35</v>
      </c>
      <c r="M427">
        <v>124.698144</v>
      </c>
      <c r="N427">
        <v>124.829027</v>
      </c>
      <c r="O427">
        <v>107.45</v>
      </c>
      <c r="P427">
        <v>107.45</v>
      </c>
      <c r="Q427">
        <v>108.91106000000001</v>
      </c>
      <c r="R427">
        <v>122.788798</v>
      </c>
      <c r="S427">
        <v>122.788798</v>
      </c>
      <c r="T427">
        <v>118.033333</v>
      </c>
      <c r="U427">
        <v>83.75</v>
      </c>
      <c r="V427">
        <v>82.954876999999996</v>
      </c>
      <c r="W427">
        <v>82.954876999999996</v>
      </c>
      <c r="X427">
        <v>82.954876999999996</v>
      </c>
      <c r="Y427">
        <v>82.954876999999996</v>
      </c>
      <c r="Z427">
        <v>82.954876999999996</v>
      </c>
      <c r="AA427">
        <v>82.954876999999996</v>
      </c>
    </row>
    <row r="428" spans="1:27" x14ac:dyDescent="0.2">
      <c r="A428">
        <v>84.982960000000006</v>
      </c>
      <c r="B428">
        <v>112.68380999999999</v>
      </c>
      <c r="C428">
        <v>112.150487</v>
      </c>
      <c r="D428">
        <v>122.05</v>
      </c>
      <c r="E428">
        <v>107.566667</v>
      </c>
      <c r="F428">
        <v>115.033333</v>
      </c>
      <c r="G428">
        <v>86.750718000000006</v>
      </c>
      <c r="H428">
        <v>119.674949</v>
      </c>
      <c r="I428">
        <v>118.816667</v>
      </c>
      <c r="J428">
        <v>119.966667</v>
      </c>
      <c r="K428">
        <v>118.9</v>
      </c>
      <c r="L428">
        <v>119.91569</v>
      </c>
      <c r="M428">
        <v>108.43374799999999</v>
      </c>
      <c r="N428">
        <v>83.960832999999994</v>
      </c>
      <c r="O428">
        <v>124.829027</v>
      </c>
      <c r="P428">
        <v>124.829027</v>
      </c>
      <c r="Q428">
        <v>107.45</v>
      </c>
      <c r="R428">
        <v>108.91106000000001</v>
      </c>
      <c r="S428">
        <v>108.91106000000001</v>
      </c>
      <c r="T428">
        <v>122.788798</v>
      </c>
      <c r="U428">
        <v>118.033333</v>
      </c>
      <c r="V428">
        <v>83.75</v>
      </c>
      <c r="W428">
        <v>83.75</v>
      </c>
      <c r="X428">
        <v>83.75</v>
      </c>
      <c r="Y428">
        <v>83.75</v>
      </c>
      <c r="Z428">
        <v>83.75</v>
      </c>
      <c r="AA428">
        <v>83.75</v>
      </c>
    </row>
    <row r="429" spans="1:27" x14ac:dyDescent="0.2">
      <c r="A429">
        <v>123.903677</v>
      </c>
      <c r="B429">
        <v>112.497511</v>
      </c>
      <c r="C429">
        <v>112.241411</v>
      </c>
      <c r="D429">
        <v>124.50856</v>
      </c>
      <c r="E429">
        <v>123.88648000000001</v>
      </c>
      <c r="F429">
        <v>115</v>
      </c>
      <c r="G429">
        <v>85.819802999999993</v>
      </c>
      <c r="H429">
        <v>119.129339</v>
      </c>
      <c r="I429">
        <v>119.53813100000001</v>
      </c>
      <c r="J429">
        <v>119.605127</v>
      </c>
      <c r="K429">
        <v>120.288781</v>
      </c>
      <c r="L429">
        <v>119.63333299999999</v>
      </c>
      <c r="M429">
        <v>84.072363999999993</v>
      </c>
      <c r="N429">
        <v>108.15622999999999</v>
      </c>
      <c r="O429">
        <v>83.960832999999994</v>
      </c>
      <c r="P429">
        <v>83.960832999999994</v>
      </c>
      <c r="Q429">
        <v>124.829027</v>
      </c>
      <c r="R429">
        <v>107.45</v>
      </c>
      <c r="S429">
        <v>107.45</v>
      </c>
      <c r="T429">
        <v>108.91106000000001</v>
      </c>
      <c r="U429">
        <v>122.788798</v>
      </c>
      <c r="V429">
        <v>118.033333</v>
      </c>
      <c r="W429">
        <v>118.033333</v>
      </c>
      <c r="X429">
        <v>118.033333</v>
      </c>
      <c r="Y429">
        <v>118.033333</v>
      </c>
      <c r="Z429">
        <v>118.033333</v>
      </c>
      <c r="AA429">
        <v>118.033333</v>
      </c>
    </row>
    <row r="430" spans="1:27" x14ac:dyDescent="0.2">
      <c r="A430">
        <v>107.533333</v>
      </c>
      <c r="B430">
        <v>113.00833299999999</v>
      </c>
      <c r="C430">
        <v>112</v>
      </c>
      <c r="D430">
        <v>115.343248</v>
      </c>
      <c r="E430">
        <v>117.51362899999999</v>
      </c>
      <c r="F430">
        <v>117.61666700000001</v>
      </c>
      <c r="G430">
        <v>116.97367800000001</v>
      </c>
      <c r="H430">
        <v>110.13333299999999</v>
      </c>
      <c r="I430">
        <v>120.05</v>
      </c>
      <c r="J430">
        <v>120.316667</v>
      </c>
      <c r="K430">
        <v>119.376856</v>
      </c>
      <c r="L430">
        <v>119.575</v>
      </c>
      <c r="M430">
        <v>107.442739</v>
      </c>
      <c r="N430">
        <v>108.069756</v>
      </c>
      <c r="O430">
        <v>108.15622999999999</v>
      </c>
      <c r="P430">
        <v>108.15622999999999</v>
      </c>
      <c r="Q430">
        <v>83.960832999999994</v>
      </c>
      <c r="R430">
        <v>124.829027</v>
      </c>
      <c r="S430">
        <v>124.829027</v>
      </c>
      <c r="T430">
        <v>107.45</v>
      </c>
      <c r="U430">
        <v>108.91106000000001</v>
      </c>
      <c r="V430">
        <v>122.788798</v>
      </c>
      <c r="W430">
        <v>122.788798</v>
      </c>
      <c r="X430">
        <v>122.788798</v>
      </c>
      <c r="Y430">
        <v>122.788798</v>
      </c>
      <c r="Z430">
        <v>122.788798</v>
      </c>
      <c r="AA430">
        <v>122.788798</v>
      </c>
    </row>
    <row r="431" spans="1:27" x14ac:dyDescent="0.2">
      <c r="A431">
        <v>117.355422</v>
      </c>
      <c r="B431">
        <v>112.59299</v>
      </c>
      <c r="C431">
        <v>112.75</v>
      </c>
      <c r="D431">
        <v>125.666667</v>
      </c>
      <c r="E431">
        <v>124.88229800000001</v>
      </c>
      <c r="F431">
        <v>115.38333299999999</v>
      </c>
      <c r="G431">
        <v>90.630887000000001</v>
      </c>
      <c r="H431">
        <v>118.859722</v>
      </c>
      <c r="I431">
        <v>120.36361100000001</v>
      </c>
      <c r="J431">
        <v>119.575</v>
      </c>
      <c r="K431">
        <v>119.991212</v>
      </c>
      <c r="L431">
        <v>119.300556</v>
      </c>
      <c r="M431">
        <v>86.892373000000006</v>
      </c>
      <c r="N431">
        <v>124.698144</v>
      </c>
      <c r="O431">
        <v>108.069756</v>
      </c>
      <c r="P431">
        <v>108.069756</v>
      </c>
      <c r="Q431">
        <v>108.15622999999999</v>
      </c>
      <c r="R431">
        <v>83.960832999999994</v>
      </c>
      <c r="S431">
        <v>83.960832999999994</v>
      </c>
      <c r="T431">
        <v>124.829027</v>
      </c>
      <c r="U431">
        <v>107.45</v>
      </c>
      <c r="V431">
        <v>108.91106000000001</v>
      </c>
      <c r="W431">
        <v>108.91106000000001</v>
      </c>
      <c r="X431">
        <v>108.91106000000001</v>
      </c>
      <c r="Y431">
        <v>108.91106000000001</v>
      </c>
      <c r="Z431">
        <v>108.91106000000001</v>
      </c>
      <c r="AA431">
        <v>108.91106000000001</v>
      </c>
    </row>
    <row r="432" spans="1:27" x14ac:dyDescent="0.2">
      <c r="A432">
        <v>118.36666700000001</v>
      </c>
      <c r="B432">
        <v>112.801777</v>
      </c>
      <c r="C432">
        <v>112.63333299999999</v>
      </c>
      <c r="D432">
        <v>116.038588</v>
      </c>
      <c r="E432">
        <v>124.18099100000001</v>
      </c>
      <c r="F432">
        <v>115.23941000000001</v>
      </c>
      <c r="G432">
        <v>116.805049</v>
      </c>
      <c r="H432">
        <v>118.77442600000001</v>
      </c>
      <c r="I432">
        <v>119.140067</v>
      </c>
      <c r="J432">
        <v>119.23777800000001</v>
      </c>
      <c r="K432">
        <v>119.966667</v>
      </c>
      <c r="L432">
        <v>119.147373</v>
      </c>
      <c r="M432">
        <v>124.796066</v>
      </c>
      <c r="N432">
        <v>108.43374799999999</v>
      </c>
      <c r="O432">
        <v>124.698144</v>
      </c>
      <c r="P432">
        <v>124.698144</v>
      </c>
      <c r="Q432">
        <v>108.069756</v>
      </c>
      <c r="R432">
        <v>108.15622999999999</v>
      </c>
      <c r="S432">
        <v>108.15622999999999</v>
      </c>
      <c r="T432">
        <v>83.960832999999994</v>
      </c>
      <c r="U432">
        <v>124.829027</v>
      </c>
      <c r="V432">
        <v>107.45</v>
      </c>
      <c r="W432">
        <v>107.45</v>
      </c>
      <c r="X432">
        <v>107.45</v>
      </c>
      <c r="Y432">
        <v>107.45</v>
      </c>
      <c r="Z432">
        <v>107.45</v>
      </c>
      <c r="AA432">
        <v>107.45</v>
      </c>
    </row>
    <row r="433" spans="1:27" x14ac:dyDescent="0.2">
      <c r="A433">
        <v>118.316667</v>
      </c>
      <c r="B433">
        <v>112.65</v>
      </c>
      <c r="C433">
        <v>112.833333</v>
      </c>
      <c r="D433">
        <v>85.464904000000004</v>
      </c>
      <c r="E433">
        <v>107.79125500000001</v>
      </c>
      <c r="F433">
        <v>107.941667</v>
      </c>
      <c r="G433">
        <v>115.970016</v>
      </c>
      <c r="H433">
        <v>119.727566</v>
      </c>
      <c r="I433">
        <v>119.11536099999999</v>
      </c>
      <c r="J433">
        <v>119.816667</v>
      </c>
      <c r="K433">
        <v>119.605127</v>
      </c>
      <c r="L433">
        <v>118.9</v>
      </c>
      <c r="M433">
        <v>118.240014</v>
      </c>
      <c r="N433">
        <v>84.072363999999993</v>
      </c>
      <c r="O433">
        <v>108.43374799999999</v>
      </c>
      <c r="P433">
        <v>108.43374799999999</v>
      </c>
      <c r="Q433">
        <v>124.698144</v>
      </c>
      <c r="R433">
        <v>108.069756</v>
      </c>
      <c r="S433">
        <v>108.069756</v>
      </c>
      <c r="T433">
        <v>108.15622999999999</v>
      </c>
      <c r="U433">
        <v>83.960832999999994</v>
      </c>
      <c r="V433">
        <v>124.829027</v>
      </c>
      <c r="W433">
        <v>124.829027</v>
      </c>
      <c r="X433">
        <v>124.829027</v>
      </c>
      <c r="Y433">
        <v>124.829027</v>
      </c>
      <c r="Z433">
        <v>124.829027</v>
      </c>
      <c r="AA433">
        <v>124.829027</v>
      </c>
    </row>
    <row r="434" spans="1:27" x14ac:dyDescent="0.2">
      <c r="A434">
        <v>123.153931</v>
      </c>
      <c r="B434">
        <v>112.142937</v>
      </c>
      <c r="C434">
        <v>112.837614</v>
      </c>
      <c r="D434">
        <v>107.879498</v>
      </c>
      <c r="E434">
        <v>116.190569</v>
      </c>
      <c r="F434">
        <v>115.31527800000001</v>
      </c>
      <c r="G434">
        <v>115.418408</v>
      </c>
      <c r="H434">
        <v>118.966667</v>
      </c>
      <c r="I434">
        <v>120.50072400000001</v>
      </c>
      <c r="J434">
        <v>119.816667</v>
      </c>
      <c r="K434">
        <v>120.316667</v>
      </c>
      <c r="L434">
        <v>120.288781</v>
      </c>
      <c r="M434">
        <v>119.86</v>
      </c>
      <c r="N434">
        <v>107.442739</v>
      </c>
      <c r="O434">
        <v>84.072363999999993</v>
      </c>
      <c r="P434">
        <v>84.072363999999993</v>
      </c>
      <c r="Q434">
        <v>108.43374799999999</v>
      </c>
      <c r="R434">
        <v>124.698144</v>
      </c>
      <c r="S434">
        <v>124.698144</v>
      </c>
      <c r="T434">
        <v>108.069756</v>
      </c>
      <c r="U434">
        <v>108.15622999999999</v>
      </c>
      <c r="V434">
        <v>83.960832999999994</v>
      </c>
      <c r="W434">
        <v>83.960832999999994</v>
      </c>
      <c r="X434">
        <v>83.960832999999994</v>
      </c>
      <c r="Y434">
        <v>83.960832999999994</v>
      </c>
      <c r="Z434">
        <v>83.960832999999994</v>
      </c>
      <c r="AA434">
        <v>83.960832999999994</v>
      </c>
    </row>
    <row r="435" spans="1:27" x14ac:dyDescent="0.2">
      <c r="A435">
        <v>108.182316</v>
      </c>
      <c r="B435">
        <v>112.55</v>
      </c>
      <c r="C435">
        <v>112.716667</v>
      </c>
      <c r="D435">
        <v>124.333333</v>
      </c>
      <c r="E435">
        <v>109.673813</v>
      </c>
      <c r="F435">
        <v>114.933333</v>
      </c>
      <c r="G435">
        <v>86.6</v>
      </c>
      <c r="H435">
        <v>113.833333</v>
      </c>
      <c r="I435">
        <v>118.850684</v>
      </c>
      <c r="J435">
        <v>119.375</v>
      </c>
      <c r="K435">
        <v>119.575</v>
      </c>
      <c r="L435">
        <v>119.376856</v>
      </c>
      <c r="M435">
        <v>120.024045</v>
      </c>
      <c r="N435">
        <v>86.892373000000006</v>
      </c>
      <c r="O435">
        <v>107.442739</v>
      </c>
      <c r="P435">
        <v>107.442739</v>
      </c>
      <c r="Q435">
        <v>84.072363999999993</v>
      </c>
      <c r="R435">
        <v>108.43374799999999</v>
      </c>
      <c r="S435">
        <v>108.43374799999999</v>
      </c>
      <c r="T435">
        <v>124.698144</v>
      </c>
      <c r="U435">
        <v>108.069756</v>
      </c>
      <c r="V435">
        <v>108.15622999999999</v>
      </c>
      <c r="W435">
        <v>108.15622999999999</v>
      </c>
      <c r="X435">
        <v>108.15622999999999</v>
      </c>
      <c r="Y435">
        <v>108.15622999999999</v>
      </c>
      <c r="Z435">
        <v>108.15622999999999</v>
      </c>
      <c r="AA435">
        <v>108.15622999999999</v>
      </c>
    </row>
    <row r="436" spans="1:27" x14ac:dyDescent="0.2">
      <c r="A436">
        <v>83.234359999999995</v>
      </c>
      <c r="B436">
        <v>107.331653</v>
      </c>
      <c r="C436">
        <v>113.166667</v>
      </c>
      <c r="D436">
        <v>124.446426</v>
      </c>
      <c r="E436">
        <v>107.948656</v>
      </c>
      <c r="F436">
        <v>114.87006599999999</v>
      </c>
      <c r="G436">
        <v>86.833332999999996</v>
      </c>
      <c r="H436">
        <v>117.56736600000001</v>
      </c>
      <c r="I436">
        <v>119.167778</v>
      </c>
      <c r="J436">
        <v>119.531389</v>
      </c>
      <c r="K436">
        <v>119.23777800000001</v>
      </c>
      <c r="L436">
        <v>119.991212</v>
      </c>
      <c r="M436">
        <v>119.35</v>
      </c>
      <c r="N436">
        <v>124.796066</v>
      </c>
      <c r="O436">
        <v>86.892373000000006</v>
      </c>
      <c r="P436">
        <v>86.892373000000006</v>
      </c>
      <c r="Q436">
        <v>107.442739</v>
      </c>
      <c r="R436">
        <v>84.072363999999993</v>
      </c>
      <c r="S436">
        <v>84.072363999999993</v>
      </c>
      <c r="T436">
        <v>108.43374799999999</v>
      </c>
      <c r="U436">
        <v>124.698144</v>
      </c>
      <c r="V436">
        <v>108.069756</v>
      </c>
      <c r="W436">
        <v>108.069756</v>
      </c>
      <c r="X436">
        <v>108.069756</v>
      </c>
      <c r="Y436">
        <v>108.069756</v>
      </c>
      <c r="Z436">
        <v>108.069756</v>
      </c>
      <c r="AA436">
        <v>108.069756</v>
      </c>
    </row>
    <row r="437" spans="1:27" x14ac:dyDescent="0.2">
      <c r="A437">
        <v>82.102581999999998</v>
      </c>
      <c r="B437">
        <v>109.3</v>
      </c>
      <c r="C437">
        <v>112.67791099999999</v>
      </c>
      <c r="D437">
        <v>111.942222</v>
      </c>
      <c r="E437">
        <v>82.957599999999999</v>
      </c>
      <c r="F437">
        <v>107.80484300000001</v>
      </c>
      <c r="G437">
        <v>112.95530599999999</v>
      </c>
      <c r="H437">
        <v>108.750424</v>
      </c>
      <c r="I437">
        <v>119.757634</v>
      </c>
      <c r="J437">
        <v>120.063056</v>
      </c>
      <c r="K437">
        <v>119.816667</v>
      </c>
      <c r="L437">
        <v>119.966667</v>
      </c>
      <c r="M437">
        <v>119.91569</v>
      </c>
      <c r="N437">
        <v>118.240014</v>
      </c>
      <c r="O437">
        <v>124.796066</v>
      </c>
      <c r="P437">
        <v>124.796066</v>
      </c>
      <c r="Q437">
        <v>86.892373000000006</v>
      </c>
      <c r="R437">
        <v>107.442739</v>
      </c>
      <c r="S437">
        <v>107.442739</v>
      </c>
      <c r="T437">
        <v>84.072363999999993</v>
      </c>
      <c r="U437">
        <v>108.43374799999999</v>
      </c>
      <c r="V437">
        <v>124.698144</v>
      </c>
      <c r="W437">
        <v>124.698144</v>
      </c>
      <c r="X437">
        <v>124.698144</v>
      </c>
      <c r="Y437">
        <v>124.698144</v>
      </c>
      <c r="Z437">
        <v>124.698144</v>
      </c>
      <c r="AA437">
        <v>124.698144</v>
      </c>
    </row>
    <row r="438" spans="1:27" x14ac:dyDescent="0.2">
      <c r="A438">
        <v>82.150979000000007</v>
      </c>
      <c r="B438">
        <v>97.344374000000002</v>
      </c>
      <c r="C438">
        <v>112.80166</v>
      </c>
      <c r="D438">
        <v>111.916667</v>
      </c>
      <c r="E438">
        <v>97.466650999999999</v>
      </c>
      <c r="F438">
        <v>115.081287</v>
      </c>
      <c r="G438">
        <v>113.00216899999999</v>
      </c>
      <c r="H438">
        <v>107.07616400000001</v>
      </c>
      <c r="I438">
        <v>120.383414</v>
      </c>
      <c r="J438">
        <v>118.909063</v>
      </c>
      <c r="K438">
        <v>119.816667</v>
      </c>
      <c r="L438">
        <v>119.605127</v>
      </c>
      <c r="M438">
        <v>119.63333299999999</v>
      </c>
      <c r="N438">
        <v>119.86</v>
      </c>
      <c r="O438">
        <v>118.240014</v>
      </c>
      <c r="P438">
        <v>118.240014</v>
      </c>
      <c r="Q438">
        <v>124.796066</v>
      </c>
      <c r="R438">
        <v>86.892373000000006</v>
      </c>
      <c r="S438">
        <v>86.892373000000006</v>
      </c>
      <c r="T438">
        <v>107.442739</v>
      </c>
      <c r="U438">
        <v>84.072363999999993</v>
      </c>
      <c r="V438">
        <v>108.43374799999999</v>
      </c>
      <c r="W438">
        <v>108.43374799999999</v>
      </c>
      <c r="X438">
        <v>108.43374799999999</v>
      </c>
      <c r="Y438">
        <v>108.43374799999999</v>
      </c>
      <c r="Z438">
        <v>108.43374799999999</v>
      </c>
      <c r="AA438">
        <v>108.43374799999999</v>
      </c>
    </row>
    <row r="439" spans="1:27" x14ac:dyDescent="0.2">
      <c r="A439">
        <v>83.487844999999993</v>
      </c>
      <c r="B439">
        <v>124.71911299999999</v>
      </c>
      <c r="C439">
        <v>113.42581</v>
      </c>
      <c r="D439">
        <v>112.079167</v>
      </c>
      <c r="E439">
        <v>108.816667</v>
      </c>
      <c r="F439">
        <v>106.516667</v>
      </c>
      <c r="G439">
        <v>112.60178999999999</v>
      </c>
      <c r="H439">
        <v>108.075</v>
      </c>
      <c r="I439">
        <v>119.7</v>
      </c>
      <c r="J439">
        <v>119.853056</v>
      </c>
      <c r="K439">
        <v>119.375</v>
      </c>
      <c r="L439">
        <v>120.316667</v>
      </c>
      <c r="M439">
        <v>119.575</v>
      </c>
      <c r="N439">
        <v>120.024045</v>
      </c>
      <c r="O439">
        <v>119.86</v>
      </c>
      <c r="P439">
        <v>119.86</v>
      </c>
      <c r="Q439">
        <v>118.240014</v>
      </c>
      <c r="R439">
        <v>124.796066</v>
      </c>
      <c r="S439">
        <v>124.796066</v>
      </c>
      <c r="T439">
        <v>86.892373000000006</v>
      </c>
      <c r="U439">
        <v>107.442739</v>
      </c>
      <c r="V439">
        <v>84.072363999999993</v>
      </c>
      <c r="W439">
        <v>84.072363999999993</v>
      </c>
      <c r="X439">
        <v>84.072363999999993</v>
      </c>
      <c r="Y439">
        <v>84.072363999999993</v>
      </c>
      <c r="Z439">
        <v>84.072363999999993</v>
      </c>
      <c r="AA439">
        <v>84.072363999999993</v>
      </c>
    </row>
    <row r="440" spans="1:27" x14ac:dyDescent="0.2">
      <c r="A440">
        <v>84.744228000000007</v>
      </c>
      <c r="B440">
        <v>124.75</v>
      </c>
      <c r="C440">
        <v>112.916667</v>
      </c>
      <c r="D440">
        <v>112.150487</v>
      </c>
      <c r="E440">
        <v>122.05</v>
      </c>
      <c r="F440">
        <v>118.183333</v>
      </c>
      <c r="G440">
        <v>112.684681</v>
      </c>
      <c r="H440">
        <v>118.355467</v>
      </c>
      <c r="I440">
        <v>120.729167</v>
      </c>
      <c r="J440">
        <v>118.816667</v>
      </c>
      <c r="K440">
        <v>119.531389</v>
      </c>
      <c r="L440">
        <v>119.575</v>
      </c>
      <c r="M440">
        <v>119.300556</v>
      </c>
      <c r="N440">
        <v>119.35</v>
      </c>
      <c r="O440">
        <v>120.024045</v>
      </c>
      <c r="P440">
        <v>120.024045</v>
      </c>
      <c r="Q440">
        <v>119.86</v>
      </c>
      <c r="R440">
        <v>118.240014</v>
      </c>
      <c r="S440">
        <v>118.240014</v>
      </c>
      <c r="T440">
        <v>124.796066</v>
      </c>
      <c r="U440">
        <v>86.892373000000006</v>
      </c>
      <c r="V440">
        <v>107.442739</v>
      </c>
      <c r="W440">
        <v>107.442739</v>
      </c>
      <c r="X440">
        <v>107.442739</v>
      </c>
      <c r="Y440">
        <v>107.442739</v>
      </c>
      <c r="Z440">
        <v>107.442739</v>
      </c>
      <c r="AA440">
        <v>107.442739</v>
      </c>
    </row>
    <row r="441" spans="1:27" x14ac:dyDescent="0.2">
      <c r="A441">
        <v>83.015244999999993</v>
      </c>
      <c r="B441">
        <v>116.608333</v>
      </c>
      <c r="C441">
        <v>112.68380999999999</v>
      </c>
      <c r="D441">
        <v>112.241411</v>
      </c>
      <c r="E441">
        <v>124.50856</v>
      </c>
      <c r="F441">
        <v>115.063965</v>
      </c>
      <c r="G441">
        <v>113.183333</v>
      </c>
      <c r="H441">
        <v>123.066667</v>
      </c>
      <c r="I441">
        <v>120.075</v>
      </c>
      <c r="J441">
        <v>119.53813100000001</v>
      </c>
      <c r="K441">
        <v>120.063056</v>
      </c>
      <c r="L441">
        <v>119.23777800000001</v>
      </c>
      <c r="M441">
        <v>119.147373</v>
      </c>
      <c r="N441">
        <v>119.91569</v>
      </c>
      <c r="O441">
        <v>119.35</v>
      </c>
      <c r="P441">
        <v>119.35</v>
      </c>
      <c r="Q441">
        <v>120.024045</v>
      </c>
      <c r="R441">
        <v>119.86</v>
      </c>
      <c r="S441">
        <v>119.86</v>
      </c>
      <c r="T441">
        <v>118.240014</v>
      </c>
      <c r="U441">
        <v>124.796066</v>
      </c>
      <c r="V441">
        <v>86.892373000000006</v>
      </c>
      <c r="W441">
        <v>86.892373000000006</v>
      </c>
      <c r="X441">
        <v>86.892373000000006</v>
      </c>
      <c r="Y441">
        <v>86.892373000000006</v>
      </c>
      <c r="Z441">
        <v>86.892373000000006</v>
      </c>
      <c r="AA441">
        <v>86.892373000000006</v>
      </c>
    </row>
    <row r="442" spans="1:27" x14ac:dyDescent="0.2">
      <c r="A442">
        <v>81.499554000000003</v>
      </c>
      <c r="B442">
        <v>88.376938999999993</v>
      </c>
      <c r="C442">
        <v>112.497511</v>
      </c>
      <c r="D442">
        <v>112</v>
      </c>
      <c r="E442">
        <v>115.343248</v>
      </c>
      <c r="F442">
        <v>106.916667</v>
      </c>
      <c r="G442">
        <v>113.10533700000001</v>
      </c>
      <c r="H442">
        <v>122.881207</v>
      </c>
      <c r="I442">
        <v>120.05</v>
      </c>
      <c r="J442">
        <v>120.05</v>
      </c>
      <c r="K442">
        <v>118.909063</v>
      </c>
      <c r="L442">
        <v>119.816667</v>
      </c>
      <c r="M442">
        <v>118.9</v>
      </c>
      <c r="N442">
        <v>119.63333299999999</v>
      </c>
      <c r="O442">
        <v>119.91569</v>
      </c>
      <c r="P442">
        <v>119.91569</v>
      </c>
      <c r="Q442">
        <v>119.35</v>
      </c>
      <c r="R442">
        <v>120.024045</v>
      </c>
      <c r="S442">
        <v>120.024045</v>
      </c>
      <c r="T442">
        <v>119.86</v>
      </c>
      <c r="U442">
        <v>118.240014</v>
      </c>
      <c r="V442">
        <v>124.796066</v>
      </c>
      <c r="W442">
        <v>124.796066</v>
      </c>
      <c r="X442">
        <v>124.796066</v>
      </c>
      <c r="Y442">
        <v>124.796066</v>
      </c>
      <c r="Z442">
        <v>124.796066</v>
      </c>
      <c r="AA442">
        <v>124.796066</v>
      </c>
    </row>
    <row r="443" spans="1:27" x14ac:dyDescent="0.2">
      <c r="A443">
        <v>84.226307000000006</v>
      </c>
      <c r="B443">
        <v>116.308333</v>
      </c>
      <c r="C443">
        <v>113.00833299999999</v>
      </c>
      <c r="D443">
        <v>112.75</v>
      </c>
      <c r="E443">
        <v>125.666667</v>
      </c>
      <c r="F443">
        <v>115.966723</v>
      </c>
      <c r="G443">
        <v>112.513186</v>
      </c>
      <c r="H443">
        <v>116.033233</v>
      </c>
      <c r="I443">
        <v>119.674949</v>
      </c>
      <c r="J443">
        <v>120.36361100000001</v>
      </c>
      <c r="K443">
        <v>119.853056</v>
      </c>
      <c r="L443">
        <v>119.816667</v>
      </c>
      <c r="M443">
        <v>120.288781</v>
      </c>
      <c r="N443">
        <v>119.575</v>
      </c>
      <c r="O443">
        <v>119.63333299999999</v>
      </c>
      <c r="P443">
        <v>119.63333299999999</v>
      </c>
      <c r="Q443">
        <v>119.91569</v>
      </c>
      <c r="R443">
        <v>119.35</v>
      </c>
      <c r="S443">
        <v>119.35</v>
      </c>
      <c r="T443">
        <v>120.024045</v>
      </c>
      <c r="U443">
        <v>119.86</v>
      </c>
      <c r="V443">
        <v>118.240014</v>
      </c>
      <c r="W443">
        <v>118.240014</v>
      </c>
      <c r="X443">
        <v>118.240014</v>
      </c>
      <c r="Y443">
        <v>118.240014</v>
      </c>
      <c r="Z443">
        <v>118.240014</v>
      </c>
      <c r="AA443">
        <v>118.240014</v>
      </c>
    </row>
    <row r="444" spans="1:27" x14ac:dyDescent="0.2">
      <c r="A444">
        <v>81.663910000000001</v>
      </c>
      <c r="B444">
        <v>84.982960000000006</v>
      </c>
      <c r="C444">
        <v>112.59299</v>
      </c>
      <c r="D444">
        <v>112.63333299999999</v>
      </c>
      <c r="E444">
        <v>116.038588</v>
      </c>
      <c r="F444">
        <v>115.241938</v>
      </c>
      <c r="G444">
        <v>124.334334</v>
      </c>
      <c r="H444">
        <v>90.064572999999996</v>
      </c>
      <c r="I444">
        <v>119.129339</v>
      </c>
      <c r="J444">
        <v>119.140067</v>
      </c>
      <c r="K444">
        <v>118.816667</v>
      </c>
      <c r="L444">
        <v>119.375</v>
      </c>
      <c r="M444">
        <v>119.376856</v>
      </c>
      <c r="N444">
        <v>119.300556</v>
      </c>
      <c r="O444">
        <v>119.575</v>
      </c>
      <c r="P444">
        <v>119.575</v>
      </c>
      <c r="Q444">
        <v>119.63333299999999</v>
      </c>
      <c r="R444">
        <v>119.91569</v>
      </c>
      <c r="S444">
        <v>119.91569</v>
      </c>
      <c r="T444">
        <v>119.35</v>
      </c>
      <c r="U444">
        <v>120.024045</v>
      </c>
      <c r="V444">
        <v>119.86</v>
      </c>
      <c r="W444">
        <v>119.86</v>
      </c>
      <c r="X444">
        <v>119.86</v>
      </c>
      <c r="Y444">
        <v>119.86</v>
      </c>
      <c r="Z444">
        <v>119.86</v>
      </c>
      <c r="AA444">
        <v>119.86</v>
      </c>
    </row>
    <row r="445" spans="1:27" x14ac:dyDescent="0.2">
      <c r="A445">
        <v>84.445685999999995</v>
      </c>
      <c r="B445">
        <v>123.903677</v>
      </c>
      <c r="C445">
        <v>112.801777</v>
      </c>
      <c r="D445">
        <v>112.833333</v>
      </c>
      <c r="E445">
        <v>85.464904000000004</v>
      </c>
      <c r="F445">
        <v>107.566667</v>
      </c>
      <c r="G445">
        <v>84.037064999999998</v>
      </c>
      <c r="H445">
        <v>124.323949</v>
      </c>
      <c r="I445">
        <v>110.13333299999999</v>
      </c>
      <c r="J445">
        <v>119.11536099999999</v>
      </c>
      <c r="K445">
        <v>119.53813100000001</v>
      </c>
      <c r="L445">
        <v>119.531389</v>
      </c>
      <c r="M445">
        <v>119.991212</v>
      </c>
      <c r="N445">
        <v>119.147373</v>
      </c>
      <c r="O445">
        <v>119.300556</v>
      </c>
      <c r="P445">
        <v>119.300556</v>
      </c>
      <c r="Q445">
        <v>119.575</v>
      </c>
      <c r="R445">
        <v>119.63333299999999</v>
      </c>
      <c r="S445">
        <v>119.63333299999999</v>
      </c>
      <c r="T445">
        <v>119.91569</v>
      </c>
      <c r="U445">
        <v>119.35</v>
      </c>
      <c r="V445">
        <v>120.024045</v>
      </c>
      <c r="W445">
        <v>120.024045</v>
      </c>
      <c r="X445">
        <v>120.024045</v>
      </c>
      <c r="Y445">
        <v>120.024045</v>
      </c>
      <c r="Z445">
        <v>120.024045</v>
      </c>
      <c r="AA445">
        <v>120.024045</v>
      </c>
    </row>
    <row r="446" spans="1:27" x14ac:dyDescent="0.2">
      <c r="A446">
        <v>83.790132999999997</v>
      </c>
      <c r="B446">
        <v>107.533333</v>
      </c>
      <c r="C446">
        <v>112.65</v>
      </c>
      <c r="D446">
        <v>112.837614</v>
      </c>
      <c r="E446">
        <v>107.879498</v>
      </c>
      <c r="F446">
        <v>123.88648000000001</v>
      </c>
      <c r="G446">
        <v>108.22321599999999</v>
      </c>
      <c r="H446">
        <v>116.88333299999999</v>
      </c>
      <c r="I446">
        <v>118.859722</v>
      </c>
      <c r="J446">
        <v>120.50072400000001</v>
      </c>
      <c r="K446">
        <v>120.05</v>
      </c>
      <c r="L446">
        <v>120.063056</v>
      </c>
      <c r="M446">
        <v>119.966667</v>
      </c>
      <c r="N446">
        <v>118.9</v>
      </c>
      <c r="O446">
        <v>119.147373</v>
      </c>
      <c r="P446">
        <v>119.147373</v>
      </c>
      <c r="Q446">
        <v>119.300556</v>
      </c>
      <c r="R446">
        <v>119.575</v>
      </c>
      <c r="S446">
        <v>119.575</v>
      </c>
      <c r="T446">
        <v>119.63333299999999</v>
      </c>
      <c r="U446">
        <v>119.91569</v>
      </c>
      <c r="V446">
        <v>119.35</v>
      </c>
      <c r="W446">
        <v>119.35</v>
      </c>
      <c r="X446">
        <v>119.35</v>
      </c>
      <c r="Y446">
        <v>119.35</v>
      </c>
      <c r="Z446">
        <v>119.35</v>
      </c>
      <c r="AA446">
        <v>119.35</v>
      </c>
    </row>
    <row r="447" spans="1:27" x14ac:dyDescent="0.2">
      <c r="A447">
        <v>77.684224999999998</v>
      </c>
      <c r="B447">
        <v>117.355422</v>
      </c>
      <c r="C447">
        <v>112.142937</v>
      </c>
      <c r="D447">
        <v>112.716667</v>
      </c>
      <c r="E447">
        <v>124.333333</v>
      </c>
      <c r="F447">
        <v>117.51362899999999</v>
      </c>
      <c r="G447">
        <v>118.86666700000001</v>
      </c>
      <c r="H447">
        <v>83.611288000000002</v>
      </c>
      <c r="I447">
        <v>118.77442600000001</v>
      </c>
      <c r="J447">
        <v>118.850684</v>
      </c>
      <c r="K447">
        <v>120.36361100000001</v>
      </c>
      <c r="L447">
        <v>118.909063</v>
      </c>
      <c r="M447">
        <v>119.605127</v>
      </c>
      <c r="N447">
        <v>120.288781</v>
      </c>
      <c r="O447">
        <v>118.9</v>
      </c>
      <c r="P447">
        <v>118.9</v>
      </c>
      <c r="Q447">
        <v>119.147373</v>
      </c>
      <c r="R447">
        <v>119.57333300000001</v>
      </c>
      <c r="S447">
        <v>119.57333300000001</v>
      </c>
      <c r="T447">
        <v>119.575</v>
      </c>
      <c r="U447">
        <v>119.63333299999999</v>
      </c>
      <c r="V447">
        <v>119.91569</v>
      </c>
      <c r="W447">
        <v>119.91569</v>
      </c>
      <c r="X447">
        <v>119.91569</v>
      </c>
      <c r="Y447">
        <v>119.91569</v>
      </c>
      <c r="Z447">
        <v>119.91569</v>
      </c>
      <c r="AA447">
        <v>119.91569</v>
      </c>
    </row>
    <row r="448" spans="1:27" x14ac:dyDescent="0.2">
      <c r="A448">
        <v>83.499615000000006</v>
      </c>
      <c r="B448">
        <v>118.36666700000001</v>
      </c>
      <c r="C448">
        <v>112.55</v>
      </c>
      <c r="D448">
        <v>113.166667</v>
      </c>
      <c r="E448">
        <v>124.446426</v>
      </c>
      <c r="F448">
        <v>124.88229800000001</v>
      </c>
      <c r="G448">
        <v>115.749605</v>
      </c>
      <c r="H448">
        <v>123.931271</v>
      </c>
      <c r="I448">
        <v>119.727566</v>
      </c>
      <c r="J448">
        <v>119.167778</v>
      </c>
      <c r="K448">
        <v>119.140067</v>
      </c>
      <c r="L448">
        <v>119.853056</v>
      </c>
      <c r="M448">
        <v>120.316667</v>
      </c>
      <c r="N448">
        <v>119.376856</v>
      </c>
      <c r="O448">
        <v>120.288781</v>
      </c>
      <c r="P448">
        <v>120.288781</v>
      </c>
      <c r="Q448">
        <v>118.9</v>
      </c>
      <c r="R448">
        <v>119.300556</v>
      </c>
      <c r="S448">
        <v>119.300556</v>
      </c>
      <c r="T448">
        <v>119.57333300000001</v>
      </c>
      <c r="U448">
        <v>119.575</v>
      </c>
      <c r="V448">
        <v>119.63333299999999</v>
      </c>
      <c r="W448">
        <v>119.63333299999999</v>
      </c>
      <c r="X448">
        <v>119.63333299999999</v>
      </c>
      <c r="Y448">
        <v>119.63333299999999</v>
      </c>
      <c r="Z448">
        <v>119.63333299999999</v>
      </c>
      <c r="AA448">
        <v>119.63333299999999</v>
      </c>
    </row>
    <row r="449" spans="1:27" x14ac:dyDescent="0.2">
      <c r="A449">
        <v>83.927781999999993</v>
      </c>
      <c r="B449">
        <v>118.316667</v>
      </c>
      <c r="C449">
        <v>107.331653</v>
      </c>
      <c r="D449">
        <v>112.67791099999999</v>
      </c>
      <c r="E449">
        <v>111.942222</v>
      </c>
      <c r="F449">
        <v>124.18099100000001</v>
      </c>
      <c r="G449">
        <v>125.216667</v>
      </c>
      <c r="H449">
        <v>118.75</v>
      </c>
      <c r="I449">
        <v>118.966667</v>
      </c>
      <c r="J449">
        <v>119.757634</v>
      </c>
      <c r="K449">
        <v>119.11536099999999</v>
      </c>
      <c r="L449">
        <v>118.816667</v>
      </c>
      <c r="M449">
        <v>119.575</v>
      </c>
      <c r="N449">
        <v>119.991212</v>
      </c>
      <c r="O449">
        <v>119.376856</v>
      </c>
      <c r="P449">
        <v>119.376856</v>
      </c>
      <c r="Q449">
        <v>120.288781</v>
      </c>
      <c r="R449">
        <v>119.147373</v>
      </c>
      <c r="S449">
        <v>119.147373</v>
      </c>
      <c r="T449">
        <v>119.300556</v>
      </c>
      <c r="U449">
        <v>119.57333300000001</v>
      </c>
      <c r="V449">
        <v>119.575</v>
      </c>
      <c r="W449">
        <v>119.575</v>
      </c>
      <c r="X449">
        <v>119.575</v>
      </c>
      <c r="Y449">
        <v>119.575</v>
      </c>
      <c r="Z449">
        <v>119.575</v>
      </c>
      <c r="AA449">
        <v>119.575</v>
      </c>
    </row>
    <row r="450" spans="1:27" x14ac:dyDescent="0.2">
      <c r="A450">
        <v>82.954876999999996</v>
      </c>
      <c r="B450">
        <v>123.153931</v>
      </c>
      <c r="C450">
        <v>109.3</v>
      </c>
      <c r="D450">
        <v>112.80166</v>
      </c>
      <c r="E450">
        <v>111.916667</v>
      </c>
      <c r="F450">
        <v>107.79125500000001</v>
      </c>
      <c r="G450">
        <v>117.5</v>
      </c>
      <c r="H450">
        <v>86.750718000000006</v>
      </c>
      <c r="I450">
        <v>113.833333</v>
      </c>
      <c r="J450">
        <v>120.383414</v>
      </c>
      <c r="K450">
        <v>120.50072400000001</v>
      </c>
      <c r="L450">
        <v>119.53813100000001</v>
      </c>
      <c r="M450">
        <v>119.23777800000001</v>
      </c>
      <c r="N450">
        <v>119.966667</v>
      </c>
      <c r="O450">
        <v>119.991212</v>
      </c>
      <c r="P450">
        <v>119.991212</v>
      </c>
      <c r="Q450">
        <v>119.376856</v>
      </c>
      <c r="R450">
        <v>118.9</v>
      </c>
      <c r="S450">
        <v>118.9</v>
      </c>
      <c r="T450">
        <v>119.147373</v>
      </c>
      <c r="U450">
        <v>119.300556</v>
      </c>
      <c r="V450">
        <v>119.57333300000001</v>
      </c>
      <c r="W450">
        <v>119.57333300000001</v>
      </c>
      <c r="X450">
        <v>119.57333300000001</v>
      </c>
      <c r="Y450">
        <v>119.57333300000001</v>
      </c>
      <c r="Z450">
        <v>119.57333300000001</v>
      </c>
      <c r="AA450">
        <v>119.57333300000001</v>
      </c>
    </row>
    <row r="451" spans="1:27" x14ac:dyDescent="0.2">
      <c r="A451">
        <v>83.75</v>
      </c>
      <c r="B451">
        <v>108.182316</v>
      </c>
      <c r="C451">
        <v>97.344374000000002</v>
      </c>
      <c r="D451">
        <v>113.42581</v>
      </c>
      <c r="E451">
        <v>112.079167</v>
      </c>
      <c r="F451">
        <v>116.190569</v>
      </c>
      <c r="G451">
        <v>83.714262000000005</v>
      </c>
      <c r="H451">
        <v>85.819802999999993</v>
      </c>
      <c r="I451">
        <v>117.56736600000001</v>
      </c>
      <c r="J451">
        <v>119.7</v>
      </c>
      <c r="K451">
        <v>118.850684</v>
      </c>
      <c r="L451">
        <v>120.05</v>
      </c>
      <c r="M451">
        <v>119.816667</v>
      </c>
      <c r="N451">
        <v>119.605127</v>
      </c>
      <c r="O451">
        <v>119.966667</v>
      </c>
      <c r="P451">
        <v>119.966667</v>
      </c>
      <c r="Q451">
        <v>119.991212</v>
      </c>
      <c r="R451">
        <v>120.288781</v>
      </c>
      <c r="S451">
        <v>120.288781</v>
      </c>
      <c r="T451">
        <v>118.9</v>
      </c>
      <c r="U451">
        <v>119.147373</v>
      </c>
      <c r="V451">
        <v>119.300556</v>
      </c>
      <c r="W451">
        <v>119.300556</v>
      </c>
      <c r="X451">
        <v>119.300556</v>
      </c>
      <c r="Y451">
        <v>119.300556</v>
      </c>
      <c r="Z451">
        <v>119.300556</v>
      </c>
      <c r="AA451">
        <v>119.300556</v>
      </c>
    </row>
    <row r="452" spans="1:27" x14ac:dyDescent="0.2">
      <c r="A452">
        <v>118.033333</v>
      </c>
      <c r="B452">
        <v>83.234359999999995</v>
      </c>
      <c r="C452">
        <v>124.71911299999999</v>
      </c>
      <c r="D452">
        <v>112.916667</v>
      </c>
      <c r="E452">
        <v>112.150487</v>
      </c>
      <c r="F452">
        <v>109.673813</v>
      </c>
      <c r="G452">
        <v>84.891289</v>
      </c>
      <c r="H452">
        <v>116.97367800000001</v>
      </c>
      <c r="I452">
        <v>108.750424</v>
      </c>
      <c r="J452">
        <v>120.729167</v>
      </c>
      <c r="K452">
        <v>119.167778</v>
      </c>
      <c r="L452">
        <v>120.36361100000001</v>
      </c>
      <c r="M452">
        <v>119.816667</v>
      </c>
      <c r="N452">
        <v>120.316667</v>
      </c>
      <c r="O452">
        <v>119.605127</v>
      </c>
      <c r="P452">
        <v>119.605127</v>
      </c>
      <c r="Q452">
        <v>119.966667</v>
      </c>
      <c r="R452">
        <v>119.376856</v>
      </c>
      <c r="S452">
        <v>119.376856</v>
      </c>
      <c r="T452">
        <v>120.288781</v>
      </c>
      <c r="U452">
        <v>118.9</v>
      </c>
      <c r="V452">
        <v>119.147373</v>
      </c>
      <c r="W452">
        <v>119.147373</v>
      </c>
      <c r="X452">
        <v>119.147373</v>
      </c>
      <c r="Y452">
        <v>119.147373</v>
      </c>
      <c r="Z452">
        <v>119.147373</v>
      </c>
      <c r="AA452">
        <v>119.147373</v>
      </c>
    </row>
    <row r="453" spans="1:27" x14ac:dyDescent="0.2">
      <c r="A453">
        <v>122.788798</v>
      </c>
      <c r="B453">
        <v>82.102581999999998</v>
      </c>
      <c r="C453">
        <v>124.75</v>
      </c>
      <c r="D453">
        <v>112.68380999999999</v>
      </c>
      <c r="E453">
        <v>112.241411</v>
      </c>
      <c r="F453">
        <v>107.948656</v>
      </c>
      <c r="G453">
        <v>117.95</v>
      </c>
      <c r="H453">
        <v>90.630887000000001</v>
      </c>
      <c r="I453">
        <v>107.07616400000001</v>
      </c>
      <c r="J453">
        <v>120.075</v>
      </c>
      <c r="K453">
        <v>119.757634</v>
      </c>
      <c r="L453">
        <v>119.140067</v>
      </c>
      <c r="M453">
        <v>119.375</v>
      </c>
      <c r="N453">
        <v>119.575</v>
      </c>
      <c r="O453">
        <v>120.316667</v>
      </c>
      <c r="P453">
        <v>120.316667</v>
      </c>
      <c r="Q453">
        <v>119.605127</v>
      </c>
      <c r="R453">
        <v>119.991212</v>
      </c>
      <c r="S453">
        <v>119.991212</v>
      </c>
      <c r="T453">
        <v>119.376856</v>
      </c>
      <c r="U453">
        <v>120.288781</v>
      </c>
      <c r="V453">
        <v>118.9</v>
      </c>
      <c r="W453">
        <v>118.9</v>
      </c>
      <c r="X453">
        <v>118.9</v>
      </c>
      <c r="Y453">
        <v>118.9</v>
      </c>
      <c r="Z453">
        <v>118.9</v>
      </c>
      <c r="AA453">
        <v>118.9</v>
      </c>
    </row>
    <row r="454" spans="1:27" x14ac:dyDescent="0.2">
      <c r="A454">
        <v>108.91106000000001</v>
      </c>
      <c r="B454">
        <v>82.150979000000007</v>
      </c>
      <c r="C454">
        <v>116.608333</v>
      </c>
      <c r="D454">
        <v>112.497511</v>
      </c>
      <c r="E454">
        <v>112</v>
      </c>
      <c r="F454">
        <v>82.957599999999999</v>
      </c>
      <c r="G454">
        <v>124.36666700000001</v>
      </c>
      <c r="H454">
        <v>116.805049</v>
      </c>
      <c r="I454">
        <v>108.075</v>
      </c>
      <c r="J454">
        <v>120.05</v>
      </c>
      <c r="K454">
        <v>120.383414</v>
      </c>
      <c r="L454">
        <v>119.11536099999999</v>
      </c>
      <c r="M454">
        <v>119.531389</v>
      </c>
      <c r="N454">
        <v>119.23777800000001</v>
      </c>
      <c r="O454">
        <v>119.575</v>
      </c>
      <c r="P454">
        <v>119.575</v>
      </c>
      <c r="Q454">
        <v>120.316667</v>
      </c>
      <c r="R454">
        <v>119.966667</v>
      </c>
      <c r="S454">
        <v>119.966667</v>
      </c>
      <c r="T454">
        <v>119.991212</v>
      </c>
      <c r="U454">
        <v>119.376856</v>
      </c>
      <c r="V454">
        <v>120.288781</v>
      </c>
      <c r="W454">
        <v>120.288781</v>
      </c>
      <c r="X454">
        <v>120.288781</v>
      </c>
      <c r="Y454">
        <v>120.288781</v>
      </c>
      <c r="Z454">
        <v>120.288781</v>
      </c>
      <c r="AA454">
        <v>120.288781</v>
      </c>
    </row>
    <row r="455" spans="1:27" x14ac:dyDescent="0.2">
      <c r="A455">
        <v>107.45</v>
      </c>
      <c r="B455">
        <v>83.487844999999993</v>
      </c>
      <c r="C455">
        <v>88.376938999999993</v>
      </c>
      <c r="D455">
        <v>113.00833299999999</v>
      </c>
      <c r="E455">
        <v>112.75</v>
      </c>
      <c r="F455">
        <v>97.466650999999999</v>
      </c>
      <c r="G455">
        <v>117.90446300000001</v>
      </c>
      <c r="H455">
        <v>123.94242300000001</v>
      </c>
      <c r="I455">
        <v>118.355467</v>
      </c>
      <c r="J455">
        <v>119.674949</v>
      </c>
      <c r="K455">
        <v>119.7</v>
      </c>
      <c r="L455">
        <v>120.50072400000001</v>
      </c>
      <c r="M455">
        <v>120.063056</v>
      </c>
      <c r="N455">
        <v>119.816667</v>
      </c>
      <c r="O455">
        <v>119.23777800000001</v>
      </c>
      <c r="P455">
        <v>119.23777800000001</v>
      </c>
      <c r="Q455">
        <v>119.575</v>
      </c>
      <c r="R455">
        <v>119.605127</v>
      </c>
      <c r="S455">
        <v>119.605127</v>
      </c>
      <c r="T455">
        <v>119.966667</v>
      </c>
      <c r="U455">
        <v>119.991212</v>
      </c>
      <c r="V455">
        <v>119.376856</v>
      </c>
      <c r="W455">
        <v>119.376856</v>
      </c>
      <c r="X455">
        <v>119.376856</v>
      </c>
      <c r="Y455">
        <v>119.376856</v>
      </c>
      <c r="Z455">
        <v>119.376856</v>
      </c>
      <c r="AA455">
        <v>119.376856</v>
      </c>
    </row>
    <row r="456" spans="1:27" x14ac:dyDescent="0.2">
      <c r="A456">
        <v>124.829027</v>
      </c>
      <c r="B456">
        <v>84.744228000000007</v>
      </c>
      <c r="C456">
        <v>116.308333</v>
      </c>
      <c r="D456">
        <v>112.59299</v>
      </c>
      <c r="E456">
        <v>112.63333299999999</v>
      </c>
      <c r="F456">
        <v>108.816667</v>
      </c>
      <c r="G456">
        <v>116.61666700000001</v>
      </c>
      <c r="H456">
        <v>115.970016</v>
      </c>
      <c r="I456">
        <v>123.066667</v>
      </c>
      <c r="J456">
        <v>119.129339</v>
      </c>
      <c r="K456">
        <v>120.729167</v>
      </c>
      <c r="L456">
        <v>118.850684</v>
      </c>
      <c r="M456">
        <v>118.909063</v>
      </c>
      <c r="N456">
        <v>119.816667</v>
      </c>
      <c r="O456">
        <v>119.816667</v>
      </c>
      <c r="P456">
        <v>119.816667</v>
      </c>
      <c r="Q456">
        <v>119.23777800000001</v>
      </c>
      <c r="R456">
        <v>120.316667</v>
      </c>
      <c r="S456">
        <v>120.316667</v>
      </c>
      <c r="T456">
        <v>119.605127</v>
      </c>
      <c r="U456">
        <v>119.966667</v>
      </c>
      <c r="V456">
        <v>119.991212</v>
      </c>
      <c r="W456">
        <v>119.991212</v>
      </c>
      <c r="X456">
        <v>119.991212</v>
      </c>
      <c r="Y456">
        <v>119.991212</v>
      </c>
      <c r="Z456">
        <v>119.991212</v>
      </c>
      <c r="AA456">
        <v>119.991212</v>
      </c>
    </row>
    <row r="457" spans="1:27" x14ac:dyDescent="0.2">
      <c r="A457">
        <v>83.960832999999994</v>
      </c>
      <c r="B457">
        <v>83.015244999999993</v>
      </c>
      <c r="C457">
        <v>84.982960000000006</v>
      </c>
      <c r="D457">
        <v>112.801777</v>
      </c>
      <c r="E457">
        <v>112.833333</v>
      </c>
      <c r="F457">
        <v>122.05</v>
      </c>
      <c r="G457">
        <v>118.448871</v>
      </c>
      <c r="H457">
        <v>115.418408</v>
      </c>
      <c r="I457">
        <v>122.881207</v>
      </c>
      <c r="J457">
        <v>110.13333299999999</v>
      </c>
      <c r="K457">
        <v>120.075</v>
      </c>
      <c r="L457">
        <v>119.167778</v>
      </c>
      <c r="M457">
        <v>119.853056</v>
      </c>
      <c r="N457">
        <v>119.375</v>
      </c>
      <c r="O457">
        <v>119.816667</v>
      </c>
      <c r="P457">
        <v>119.816667</v>
      </c>
      <c r="Q457">
        <v>119.816667</v>
      </c>
      <c r="R457">
        <v>119.575</v>
      </c>
      <c r="S457">
        <v>119.575</v>
      </c>
      <c r="T457">
        <v>120.316667</v>
      </c>
      <c r="U457">
        <v>119.605127</v>
      </c>
      <c r="V457">
        <v>119.966667</v>
      </c>
      <c r="W457">
        <v>119.966667</v>
      </c>
      <c r="X457">
        <v>119.966667</v>
      </c>
      <c r="Y457">
        <v>119.966667</v>
      </c>
      <c r="Z457">
        <v>119.966667</v>
      </c>
      <c r="AA457">
        <v>119.966667</v>
      </c>
    </row>
    <row r="458" spans="1:27" x14ac:dyDescent="0.2">
      <c r="A458">
        <v>108.15622999999999</v>
      </c>
      <c r="B458">
        <v>81.499554000000003</v>
      </c>
      <c r="C458">
        <v>123.903677</v>
      </c>
      <c r="D458">
        <v>112.65</v>
      </c>
      <c r="E458">
        <v>112.837614</v>
      </c>
      <c r="F458">
        <v>124.50856</v>
      </c>
      <c r="G458">
        <v>83.191952999999998</v>
      </c>
      <c r="H458">
        <v>86.6</v>
      </c>
      <c r="I458">
        <v>116.033233</v>
      </c>
      <c r="J458">
        <v>118.859722</v>
      </c>
      <c r="K458">
        <v>120.05</v>
      </c>
      <c r="L458">
        <v>119.757634</v>
      </c>
      <c r="M458">
        <v>118.816667</v>
      </c>
      <c r="N458">
        <v>119.531389</v>
      </c>
      <c r="O458">
        <v>119.375</v>
      </c>
      <c r="P458">
        <v>119.375</v>
      </c>
      <c r="Q458">
        <v>119.816667</v>
      </c>
      <c r="R458">
        <v>119.23777800000001</v>
      </c>
      <c r="S458">
        <v>119.23777800000001</v>
      </c>
      <c r="T458">
        <v>119.575</v>
      </c>
      <c r="U458">
        <v>120.316667</v>
      </c>
      <c r="V458">
        <v>119.605127</v>
      </c>
      <c r="W458">
        <v>119.605127</v>
      </c>
      <c r="X458">
        <v>119.605127</v>
      </c>
      <c r="Y458">
        <v>119.605127</v>
      </c>
      <c r="Z458">
        <v>119.605127</v>
      </c>
      <c r="AA458">
        <v>119.605127</v>
      </c>
    </row>
    <row r="459" spans="1:27" x14ac:dyDescent="0.2">
      <c r="A459">
        <v>108.069756</v>
      </c>
      <c r="B459">
        <v>84.226307000000006</v>
      </c>
      <c r="C459">
        <v>107.533333</v>
      </c>
      <c r="D459">
        <v>112.142937</v>
      </c>
      <c r="E459">
        <v>112.716667</v>
      </c>
      <c r="F459">
        <v>115.343248</v>
      </c>
      <c r="G459">
        <v>122.033333</v>
      </c>
      <c r="H459">
        <v>86.833332999999996</v>
      </c>
      <c r="I459">
        <v>90.064572999999996</v>
      </c>
      <c r="J459">
        <v>118.77442600000001</v>
      </c>
      <c r="K459">
        <v>119.674949</v>
      </c>
      <c r="L459">
        <v>120.383414</v>
      </c>
      <c r="M459">
        <v>119.53813100000001</v>
      </c>
      <c r="N459">
        <v>120.063056</v>
      </c>
      <c r="O459">
        <v>119.531389</v>
      </c>
      <c r="P459">
        <v>119.531389</v>
      </c>
      <c r="Q459">
        <v>119.375</v>
      </c>
      <c r="R459">
        <v>119.816667</v>
      </c>
      <c r="S459">
        <v>119.816667</v>
      </c>
      <c r="T459">
        <v>119.23777800000001</v>
      </c>
      <c r="U459">
        <v>119.575</v>
      </c>
      <c r="V459">
        <v>120.316667</v>
      </c>
      <c r="W459">
        <v>120.316667</v>
      </c>
      <c r="X459">
        <v>120.316667</v>
      </c>
      <c r="Y459">
        <v>120.316667</v>
      </c>
      <c r="Z459">
        <v>120.316667</v>
      </c>
      <c r="AA459">
        <v>120.316667</v>
      </c>
    </row>
    <row r="460" spans="1:27" x14ac:dyDescent="0.2">
      <c r="A460">
        <v>124.698144</v>
      </c>
      <c r="B460">
        <v>81.663910000000001</v>
      </c>
      <c r="C460">
        <v>117.355422</v>
      </c>
      <c r="D460">
        <v>112.55</v>
      </c>
      <c r="E460">
        <v>113.166667</v>
      </c>
      <c r="F460">
        <v>125.666667</v>
      </c>
      <c r="G460">
        <v>117.283333</v>
      </c>
      <c r="H460">
        <v>112.95530599999999</v>
      </c>
      <c r="I460">
        <v>124.323949</v>
      </c>
      <c r="J460">
        <v>119.727566</v>
      </c>
      <c r="K460">
        <v>119.129339</v>
      </c>
      <c r="L460">
        <v>119.7</v>
      </c>
      <c r="M460">
        <v>120.05</v>
      </c>
      <c r="N460">
        <v>118.909063</v>
      </c>
      <c r="O460">
        <v>120.063056</v>
      </c>
      <c r="P460">
        <v>120.063056</v>
      </c>
      <c r="Q460">
        <v>119.531389</v>
      </c>
      <c r="R460">
        <v>119.816667</v>
      </c>
      <c r="S460">
        <v>119.816667</v>
      </c>
      <c r="T460">
        <v>119.816667</v>
      </c>
      <c r="U460">
        <v>119.23777800000001</v>
      </c>
      <c r="V460">
        <v>119.575</v>
      </c>
      <c r="W460">
        <v>119.575</v>
      </c>
      <c r="X460">
        <v>119.575</v>
      </c>
      <c r="Y460">
        <v>119.575</v>
      </c>
      <c r="Z460">
        <v>119.575</v>
      </c>
      <c r="AA460">
        <v>119.575</v>
      </c>
    </row>
    <row r="461" spans="1:27" x14ac:dyDescent="0.2">
      <c r="A461">
        <v>108.43374799999999</v>
      </c>
      <c r="B461">
        <v>84.445685999999995</v>
      </c>
      <c r="C461">
        <v>123.153931</v>
      </c>
      <c r="D461">
        <v>107.331653</v>
      </c>
      <c r="E461">
        <v>112.67791099999999</v>
      </c>
      <c r="F461">
        <v>85.464904000000004</v>
      </c>
      <c r="G461">
        <v>117.13333299999999</v>
      </c>
      <c r="H461">
        <v>113.00216899999999</v>
      </c>
      <c r="I461">
        <v>116.88333299999999</v>
      </c>
      <c r="J461">
        <v>118.966667</v>
      </c>
      <c r="K461">
        <v>119.1</v>
      </c>
      <c r="L461">
        <v>120.729167</v>
      </c>
      <c r="M461">
        <v>120.36361100000001</v>
      </c>
      <c r="N461">
        <v>119.853056</v>
      </c>
      <c r="O461">
        <v>118.909063</v>
      </c>
      <c r="P461">
        <v>118.909063</v>
      </c>
      <c r="Q461">
        <v>120.063056</v>
      </c>
      <c r="R461">
        <v>119.375</v>
      </c>
      <c r="S461">
        <v>119.375</v>
      </c>
      <c r="T461">
        <v>119.816667</v>
      </c>
      <c r="U461">
        <v>119.816667</v>
      </c>
      <c r="V461">
        <v>119.23777800000001</v>
      </c>
      <c r="W461">
        <v>119.23777800000001</v>
      </c>
      <c r="X461">
        <v>119.23777800000001</v>
      </c>
      <c r="Y461">
        <v>119.23777800000001</v>
      </c>
      <c r="Z461">
        <v>119.23777800000001</v>
      </c>
      <c r="AA461">
        <v>119.23777800000001</v>
      </c>
    </row>
    <row r="462" spans="1:27" x14ac:dyDescent="0.2">
      <c r="A462">
        <v>84.072363999999993</v>
      </c>
      <c r="B462">
        <v>83.790132999999997</v>
      </c>
      <c r="C462">
        <v>108.182316</v>
      </c>
      <c r="D462">
        <v>109.3</v>
      </c>
      <c r="E462">
        <v>112.80166</v>
      </c>
      <c r="F462">
        <v>107.879498</v>
      </c>
      <c r="G462">
        <v>122.32</v>
      </c>
      <c r="H462">
        <v>112.60178999999999</v>
      </c>
      <c r="I462">
        <v>83.611288000000002</v>
      </c>
      <c r="J462">
        <v>113.833333</v>
      </c>
      <c r="K462">
        <v>110.13333299999999</v>
      </c>
      <c r="L462">
        <v>120.075</v>
      </c>
      <c r="M462">
        <v>119.140067</v>
      </c>
      <c r="N462">
        <v>118.816667</v>
      </c>
      <c r="O462">
        <v>119.853056</v>
      </c>
      <c r="P462">
        <v>119.853056</v>
      </c>
      <c r="Q462">
        <v>118.909063</v>
      </c>
      <c r="R462">
        <v>119.531389</v>
      </c>
      <c r="S462">
        <v>119.531389</v>
      </c>
      <c r="T462">
        <v>119.375</v>
      </c>
      <c r="U462">
        <v>119.816667</v>
      </c>
      <c r="V462">
        <v>119.816667</v>
      </c>
      <c r="W462">
        <v>119.816667</v>
      </c>
      <c r="X462">
        <v>119.816667</v>
      </c>
      <c r="Y462">
        <v>119.816667</v>
      </c>
      <c r="Z462">
        <v>119.816667</v>
      </c>
      <c r="AA462">
        <v>119.816667</v>
      </c>
    </row>
    <row r="463" spans="1:27" x14ac:dyDescent="0.2">
      <c r="A463">
        <v>107.442739</v>
      </c>
      <c r="B463">
        <v>77.684224999999998</v>
      </c>
      <c r="C463">
        <v>83.234359999999995</v>
      </c>
      <c r="D463">
        <v>97.344374000000002</v>
      </c>
      <c r="E463">
        <v>113.42581</v>
      </c>
      <c r="F463">
        <v>124.333333</v>
      </c>
      <c r="G463">
        <v>115.65562</v>
      </c>
      <c r="H463">
        <v>112.684681</v>
      </c>
      <c r="I463">
        <v>123.931271</v>
      </c>
      <c r="J463">
        <v>117.56736600000001</v>
      </c>
      <c r="K463">
        <v>118.859722</v>
      </c>
      <c r="L463">
        <v>120.05</v>
      </c>
      <c r="M463">
        <v>119.11536099999999</v>
      </c>
      <c r="N463">
        <v>119.53813100000001</v>
      </c>
      <c r="O463">
        <v>118.816667</v>
      </c>
      <c r="P463">
        <v>118.816667</v>
      </c>
      <c r="Q463">
        <v>119.853056</v>
      </c>
      <c r="R463">
        <v>120.063056</v>
      </c>
      <c r="S463">
        <v>120.063056</v>
      </c>
      <c r="T463">
        <v>119.531389</v>
      </c>
      <c r="U463">
        <v>119.375</v>
      </c>
      <c r="V463">
        <v>119.816667</v>
      </c>
      <c r="W463">
        <v>119.816667</v>
      </c>
      <c r="X463">
        <v>119.816667</v>
      </c>
      <c r="Y463">
        <v>119.816667</v>
      </c>
      <c r="Z463">
        <v>119.816667</v>
      </c>
      <c r="AA463">
        <v>119.816667</v>
      </c>
    </row>
    <row r="464" spans="1:27" x14ac:dyDescent="0.2">
      <c r="A464">
        <v>86.892373000000006</v>
      </c>
      <c r="B464">
        <v>83.499615000000006</v>
      </c>
      <c r="C464">
        <v>82.102581999999998</v>
      </c>
      <c r="D464">
        <v>124.71911299999999</v>
      </c>
      <c r="E464">
        <v>112.916667</v>
      </c>
      <c r="F464">
        <v>124.446426</v>
      </c>
      <c r="G464">
        <v>118.263243</v>
      </c>
      <c r="H464">
        <v>113.183333</v>
      </c>
      <c r="I464">
        <v>118.75</v>
      </c>
      <c r="J464">
        <v>108.750424</v>
      </c>
      <c r="K464">
        <v>118.77442600000001</v>
      </c>
      <c r="L464">
        <v>119.674949</v>
      </c>
      <c r="M464">
        <v>120.50072400000001</v>
      </c>
      <c r="N464">
        <v>120.05</v>
      </c>
      <c r="O464">
        <v>119.53813100000001</v>
      </c>
      <c r="P464">
        <v>119.53813100000001</v>
      </c>
      <c r="Q464">
        <v>118.816667</v>
      </c>
      <c r="R464">
        <v>118.909063</v>
      </c>
      <c r="S464">
        <v>118.909063</v>
      </c>
      <c r="T464">
        <v>120.063056</v>
      </c>
      <c r="U464">
        <v>119.531389</v>
      </c>
      <c r="V464">
        <v>119.375</v>
      </c>
      <c r="W464">
        <v>119.375</v>
      </c>
      <c r="X464">
        <v>119.375</v>
      </c>
      <c r="Y464">
        <v>119.375</v>
      </c>
      <c r="Z464">
        <v>119.375</v>
      </c>
      <c r="AA464">
        <v>119.375</v>
      </c>
    </row>
    <row r="465" spans="1:27" x14ac:dyDescent="0.2">
      <c r="A465">
        <v>124.796066</v>
      </c>
      <c r="B465">
        <v>83.927781999999993</v>
      </c>
      <c r="C465">
        <v>82.150979000000007</v>
      </c>
      <c r="D465">
        <v>124.75</v>
      </c>
      <c r="E465">
        <v>112.68380999999999</v>
      </c>
      <c r="F465">
        <v>111.942222</v>
      </c>
      <c r="G465">
        <v>86.746191999999994</v>
      </c>
      <c r="H465">
        <v>113.10533700000001</v>
      </c>
      <c r="I465">
        <v>86.750718000000006</v>
      </c>
      <c r="J465">
        <v>107.07616400000001</v>
      </c>
      <c r="K465">
        <v>119.727566</v>
      </c>
      <c r="L465">
        <v>119.129339</v>
      </c>
      <c r="M465">
        <v>118.850684</v>
      </c>
      <c r="N465">
        <v>120.36361100000001</v>
      </c>
      <c r="O465">
        <v>120.05</v>
      </c>
      <c r="P465">
        <v>120.05</v>
      </c>
      <c r="Q465">
        <v>119.53813100000001</v>
      </c>
      <c r="R465">
        <v>119.853056</v>
      </c>
      <c r="S465">
        <v>119.853056</v>
      </c>
      <c r="T465">
        <v>118.909063</v>
      </c>
      <c r="U465">
        <v>120.063056</v>
      </c>
      <c r="V465">
        <v>119.531389</v>
      </c>
      <c r="W465">
        <v>119.531389</v>
      </c>
      <c r="X465">
        <v>119.531389</v>
      </c>
      <c r="Y465">
        <v>119.531389</v>
      </c>
      <c r="Z465">
        <v>119.531389</v>
      </c>
      <c r="AA465">
        <v>119.531389</v>
      </c>
    </row>
    <row r="466" spans="1:27" x14ac:dyDescent="0.2">
      <c r="A466">
        <v>118.240014</v>
      </c>
      <c r="B466">
        <v>82.954876999999996</v>
      </c>
      <c r="C466">
        <v>83.487844999999993</v>
      </c>
      <c r="D466">
        <v>116.608333</v>
      </c>
      <c r="E466">
        <v>112.497511</v>
      </c>
      <c r="F466">
        <v>111.916667</v>
      </c>
      <c r="G466">
        <v>117.674741</v>
      </c>
      <c r="H466">
        <v>112.513186</v>
      </c>
      <c r="I466">
        <v>85.819802999999993</v>
      </c>
      <c r="J466">
        <v>108.075</v>
      </c>
      <c r="K466">
        <v>118.966667</v>
      </c>
      <c r="L466">
        <v>119.1</v>
      </c>
      <c r="M466">
        <v>119.167778</v>
      </c>
      <c r="N466">
        <v>119.140067</v>
      </c>
      <c r="O466">
        <v>120.36361100000001</v>
      </c>
      <c r="P466">
        <v>120.36361100000001</v>
      </c>
      <c r="Q466">
        <v>120.05</v>
      </c>
      <c r="R466">
        <v>118.816667</v>
      </c>
      <c r="S466">
        <v>118.816667</v>
      </c>
      <c r="T466">
        <v>119.853056</v>
      </c>
      <c r="U466">
        <v>118.909063</v>
      </c>
      <c r="V466">
        <v>120.063056</v>
      </c>
      <c r="W466">
        <v>120.063056</v>
      </c>
      <c r="X466">
        <v>120.063056</v>
      </c>
      <c r="Y466">
        <v>120.063056</v>
      </c>
      <c r="Z466">
        <v>120.063056</v>
      </c>
      <c r="AA466">
        <v>120.063056</v>
      </c>
    </row>
    <row r="467" spans="1:27" x14ac:dyDescent="0.2">
      <c r="A467">
        <v>119.86</v>
      </c>
      <c r="B467">
        <v>83.75</v>
      </c>
      <c r="C467">
        <v>84.744228000000007</v>
      </c>
      <c r="D467">
        <v>88.376938999999993</v>
      </c>
      <c r="E467">
        <v>113.00833299999999</v>
      </c>
      <c r="F467">
        <v>112.079167</v>
      </c>
      <c r="G467">
        <v>118.25</v>
      </c>
      <c r="H467">
        <v>124.334334</v>
      </c>
      <c r="I467">
        <v>116.97367800000001</v>
      </c>
      <c r="J467">
        <v>118.355467</v>
      </c>
      <c r="K467">
        <v>113.833333</v>
      </c>
      <c r="L467">
        <v>110.13333299999999</v>
      </c>
      <c r="M467">
        <v>119.757634</v>
      </c>
      <c r="N467">
        <v>119.11536099999999</v>
      </c>
      <c r="O467">
        <v>119.140067</v>
      </c>
      <c r="P467">
        <v>119.140067</v>
      </c>
      <c r="Q467">
        <v>120.36361100000001</v>
      </c>
      <c r="R467">
        <v>119.53813100000001</v>
      </c>
      <c r="S467">
        <v>119.53813100000001</v>
      </c>
      <c r="T467">
        <v>118.816667</v>
      </c>
      <c r="U467">
        <v>119.853056</v>
      </c>
      <c r="V467">
        <v>118.909063</v>
      </c>
      <c r="W467">
        <v>118.909063</v>
      </c>
      <c r="X467">
        <v>118.909063</v>
      </c>
      <c r="Y467">
        <v>118.909063</v>
      </c>
      <c r="Z467">
        <v>118.909063</v>
      </c>
      <c r="AA467">
        <v>118.909063</v>
      </c>
    </row>
    <row r="468" spans="1:27" x14ac:dyDescent="0.2">
      <c r="A468">
        <v>120.024045</v>
      </c>
      <c r="B468">
        <v>118.033333</v>
      </c>
      <c r="C468">
        <v>83.015244999999993</v>
      </c>
      <c r="D468">
        <v>116.308333</v>
      </c>
      <c r="E468">
        <v>112.59299</v>
      </c>
      <c r="F468">
        <v>112.150487</v>
      </c>
      <c r="G468">
        <v>109.86666700000001</v>
      </c>
      <c r="H468">
        <v>84.037064999999998</v>
      </c>
      <c r="I468">
        <v>90.630887000000001</v>
      </c>
      <c r="J468">
        <v>123.066667</v>
      </c>
      <c r="K468">
        <v>117.56736600000001</v>
      </c>
      <c r="L468">
        <v>118.859722</v>
      </c>
      <c r="M468">
        <v>120.383414</v>
      </c>
      <c r="N468">
        <v>120.50072400000001</v>
      </c>
      <c r="O468">
        <v>119.11536099999999</v>
      </c>
      <c r="P468">
        <v>119.11536099999999</v>
      </c>
      <c r="Q468">
        <v>119.140067</v>
      </c>
      <c r="R468">
        <v>120.05</v>
      </c>
      <c r="S468">
        <v>120.05</v>
      </c>
      <c r="T468">
        <v>119.53813100000001</v>
      </c>
      <c r="U468">
        <v>118.816667</v>
      </c>
      <c r="V468">
        <v>119.853056</v>
      </c>
      <c r="W468">
        <v>119.853056</v>
      </c>
      <c r="X468">
        <v>119.853056</v>
      </c>
      <c r="Y468">
        <v>119.853056</v>
      </c>
      <c r="Z468">
        <v>119.853056</v>
      </c>
      <c r="AA468">
        <v>119.853056</v>
      </c>
    </row>
    <row r="469" spans="1:27" x14ac:dyDescent="0.2">
      <c r="A469">
        <v>119.35</v>
      </c>
      <c r="B469">
        <v>122.788798</v>
      </c>
      <c r="C469">
        <v>81.499554000000003</v>
      </c>
      <c r="D469">
        <v>84.982960000000006</v>
      </c>
      <c r="E469">
        <v>112.801777</v>
      </c>
      <c r="F469">
        <v>112.241411</v>
      </c>
      <c r="G469">
        <v>118.75</v>
      </c>
      <c r="H469">
        <v>108.22321599999999</v>
      </c>
      <c r="I469">
        <v>116.805049</v>
      </c>
      <c r="J469">
        <v>122.881207</v>
      </c>
      <c r="K469">
        <v>108.750424</v>
      </c>
      <c r="L469">
        <v>118.77442600000001</v>
      </c>
      <c r="M469">
        <v>119.7</v>
      </c>
      <c r="N469">
        <v>118.850684</v>
      </c>
      <c r="O469">
        <v>120.50072400000001</v>
      </c>
      <c r="P469">
        <v>120.50072400000001</v>
      </c>
      <c r="Q469">
        <v>119.11536099999999</v>
      </c>
      <c r="R469">
        <v>120.36361100000001</v>
      </c>
      <c r="S469">
        <v>120.36361100000001</v>
      </c>
      <c r="T469">
        <v>120.05</v>
      </c>
      <c r="U469">
        <v>119.53813100000001</v>
      </c>
      <c r="V469">
        <v>118.816667</v>
      </c>
      <c r="W469">
        <v>118.816667</v>
      </c>
      <c r="X469">
        <v>118.816667</v>
      </c>
      <c r="Y469">
        <v>118.816667</v>
      </c>
      <c r="Z469">
        <v>118.816667</v>
      </c>
      <c r="AA469">
        <v>118.816667</v>
      </c>
    </row>
    <row r="470" spans="1:27" x14ac:dyDescent="0.2">
      <c r="A470">
        <v>119.91569</v>
      </c>
      <c r="B470">
        <v>108.91106000000001</v>
      </c>
      <c r="C470">
        <v>84.226307000000006</v>
      </c>
      <c r="D470">
        <v>123.903677</v>
      </c>
      <c r="E470">
        <v>112.65</v>
      </c>
      <c r="F470">
        <v>112</v>
      </c>
      <c r="G470">
        <v>118.51082599999999</v>
      </c>
      <c r="H470">
        <v>118.86666700000001</v>
      </c>
      <c r="I470">
        <v>123.94242300000001</v>
      </c>
      <c r="J470">
        <v>116.033233</v>
      </c>
      <c r="K470">
        <v>107.07616400000001</v>
      </c>
      <c r="L470">
        <v>119.727566</v>
      </c>
      <c r="M470">
        <v>120.729167</v>
      </c>
      <c r="N470">
        <v>119.167778</v>
      </c>
      <c r="O470">
        <v>118.850684</v>
      </c>
      <c r="P470">
        <v>118.850684</v>
      </c>
      <c r="Q470">
        <v>120.50072400000001</v>
      </c>
      <c r="R470">
        <v>119.140067</v>
      </c>
      <c r="S470">
        <v>119.140067</v>
      </c>
      <c r="T470">
        <v>120.36361100000001</v>
      </c>
      <c r="U470">
        <v>120.05</v>
      </c>
      <c r="V470">
        <v>119.53813100000001</v>
      </c>
      <c r="W470">
        <v>119.53813100000001</v>
      </c>
      <c r="X470">
        <v>119.53813100000001</v>
      </c>
      <c r="Y470">
        <v>119.53813100000001</v>
      </c>
      <c r="Z470">
        <v>119.53813100000001</v>
      </c>
      <c r="AA470">
        <v>119.53813100000001</v>
      </c>
    </row>
    <row r="471" spans="1:27" x14ac:dyDescent="0.2">
      <c r="A471">
        <v>119.63333299999999</v>
      </c>
      <c r="B471">
        <v>107.45</v>
      </c>
      <c r="C471">
        <v>84.445685999999995</v>
      </c>
      <c r="D471">
        <v>107.533333</v>
      </c>
      <c r="E471">
        <v>112.142937</v>
      </c>
      <c r="F471">
        <v>112.75</v>
      </c>
      <c r="G471">
        <v>124.25</v>
      </c>
      <c r="H471">
        <v>115.749605</v>
      </c>
      <c r="I471">
        <v>115.970016</v>
      </c>
      <c r="J471">
        <v>90.064572999999996</v>
      </c>
      <c r="K471">
        <v>108.075</v>
      </c>
      <c r="L471">
        <v>118.966667</v>
      </c>
      <c r="M471">
        <v>120.075</v>
      </c>
      <c r="N471">
        <v>119.757634</v>
      </c>
      <c r="O471">
        <v>119.167778</v>
      </c>
      <c r="P471">
        <v>119.167778</v>
      </c>
      <c r="Q471">
        <v>118.850684</v>
      </c>
      <c r="R471">
        <v>119.11536099999999</v>
      </c>
      <c r="S471">
        <v>119.11536099999999</v>
      </c>
      <c r="T471">
        <v>119.140067</v>
      </c>
      <c r="U471">
        <v>120.36361100000001</v>
      </c>
      <c r="V471">
        <v>120.05</v>
      </c>
      <c r="W471">
        <v>120.05</v>
      </c>
      <c r="X471">
        <v>120.05</v>
      </c>
      <c r="Y471">
        <v>120.05</v>
      </c>
      <c r="Z471">
        <v>120.05</v>
      </c>
      <c r="AA471">
        <v>120.05</v>
      </c>
    </row>
    <row r="472" spans="1:27" x14ac:dyDescent="0.2">
      <c r="A472">
        <v>119.575</v>
      </c>
      <c r="B472">
        <v>124.829027</v>
      </c>
      <c r="C472">
        <v>83.790132999999997</v>
      </c>
      <c r="D472">
        <v>117.355422</v>
      </c>
      <c r="E472">
        <v>112.55</v>
      </c>
      <c r="F472">
        <v>112.63333299999999</v>
      </c>
      <c r="G472">
        <v>125.02952999999999</v>
      </c>
      <c r="H472">
        <v>125.216667</v>
      </c>
      <c r="I472">
        <v>115.418408</v>
      </c>
      <c r="J472">
        <v>112.8</v>
      </c>
      <c r="K472">
        <v>118.355467</v>
      </c>
      <c r="L472">
        <v>113.833333</v>
      </c>
      <c r="M472">
        <v>120.05</v>
      </c>
      <c r="N472">
        <v>120.383414</v>
      </c>
      <c r="O472">
        <v>119.757634</v>
      </c>
      <c r="P472">
        <v>119.757634</v>
      </c>
      <c r="Q472">
        <v>119.167778</v>
      </c>
      <c r="R472">
        <v>120.50072400000001</v>
      </c>
      <c r="S472">
        <v>120.50072400000001</v>
      </c>
      <c r="T472">
        <v>119.11536099999999</v>
      </c>
      <c r="U472">
        <v>119.140067</v>
      </c>
      <c r="V472">
        <v>120.36361100000001</v>
      </c>
      <c r="W472">
        <v>120.36361100000001</v>
      </c>
      <c r="X472">
        <v>120.36361100000001</v>
      </c>
      <c r="Y472">
        <v>120.36361100000001</v>
      </c>
      <c r="Z472">
        <v>120.36361100000001</v>
      </c>
      <c r="AA472">
        <v>120.36361100000001</v>
      </c>
    </row>
    <row r="473" spans="1:27" x14ac:dyDescent="0.2">
      <c r="A473">
        <v>119.57333300000001</v>
      </c>
      <c r="B473">
        <v>83.960832999999994</v>
      </c>
      <c r="C473">
        <v>77.684224999999998</v>
      </c>
      <c r="D473">
        <v>123.153931</v>
      </c>
      <c r="E473">
        <v>107.331653</v>
      </c>
      <c r="F473">
        <v>112.833333</v>
      </c>
      <c r="G473">
        <v>115.916872</v>
      </c>
      <c r="H473">
        <v>117.5</v>
      </c>
      <c r="I473">
        <v>86.6</v>
      </c>
      <c r="J473">
        <v>124.323949</v>
      </c>
      <c r="K473">
        <v>123.066667</v>
      </c>
      <c r="L473">
        <v>117.56736600000001</v>
      </c>
      <c r="M473">
        <v>119.674949</v>
      </c>
      <c r="N473">
        <v>119.7</v>
      </c>
      <c r="O473">
        <v>120.383414</v>
      </c>
      <c r="P473">
        <v>120.383414</v>
      </c>
      <c r="Q473">
        <v>119.757634</v>
      </c>
      <c r="R473">
        <v>118.850684</v>
      </c>
      <c r="S473">
        <v>118.850684</v>
      </c>
      <c r="T473">
        <v>120.50072400000001</v>
      </c>
      <c r="U473">
        <v>119.11536099999999</v>
      </c>
      <c r="V473">
        <v>119.140067</v>
      </c>
      <c r="W473">
        <v>119.140067</v>
      </c>
      <c r="X473">
        <v>119.140067</v>
      </c>
      <c r="Y473">
        <v>119.140067</v>
      </c>
      <c r="Z473">
        <v>119.140067</v>
      </c>
      <c r="AA473">
        <v>119.140067</v>
      </c>
    </row>
    <row r="474" spans="1:27" x14ac:dyDescent="0.2">
      <c r="A474">
        <v>119.300556</v>
      </c>
      <c r="B474">
        <v>108.15622999999999</v>
      </c>
      <c r="C474">
        <v>83.499615000000006</v>
      </c>
      <c r="D474">
        <v>108.182316</v>
      </c>
      <c r="E474">
        <v>109.3</v>
      </c>
      <c r="F474">
        <v>112.837614</v>
      </c>
      <c r="G474">
        <v>124.683333</v>
      </c>
      <c r="H474">
        <v>83.714262000000005</v>
      </c>
      <c r="I474">
        <v>86.833332999999996</v>
      </c>
      <c r="J474">
        <v>116.88333299999999</v>
      </c>
      <c r="K474">
        <v>122.881207</v>
      </c>
      <c r="L474">
        <v>108.750424</v>
      </c>
      <c r="M474">
        <v>119.129339</v>
      </c>
      <c r="N474">
        <v>120.729167</v>
      </c>
      <c r="O474">
        <v>119.7</v>
      </c>
      <c r="P474">
        <v>119.7</v>
      </c>
      <c r="Q474">
        <v>120.383414</v>
      </c>
      <c r="R474">
        <v>119.167778</v>
      </c>
      <c r="S474">
        <v>119.167778</v>
      </c>
      <c r="T474">
        <v>118.850684</v>
      </c>
      <c r="U474">
        <v>120.50072400000001</v>
      </c>
      <c r="V474">
        <v>119.11536099999999</v>
      </c>
      <c r="W474">
        <v>119.11536099999999</v>
      </c>
      <c r="X474">
        <v>119.11536099999999</v>
      </c>
      <c r="Y474">
        <v>119.11536099999999</v>
      </c>
      <c r="Z474">
        <v>119.11536099999999</v>
      </c>
      <c r="AA474">
        <v>119.11536099999999</v>
      </c>
    </row>
    <row r="475" spans="1:27" x14ac:dyDescent="0.2">
      <c r="A475">
        <v>119.147373</v>
      </c>
      <c r="B475">
        <v>108.069756</v>
      </c>
      <c r="C475">
        <v>83.927781999999993</v>
      </c>
      <c r="D475">
        <v>83.234359999999995</v>
      </c>
      <c r="E475">
        <v>97.344374000000002</v>
      </c>
      <c r="F475">
        <v>112.716667</v>
      </c>
      <c r="G475">
        <v>121.333333</v>
      </c>
      <c r="H475">
        <v>84.891289</v>
      </c>
      <c r="I475">
        <v>112.95530599999999</v>
      </c>
      <c r="J475">
        <v>83.611288000000002</v>
      </c>
      <c r="K475">
        <v>116.033233</v>
      </c>
      <c r="L475">
        <v>107.07616400000001</v>
      </c>
      <c r="M475">
        <v>119.1</v>
      </c>
      <c r="N475">
        <v>120.075</v>
      </c>
      <c r="O475">
        <v>120.729167</v>
      </c>
      <c r="P475">
        <v>120.729167</v>
      </c>
      <c r="Q475">
        <v>119.7</v>
      </c>
      <c r="R475">
        <v>119.757634</v>
      </c>
      <c r="S475">
        <v>119.757634</v>
      </c>
      <c r="T475">
        <v>119.167778</v>
      </c>
      <c r="U475">
        <v>118.850684</v>
      </c>
      <c r="V475">
        <v>120.50072400000001</v>
      </c>
      <c r="W475">
        <v>120.50072400000001</v>
      </c>
      <c r="X475">
        <v>120.50072400000001</v>
      </c>
      <c r="Y475">
        <v>120.50072400000001</v>
      </c>
      <c r="Z475">
        <v>120.50072400000001</v>
      </c>
      <c r="AA475">
        <v>120.50072400000001</v>
      </c>
    </row>
    <row r="476" spans="1:27" x14ac:dyDescent="0.2">
      <c r="A476">
        <v>118.9</v>
      </c>
      <c r="B476">
        <v>124.698144</v>
      </c>
      <c r="C476">
        <v>82.954876999999996</v>
      </c>
      <c r="D476">
        <v>82.102581999999998</v>
      </c>
      <c r="E476">
        <v>124.71911299999999</v>
      </c>
      <c r="F476">
        <v>113.166667</v>
      </c>
      <c r="G476">
        <v>118.533333</v>
      </c>
      <c r="H476">
        <v>117.95</v>
      </c>
      <c r="I476">
        <v>113.00216899999999</v>
      </c>
      <c r="J476">
        <v>123.931271</v>
      </c>
      <c r="K476">
        <v>90.064572999999996</v>
      </c>
      <c r="L476">
        <v>108.075</v>
      </c>
      <c r="M476">
        <v>110.13333299999999</v>
      </c>
      <c r="N476">
        <v>120.05</v>
      </c>
      <c r="O476">
        <v>120.075</v>
      </c>
      <c r="P476">
        <v>120.075</v>
      </c>
      <c r="Q476">
        <v>120.729167</v>
      </c>
      <c r="R476">
        <v>120.383414</v>
      </c>
      <c r="S476">
        <v>120.383414</v>
      </c>
      <c r="T476">
        <v>119.757634</v>
      </c>
      <c r="U476">
        <v>119.167778</v>
      </c>
      <c r="V476">
        <v>118.850684</v>
      </c>
      <c r="W476">
        <v>118.850684</v>
      </c>
      <c r="X476">
        <v>118.850684</v>
      </c>
      <c r="Y476">
        <v>118.850684</v>
      </c>
      <c r="Z476">
        <v>118.850684</v>
      </c>
      <c r="AA476">
        <v>118.850684</v>
      </c>
    </row>
    <row r="477" spans="1:27" x14ac:dyDescent="0.2">
      <c r="A477">
        <v>120.288781</v>
      </c>
      <c r="B477">
        <v>108.43374799999999</v>
      </c>
      <c r="C477">
        <v>83.75</v>
      </c>
      <c r="D477">
        <v>82.150979000000007</v>
      </c>
      <c r="E477">
        <v>124.75</v>
      </c>
      <c r="F477">
        <v>112.80166</v>
      </c>
      <c r="G477">
        <v>116.0367</v>
      </c>
      <c r="H477">
        <v>124.36666700000001</v>
      </c>
      <c r="I477">
        <v>112.60178999999999</v>
      </c>
      <c r="J477">
        <v>118.75</v>
      </c>
      <c r="K477">
        <v>112.8</v>
      </c>
      <c r="L477">
        <v>118.355467</v>
      </c>
      <c r="M477">
        <v>118.859722</v>
      </c>
      <c r="N477">
        <v>119.674949</v>
      </c>
      <c r="O477">
        <v>120.05</v>
      </c>
      <c r="P477">
        <v>120.05</v>
      </c>
      <c r="Q477">
        <v>120.075</v>
      </c>
      <c r="R477">
        <v>119.7</v>
      </c>
      <c r="S477">
        <v>119.7</v>
      </c>
      <c r="T477">
        <v>120.383414</v>
      </c>
      <c r="U477">
        <v>119.757634</v>
      </c>
      <c r="V477">
        <v>119.167778</v>
      </c>
      <c r="W477">
        <v>119.167778</v>
      </c>
      <c r="X477">
        <v>119.167778</v>
      </c>
      <c r="Y477">
        <v>119.167778</v>
      </c>
      <c r="Z477">
        <v>119.167778</v>
      </c>
      <c r="AA477">
        <v>119.167778</v>
      </c>
    </row>
    <row r="478" spans="1:27" x14ac:dyDescent="0.2">
      <c r="A478">
        <v>119.376856</v>
      </c>
      <c r="B478">
        <v>84.072363999999993</v>
      </c>
      <c r="C478">
        <v>118.033333</v>
      </c>
      <c r="D478">
        <v>83.487844999999993</v>
      </c>
      <c r="E478">
        <v>116.608333</v>
      </c>
      <c r="F478">
        <v>113.42581</v>
      </c>
      <c r="G478">
        <v>114.583333</v>
      </c>
      <c r="H478">
        <v>117.90446300000001</v>
      </c>
      <c r="I478">
        <v>112.684681</v>
      </c>
      <c r="J478">
        <v>86.750718000000006</v>
      </c>
      <c r="K478">
        <v>124.323949</v>
      </c>
      <c r="L478">
        <v>123.066667</v>
      </c>
      <c r="M478">
        <v>118.77442600000001</v>
      </c>
      <c r="N478">
        <v>119.129339</v>
      </c>
      <c r="O478">
        <v>119.674949</v>
      </c>
      <c r="P478">
        <v>119.674949</v>
      </c>
      <c r="Q478">
        <v>120.05</v>
      </c>
      <c r="R478">
        <v>120.729167</v>
      </c>
      <c r="S478">
        <v>120.729167</v>
      </c>
      <c r="T478">
        <v>119.7</v>
      </c>
      <c r="U478">
        <v>120.383414</v>
      </c>
      <c r="V478">
        <v>119.757634</v>
      </c>
      <c r="W478">
        <v>119.757634</v>
      </c>
      <c r="X478">
        <v>119.757634</v>
      </c>
      <c r="Y478">
        <v>119.757634</v>
      </c>
      <c r="Z478">
        <v>119.757634</v>
      </c>
      <c r="AA478">
        <v>119.757634</v>
      </c>
    </row>
    <row r="479" spans="1:27" x14ac:dyDescent="0.2">
      <c r="A479">
        <v>119.991212</v>
      </c>
      <c r="B479">
        <v>107.442739</v>
      </c>
      <c r="C479">
        <v>122.788798</v>
      </c>
      <c r="D479">
        <v>84.744228000000007</v>
      </c>
      <c r="E479">
        <v>88.376938999999993</v>
      </c>
      <c r="F479">
        <v>112.916667</v>
      </c>
      <c r="G479">
        <v>114.6</v>
      </c>
      <c r="H479">
        <v>116.61666700000001</v>
      </c>
      <c r="I479">
        <v>113.183333</v>
      </c>
      <c r="J479">
        <v>85.819802999999993</v>
      </c>
      <c r="K479">
        <v>116.88333299999999</v>
      </c>
      <c r="L479">
        <v>122.881207</v>
      </c>
      <c r="M479">
        <v>119.727566</v>
      </c>
      <c r="N479">
        <v>119.1</v>
      </c>
      <c r="O479">
        <v>119.129339</v>
      </c>
      <c r="P479">
        <v>119.129339</v>
      </c>
      <c r="Q479">
        <v>119.674949</v>
      </c>
      <c r="R479">
        <v>120.075</v>
      </c>
      <c r="S479">
        <v>120.075</v>
      </c>
      <c r="T479">
        <v>120.729167</v>
      </c>
      <c r="U479">
        <v>119.7</v>
      </c>
      <c r="V479">
        <v>120.383414</v>
      </c>
      <c r="W479">
        <v>120.383414</v>
      </c>
      <c r="X479">
        <v>120.383414</v>
      </c>
      <c r="Y479">
        <v>120.383414</v>
      </c>
      <c r="Z479">
        <v>120.383414</v>
      </c>
      <c r="AA479">
        <v>120.383414</v>
      </c>
    </row>
    <row r="480" spans="1:27" x14ac:dyDescent="0.2">
      <c r="A480">
        <v>119.966667</v>
      </c>
      <c r="B480">
        <v>86.892373000000006</v>
      </c>
      <c r="C480">
        <v>108.91106000000001</v>
      </c>
      <c r="D480">
        <v>83.015244999999993</v>
      </c>
      <c r="E480">
        <v>116.308333</v>
      </c>
      <c r="F480">
        <v>112.68380999999999</v>
      </c>
      <c r="G480">
        <v>114.583333</v>
      </c>
      <c r="H480">
        <v>118.448871</v>
      </c>
      <c r="I480">
        <v>113.10533700000001</v>
      </c>
      <c r="J480">
        <v>116.97367800000001</v>
      </c>
      <c r="K480">
        <v>83.611288000000002</v>
      </c>
      <c r="L480">
        <v>116.033233</v>
      </c>
      <c r="M480">
        <v>118.966667</v>
      </c>
      <c r="N480">
        <v>110.13333299999999</v>
      </c>
      <c r="O480">
        <v>119.1</v>
      </c>
      <c r="P480">
        <v>119.1</v>
      </c>
      <c r="Q480">
        <v>119.129339</v>
      </c>
      <c r="R480">
        <v>120.05</v>
      </c>
      <c r="S480">
        <v>120.05</v>
      </c>
      <c r="T480">
        <v>120.075</v>
      </c>
      <c r="U480">
        <v>120.729167</v>
      </c>
      <c r="V480">
        <v>119.7</v>
      </c>
      <c r="W480">
        <v>119.7</v>
      </c>
      <c r="X480">
        <v>119.7</v>
      </c>
      <c r="Y480">
        <v>119.7</v>
      </c>
      <c r="Z480">
        <v>119.7</v>
      </c>
      <c r="AA480">
        <v>119.7</v>
      </c>
    </row>
    <row r="481" spans="1:27" x14ac:dyDescent="0.2">
      <c r="A481">
        <v>119.605127</v>
      </c>
      <c r="B481">
        <v>124.796066</v>
      </c>
      <c r="C481">
        <v>107.45</v>
      </c>
      <c r="D481">
        <v>84.226307000000006</v>
      </c>
      <c r="E481">
        <v>84.982960000000006</v>
      </c>
      <c r="F481">
        <v>112.497511</v>
      </c>
      <c r="G481">
        <v>115.350266</v>
      </c>
      <c r="H481">
        <v>83.191952999999998</v>
      </c>
      <c r="I481">
        <v>112.513186</v>
      </c>
      <c r="J481">
        <v>90.630887000000001</v>
      </c>
      <c r="K481">
        <v>123.931271</v>
      </c>
      <c r="L481">
        <v>90.064572999999996</v>
      </c>
      <c r="M481">
        <v>113.833333</v>
      </c>
      <c r="N481">
        <v>118.859722</v>
      </c>
      <c r="O481">
        <v>110.13333299999999</v>
      </c>
      <c r="P481">
        <v>110.13333299999999</v>
      </c>
      <c r="Q481">
        <v>119.1</v>
      </c>
      <c r="R481">
        <v>119.674949</v>
      </c>
      <c r="S481">
        <v>119.674949</v>
      </c>
      <c r="T481">
        <v>120.05</v>
      </c>
      <c r="U481">
        <v>120.075</v>
      </c>
      <c r="V481">
        <v>120.729167</v>
      </c>
      <c r="W481">
        <v>120.729167</v>
      </c>
      <c r="X481">
        <v>120.729167</v>
      </c>
      <c r="Y481">
        <v>120.729167</v>
      </c>
      <c r="Z481">
        <v>120.729167</v>
      </c>
      <c r="AA481">
        <v>120.729167</v>
      </c>
    </row>
    <row r="482" spans="1:27" x14ac:dyDescent="0.2">
      <c r="A482">
        <v>120.316667</v>
      </c>
      <c r="B482">
        <v>118.240014</v>
      </c>
      <c r="C482">
        <v>124.829027</v>
      </c>
      <c r="D482">
        <v>84.445685999999995</v>
      </c>
      <c r="E482">
        <v>123.903677</v>
      </c>
      <c r="F482">
        <v>113.00833299999999</v>
      </c>
      <c r="G482">
        <v>115.288854</v>
      </c>
      <c r="H482">
        <v>122.033333</v>
      </c>
      <c r="I482">
        <v>124.334334</v>
      </c>
      <c r="J482">
        <v>116.805049</v>
      </c>
      <c r="K482">
        <v>118.75</v>
      </c>
      <c r="L482">
        <v>112.8</v>
      </c>
      <c r="M482">
        <v>117.56736600000001</v>
      </c>
      <c r="N482">
        <v>118.77442600000001</v>
      </c>
      <c r="O482">
        <v>118.859722</v>
      </c>
      <c r="P482">
        <v>118.859722</v>
      </c>
      <c r="Q482">
        <v>110.13333299999999</v>
      </c>
      <c r="R482">
        <v>119.129339</v>
      </c>
      <c r="S482">
        <v>119.129339</v>
      </c>
      <c r="T482">
        <v>119.674949</v>
      </c>
      <c r="U482">
        <v>120.05</v>
      </c>
      <c r="V482">
        <v>120.075</v>
      </c>
      <c r="W482">
        <v>120.075</v>
      </c>
      <c r="X482">
        <v>120.075</v>
      </c>
      <c r="Y482">
        <v>120.075</v>
      </c>
      <c r="Z482">
        <v>120.075</v>
      </c>
      <c r="AA482">
        <v>120.075</v>
      </c>
    </row>
    <row r="483" spans="1:27" x14ac:dyDescent="0.2">
      <c r="A483">
        <v>119.575</v>
      </c>
      <c r="B483">
        <v>119.86</v>
      </c>
      <c r="C483">
        <v>83.960832999999994</v>
      </c>
      <c r="D483">
        <v>83.790132999999997</v>
      </c>
      <c r="E483">
        <v>107.533333</v>
      </c>
      <c r="F483">
        <v>112.59299</v>
      </c>
      <c r="G483">
        <v>115.07472199999999</v>
      </c>
      <c r="H483">
        <v>117.283333</v>
      </c>
      <c r="I483">
        <v>84.037064999999998</v>
      </c>
      <c r="J483">
        <v>123.94242300000001</v>
      </c>
      <c r="K483">
        <v>115.854167</v>
      </c>
      <c r="L483">
        <v>124.323949</v>
      </c>
      <c r="M483">
        <v>108.750424</v>
      </c>
      <c r="N483">
        <v>119.727566</v>
      </c>
      <c r="O483">
        <v>118.77442600000001</v>
      </c>
      <c r="P483">
        <v>118.77442600000001</v>
      </c>
      <c r="Q483">
        <v>118.859722</v>
      </c>
      <c r="R483">
        <v>119.1</v>
      </c>
      <c r="S483">
        <v>119.1</v>
      </c>
      <c r="T483">
        <v>119.129339</v>
      </c>
      <c r="U483">
        <v>119.674949</v>
      </c>
      <c r="V483">
        <v>120.05</v>
      </c>
      <c r="W483">
        <v>120.05</v>
      </c>
      <c r="X483">
        <v>120.05</v>
      </c>
      <c r="Y483">
        <v>120.05</v>
      </c>
      <c r="Z483">
        <v>120.05</v>
      </c>
      <c r="AA483">
        <v>120.05</v>
      </c>
    </row>
    <row r="484" spans="1:27" x14ac:dyDescent="0.2">
      <c r="A484">
        <v>119.23777800000001</v>
      </c>
      <c r="B484">
        <v>120.024045</v>
      </c>
      <c r="C484">
        <v>108.15622999999999</v>
      </c>
      <c r="D484">
        <v>77.684224999999998</v>
      </c>
      <c r="E484">
        <v>117.355422</v>
      </c>
      <c r="F484">
        <v>112.801777</v>
      </c>
      <c r="G484">
        <v>115.11537199999999</v>
      </c>
      <c r="H484">
        <v>117.13333299999999</v>
      </c>
      <c r="I484">
        <v>108.22321599999999</v>
      </c>
      <c r="J484">
        <v>115.970016</v>
      </c>
      <c r="K484">
        <v>86.750718000000006</v>
      </c>
      <c r="L484">
        <v>116.88333299999999</v>
      </c>
      <c r="M484">
        <v>107.07616400000001</v>
      </c>
      <c r="N484">
        <v>118.966667</v>
      </c>
      <c r="O484">
        <v>119.727566</v>
      </c>
      <c r="P484">
        <v>119.727566</v>
      </c>
      <c r="Q484">
        <v>118.77442600000001</v>
      </c>
      <c r="R484">
        <v>110.13333299999999</v>
      </c>
      <c r="S484">
        <v>110.13333299999999</v>
      </c>
      <c r="T484">
        <v>119.1</v>
      </c>
      <c r="U484">
        <v>119.129339</v>
      </c>
      <c r="V484">
        <v>119.674949</v>
      </c>
      <c r="W484">
        <v>119.674949</v>
      </c>
      <c r="X484">
        <v>119.674949</v>
      </c>
      <c r="Y484">
        <v>119.674949</v>
      </c>
      <c r="Z484">
        <v>119.674949</v>
      </c>
      <c r="AA484">
        <v>119.674949</v>
      </c>
    </row>
    <row r="485" spans="1:27" x14ac:dyDescent="0.2">
      <c r="A485">
        <v>119.816667</v>
      </c>
      <c r="B485">
        <v>119.35</v>
      </c>
      <c r="C485">
        <v>108.069756</v>
      </c>
      <c r="D485">
        <v>83.499615000000006</v>
      </c>
      <c r="E485">
        <v>123.153931</v>
      </c>
      <c r="F485">
        <v>112.65</v>
      </c>
      <c r="G485">
        <v>115.016667</v>
      </c>
      <c r="H485">
        <v>122.32</v>
      </c>
      <c r="I485">
        <v>118.86666700000001</v>
      </c>
      <c r="J485">
        <v>115.418408</v>
      </c>
      <c r="K485">
        <v>85.819802999999993</v>
      </c>
      <c r="L485">
        <v>83.611288000000002</v>
      </c>
      <c r="M485">
        <v>108.075</v>
      </c>
      <c r="N485">
        <v>113.833333</v>
      </c>
      <c r="O485">
        <v>118.966667</v>
      </c>
      <c r="P485">
        <v>118.966667</v>
      </c>
      <c r="Q485">
        <v>119.727566</v>
      </c>
      <c r="R485">
        <v>118.859722</v>
      </c>
      <c r="S485">
        <v>118.859722</v>
      </c>
      <c r="T485">
        <v>110.13333299999999</v>
      </c>
      <c r="U485">
        <v>119.1</v>
      </c>
      <c r="V485">
        <v>119.129339</v>
      </c>
      <c r="W485">
        <v>119.129339</v>
      </c>
      <c r="X485">
        <v>119.129339</v>
      </c>
      <c r="Y485">
        <v>119.129339</v>
      </c>
      <c r="Z485">
        <v>119.129339</v>
      </c>
      <c r="AA485">
        <v>119.129339</v>
      </c>
    </row>
    <row r="486" spans="1:27" x14ac:dyDescent="0.2">
      <c r="A486">
        <v>119.816667</v>
      </c>
      <c r="B486">
        <v>119.91569</v>
      </c>
      <c r="C486">
        <v>124.698144</v>
      </c>
      <c r="D486">
        <v>83.927781999999993</v>
      </c>
      <c r="E486">
        <v>108.182316</v>
      </c>
      <c r="F486">
        <v>112.142937</v>
      </c>
      <c r="G486">
        <v>115.16980599999999</v>
      </c>
      <c r="H486">
        <v>115.65562</v>
      </c>
      <c r="I486">
        <v>115.749605</v>
      </c>
      <c r="J486">
        <v>86.6</v>
      </c>
      <c r="K486">
        <v>116.97367800000001</v>
      </c>
      <c r="L486">
        <v>123.931271</v>
      </c>
      <c r="M486">
        <v>118.355467</v>
      </c>
      <c r="N486">
        <v>117.56736600000001</v>
      </c>
      <c r="O486">
        <v>113.833333</v>
      </c>
      <c r="P486">
        <v>113.833333</v>
      </c>
      <c r="Q486">
        <v>118.966667</v>
      </c>
      <c r="R486">
        <v>118.77442600000001</v>
      </c>
      <c r="S486">
        <v>118.77442600000001</v>
      </c>
      <c r="T486">
        <v>118.859722</v>
      </c>
      <c r="U486">
        <v>110.13333299999999</v>
      </c>
      <c r="V486">
        <v>119.1</v>
      </c>
      <c r="W486">
        <v>119.1</v>
      </c>
      <c r="X486">
        <v>119.1</v>
      </c>
      <c r="Y486">
        <v>119.1</v>
      </c>
      <c r="Z486">
        <v>119.1</v>
      </c>
      <c r="AA486">
        <v>119.1</v>
      </c>
    </row>
    <row r="487" spans="1:27" x14ac:dyDescent="0.2">
      <c r="A487">
        <v>119.375</v>
      </c>
      <c r="B487">
        <v>119.63333299999999</v>
      </c>
      <c r="C487">
        <v>108.43374799999999</v>
      </c>
      <c r="D487">
        <v>82.954876999999996</v>
      </c>
      <c r="E487">
        <v>83.234359999999995</v>
      </c>
      <c r="F487">
        <v>112.55</v>
      </c>
      <c r="G487">
        <v>115.08194399999999</v>
      </c>
      <c r="H487">
        <v>118.263243</v>
      </c>
      <c r="I487">
        <v>125.216667</v>
      </c>
      <c r="J487">
        <v>86.833332999999996</v>
      </c>
      <c r="K487">
        <v>90.630887000000001</v>
      </c>
      <c r="L487">
        <v>118.75</v>
      </c>
      <c r="M487">
        <v>123.066667</v>
      </c>
      <c r="N487">
        <v>108.750424</v>
      </c>
      <c r="O487">
        <v>117.56736600000001</v>
      </c>
      <c r="P487">
        <v>117.56736600000001</v>
      </c>
      <c r="Q487">
        <v>113.833333</v>
      </c>
      <c r="R487">
        <v>119.727566</v>
      </c>
      <c r="S487">
        <v>119.727566</v>
      </c>
      <c r="T487">
        <v>118.77442600000001</v>
      </c>
      <c r="U487">
        <v>118.859722</v>
      </c>
      <c r="V487">
        <v>110.13333299999999</v>
      </c>
      <c r="W487">
        <v>110.13333299999999</v>
      </c>
      <c r="X487">
        <v>110.13333299999999</v>
      </c>
      <c r="Y487">
        <v>110.13333299999999</v>
      </c>
      <c r="Z487">
        <v>110.13333299999999</v>
      </c>
      <c r="AA487">
        <v>110.13333299999999</v>
      </c>
    </row>
    <row r="488" spans="1:27" x14ac:dyDescent="0.2">
      <c r="A488">
        <v>119.531389</v>
      </c>
      <c r="B488">
        <v>119.575</v>
      </c>
      <c r="C488">
        <v>84.072363999999993</v>
      </c>
      <c r="D488">
        <v>83.75</v>
      </c>
      <c r="E488">
        <v>82.102581999999998</v>
      </c>
      <c r="F488">
        <v>107.331653</v>
      </c>
      <c r="G488">
        <v>115.298333</v>
      </c>
      <c r="H488">
        <v>86.746191999999994</v>
      </c>
      <c r="I488">
        <v>117.5</v>
      </c>
      <c r="J488">
        <v>112.95530599999999</v>
      </c>
      <c r="K488">
        <v>116.805049</v>
      </c>
      <c r="L488">
        <v>115.854167</v>
      </c>
      <c r="M488">
        <v>122.881207</v>
      </c>
      <c r="N488">
        <v>107.07616400000001</v>
      </c>
      <c r="O488">
        <v>108.750424</v>
      </c>
      <c r="P488">
        <v>108.750424</v>
      </c>
      <c r="Q488">
        <v>117.56736600000001</v>
      </c>
      <c r="R488">
        <v>118.966667</v>
      </c>
      <c r="S488">
        <v>118.966667</v>
      </c>
      <c r="T488">
        <v>119.727566</v>
      </c>
      <c r="U488">
        <v>118.77442600000001</v>
      </c>
      <c r="V488">
        <v>118.859722</v>
      </c>
      <c r="W488">
        <v>118.859722</v>
      </c>
      <c r="X488">
        <v>118.859722</v>
      </c>
      <c r="Y488">
        <v>118.859722</v>
      </c>
      <c r="Z488">
        <v>118.859722</v>
      </c>
      <c r="AA488">
        <v>118.859722</v>
      </c>
    </row>
    <row r="489" spans="1:27" x14ac:dyDescent="0.2">
      <c r="A489">
        <v>120.063056</v>
      </c>
      <c r="B489">
        <v>119.57333300000001</v>
      </c>
      <c r="C489">
        <v>107.442739</v>
      </c>
      <c r="D489">
        <v>118.033333</v>
      </c>
      <c r="E489">
        <v>82.150979000000007</v>
      </c>
      <c r="F489">
        <v>109.3</v>
      </c>
      <c r="G489">
        <v>115.10526400000001</v>
      </c>
      <c r="H489">
        <v>117.674741</v>
      </c>
      <c r="I489">
        <v>83.714262000000005</v>
      </c>
      <c r="J489">
        <v>113.00216899999999</v>
      </c>
      <c r="K489">
        <v>123.94242300000001</v>
      </c>
      <c r="L489">
        <v>86.750718000000006</v>
      </c>
      <c r="M489">
        <v>116.033233</v>
      </c>
      <c r="N489">
        <v>108.075</v>
      </c>
      <c r="O489">
        <v>107.07616400000001</v>
      </c>
      <c r="P489">
        <v>107.07616400000001</v>
      </c>
      <c r="Q489">
        <v>108.750424</v>
      </c>
      <c r="R489">
        <v>113.833333</v>
      </c>
      <c r="S489">
        <v>113.833333</v>
      </c>
      <c r="T489">
        <v>118.966667</v>
      </c>
      <c r="U489">
        <v>119.727566</v>
      </c>
      <c r="V489">
        <v>118.77442600000001</v>
      </c>
      <c r="W489">
        <v>118.77442600000001</v>
      </c>
      <c r="X489">
        <v>118.77442600000001</v>
      </c>
      <c r="Y489">
        <v>118.77442600000001</v>
      </c>
      <c r="Z489">
        <v>118.77442600000001</v>
      </c>
      <c r="AA489">
        <v>118.77442600000001</v>
      </c>
    </row>
    <row r="490" spans="1:27" x14ac:dyDescent="0.2">
      <c r="A490">
        <v>118.909063</v>
      </c>
      <c r="B490">
        <v>119.300556</v>
      </c>
      <c r="C490">
        <v>86.892373000000006</v>
      </c>
      <c r="D490">
        <v>122.788798</v>
      </c>
      <c r="E490">
        <v>83.487844999999993</v>
      </c>
      <c r="F490">
        <v>97.344374000000002</v>
      </c>
      <c r="G490">
        <v>115.400278</v>
      </c>
      <c r="H490">
        <v>118.25</v>
      </c>
      <c r="I490">
        <v>84.891289</v>
      </c>
      <c r="J490">
        <v>112.60178999999999</v>
      </c>
      <c r="K490">
        <v>115.970016</v>
      </c>
      <c r="L490">
        <v>85.819802999999993</v>
      </c>
      <c r="M490">
        <v>90.064572999999996</v>
      </c>
      <c r="N490">
        <v>118.355467</v>
      </c>
      <c r="O490">
        <v>108.075</v>
      </c>
      <c r="P490">
        <v>108.075</v>
      </c>
      <c r="Q490">
        <v>107.07616400000001</v>
      </c>
      <c r="R490">
        <v>117.56736600000001</v>
      </c>
      <c r="S490">
        <v>117.56736600000001</v>
      </c>
      <c r="T490">
        <v>113.833333</v>
      </c>
      <c r="U490">
        <v>118.966667</v>
      </c>
      <c r="V490">
        <v>119.727566</v>
      </c>
      <c r="W490">
        <v>119.727566</v>
      </c>
      <c r="X490">
        <v>119.727566</v>
      </c>
      <c r="Y490">
        <v>119.727566</v>
      </c>
      <c r="Z490">
        <v>119.727566</v>
      </c>
      <c r="AA490">
        <v>119.727566</v>
      </c>
    </row>
    <row r="491" spans="1:27" x14ac:dyDescent="0.2">
      <c r="A491">
        <v>119.853056</v>
      </c>
      <c r="B491">
        <v>119.147373</v>
      </c>
      <c r="C491">
        <v>124.796066</v>
      </c>
      <c r="D491">
        <v>108.91106000000001</v>
      </c>
      <c r="E491">
        <v>84.744228000000007</v>
      </c>
      <c r="F491">
        <v>124.71911299999999</v>
      </c>
      <c r="G491">
        <v>115.8764</v>
      </c>
      <c r="H491">
        <v>109.86666700000001</v>
      </c>
      <c r="I491">
        <v>117.95</v>
      </c>
      <c r="J491">
        <v>112.684681</v>
      </c>
      <c r="K491">
        <v>115.418408</v>
      </c>
      <c r="L491">
        <v>116.97367800000001</v>
      </c>
      <c r="M491">
        <v>112.8</v>
      </c>
      <c r="N491">
        <v>123.066667</v>
      </c>
      <c r="O491">
        <v>118.355467</v>
      </c>
      <c r="P491">
        <v>118.355467</v>
      </c>
      <c r="Q491">
        <v>108.075</v>
      </c>
      <c r="R491">
        <v>108.750424</v>
      </c>
      <c r="S491">
        <v>108.750424</v>
      </c>
      <c r="T491">
        <v>117.56736600000001</v>
      </c>
      <c r="U491">
        <v>113.833333</v>
      </c>
      <c r="V491">
        <v>118.966667</v>
      </c>
      <c r="W491">
        <v>118.966667</v>
      </c>
      <c r="X491">
        <v>118.966667</v>
      </c>
      <c r="Y491">
        <v>118.966667</v>
      </c>
      <c r="Z491">
        <v>118.966667</v>
      </c>
      <c r="AA491">
        <v>118.966667</v>
      </c>
    </row>
    <row r="492" spans="1:27" x14ac:dyDescent="0.2">
      <c r="A492">
        <v>118.816667</v>
      </c>
      <c r="B492">
        <v>118.9</v>
      </c>
      <c r="C492">
        <v>118.240014</v>
      </c>
      <c r="D492">
        <v>107.45</v>
      </c>
      <c r="E492">
        <v>83.015244999999993</v>
      </c>
      <c r="F492">
        <v>124.75</v>
      </c>
      <c r="G492">
        <v>115.858611</v>
      </c>
      <c r="H492">
        <v>118.75</v>
      </c>
      <c r="I492">
        <v>124.36666700000001</v>
      </c>
      <c r="J492">
        <v>113.183333</v>
      </c>
      <c r="K492">
        <v>86.6</v>
      </c>
      <c r="L492">
        <v>90.630887000000001</v>
      </c>
      <c r="M492">
        <v>124.323949</v>
      </c>
      <c r="N492">
        <v>122.881207</v>
      </c>
      <c r="O492">
        <v>123.066667</v>
      </c>
      <c r="P492">
        <v>123.066667</v>
      </c>
      <c r="Q492">
        <v>118.355467</v>
      </c>
      <c r="R492">
        <v>107.07616400000001</v>
      </c>
      <c r="S492">
        <v>107.07616400000001</v>
      </c>
      <c r="T492">
        <v>108.750424</v>
      </c>
      <c r="U492">
        <v>117.56736600000001</v>
      </c>
      <c r="V492">
        <v>113.833333</v>
      </c>
      <c r="W492">
        <v>113.833333</v>
      </c>
      <c r="X492">
        <v>113.833333</v>
      </c>
      <c r="Y492">
        <v>113.833333</v>
      </c>
      <c r="Z492">
        <v>113.833333</v>
      </c>
      <c r="AA492">
        <v>113.833333</v>
      </c>
    </row>
    <row r="493" spans="1:27" x14ac:dyDescent="0.2">
      <c r="A493">
        <v>119.53813100000001</v>
      </c>
      <c r="B493">
        <v>120.288781</v>
      </c>
      <c r="C493">
        <v>119.86</v>
      </c>
      <c r="D493">
        <v>124.829027</v>
      </c>
      <c r="E493">
        <v>84.226307000000006</v>
      </c>
      <c r="F493">
        <v>116.608333</v>
      </c>
      <c r="G493">
        <v>115.103611</v>
      </c>
      <c r="H493">
        <v>118.51082599999999</v>
      </c>
      <c r="I493">
        <v>117.90446300000001</v>
      </c>
      <c r="J493">
        <v>113.10533700000001</v>
      </c>
      <c r="K493">
        <v>86.833332999999996</v>
      </c>
      <c r="L493">
        <v>116.805049</v>
      </c>
      <c r="M493">
        <v>116.88333299999999</v>
      </c>
      <c r="N493">
        <v>116.033233</v>
      </c>
      <c r="O493">
        <v>122.881207</v>
      </c>
      <c r="P493">
        <v>122.881207</v>
      </c>
      <c r="Q493">
        <v>123.066667</v>
      </c>
      <c r="R493">
        <v>108.075</v>
      </c>
      <c r="S493">
        <v>108.075</v>
      </c>
      <c r="T493">
        <v>107.07616400000001</v>
      </c>
      <c r="U493">
        <v>108.750424</v>
      </c>
      <c r="V493">
        <v>117.56736600000001</v>
      </c>
      <c r="W493">
        <v>117.56736600000001</v>
      </c>
      <c r="X493">
        <v>117.56736600000001</v>
      </c>
      <c r="Y493">
        <v>117.56736600000001</v>
      </c>
      <c r="Z493">
        <v>117.56736600000001</v>
      </c>
      <c r="AA493">
        <v>117.56736600000001</v>
      </c>
    </row>
    <row r="494" spans="1:27" x14ac:dyDescent="0.2">
      <c r="A494">
        <v>120.05</v>
      </c>
      <c r="B494">
        <v>119.376856</v>
      </c>
      <c r="C494">
        <v>120.024045</v>
      </c>
      <c r="D494">
        <v>83.960832999999994</v>
      </c>
      <c r="E494">
        <v>84.445685999999995</v>
      </c>
      <c r="F494">
        <v>88.376938999999993</v>
      </c>
      <c r="G494">
        <v>115.083333</v>
      </c>
      <c r="H494">
        <v>124.25</v>
      </c>
      <c r="I494">
        <v>116.61666700000001</v>
      </c>
      <c r="J494">
        <v>112.513186</v>
      </c>
      <c r="K494">
        <v>112.95530599999999</v>
      </c>
      <c r="L494">
        <v>123.94242300000001</v>
      </c>
      <c r="M494">
        <v>83.611288000000002</v>
      </c>
      <c r="N494">
        <v>90.064572999999996</v>
      </c>
      <c r="O494">
        <v>116.033233</v>
      </c>
      <c r="P494">
        <v>116.033233</v>
      </c>
      <c r="Q494">
        <v>122.881207</v>
      </c>
      <c r="R494">
        <v>118.355467</v>
      </c>
      <c r="S494">
        <v>118.355467</v>
      </c>
      <c r="T494">
        <v>108.075</v>
      </c>
      <c r="U494">
        <v>107.07616400000001</v>
      </c>
      <c r="V494">
        <v>108.750424</v>
      </c>
      <c r="W494">
        <v>108.750424</v>
      </c>
      <c r="X494">
        <v>108.750424</v>
      </c>
      <c r="Y494">
        <v>108.750424</v>
      </c>
      <c r="Z494">
        <v>108.750424</v>
      </c>
      <c r="AA494">
        <v>108.750424</v>
      </c>
    </row>
    <row r="495" spans="1:27" x14ac:dyDescent="0.2">
      <c r="A495">
        <v>120.36361100000001</v>
      </c>
      <c r="B495">
        <v>119.991212</v>
      </c>
      <c r="C495">
        <v>119.35</v>
      </c>
      <c r="D495">
        <v>108.15622999999999</v>
      </c>
      <c r="E495">
        <v>83.790132999999997</v>
      </c>
      <c r="F495">
        <v>116.308333</v>
      </c>
      <c r="G495">
        <v>115.016389</v>
      </c>
      <c r="H495">
        <v>125.02952999999999</v>
      </c>
      <c r="I495">
        <v>118.448871</v>
      </c>
      <c r="J495">
        <v>124.334334</v>
      </c>
      <c r="K495">
        <v>113.00216899999999</v>
      </c>
      <c r="L495">
        <v>115.970016</v>
      </c>
      <c r="M495">
        <v>123.931271</v>
      </c>
      <c r="N495">
        <v>112.8</v>
      </c>
      <c r="O495">
        <v>90.064572999999996</v>
      </c>
      <c r="P495">
        <v>90.064572999999996</v>
      </c>
      <c r="Q495">
        <v>116.033233</v>
      </c>
      <c r="R495">
        <v>123.066667</v>
      </c>
      <c r="S495">
        <v>123.066667</v>
      </c>
      <c r="T495">
        <v>118.355467</v>
      </c>
      <c r="U495">
        <v>108.075</v>
      </c>
      <c r="V495">
        <v>107.07616400000001</v>
      </c>
      <c r="W495">
        <v>107.07616400000001</v>
      </c>
      <c r="X495">
        <v>107.07616400000001</v>
      </c>
      <c r="Y495">
        <v>107.07616400000001</v>
      </c>
      <c r="Z495">
        <v>107.07616400000001</v>
      </c>
      <c r="AA495">
        <v>107.07616400000001</v>
      </c>
    </row>
    <row r="496" spans="1:27" x14ac:dyDescent="0.2">
      <c r="A496">
        <v>119.140067</v>
      </c>
      <c r="B496">
        <v>119.966667</v>
      </c>
      <c r="C496">
        <v>119.91569</v>
      </c>
      <c r="D496">
        <v>108.069756</v>
      </c>
      <c r="E496">
        <v>77.684224999999998</v>
      </c>
      <c r="F496">
        <v>84.982960000000006</v>
      </c>
      <c r="G496">
        <v>115.36</v>
      </c>
      <c r="H496">
        <v>117.033333</v>
      </c>
      <c r="I496">
        <v>83.191952999999998</v>
      </c>
      <c r="J496">
        <v>84.037064999999998</v>
      </c>
      <c r="K496">
        <v>112.60178999999999</v>
      </c>
      <c r="L496">
        <v>115.418408</v>
      </c>
      <c r="M496">
        <v>118.75</v>
      </c>
      <c r="N496">
        <v>124.323949</v>
      </c>
      <c r="O496">
        <v>112.8</v>
      </c>
      <c r="P496">
        <v>112.8</v>
      </c>
      <c r="Q496">
        <v>90.064572999999996</v>
      </c>
      <c r="R496">
        <v>122.881207</v>
      </c>
      <c r="S496">
        <v>122.881207</v>
      </c>
      <c r="T496">
        <v>123.066667</v>
      </c>
      <c r="U496">
        <v>118.355467</v>
      </c>
      <c r="V496">
        <v>108.075</v>
      </c>
      <c r="W496">
        <v>108.075</v>
      </c>
      <c r="X496">
        <v>108.075</v>
      </c>
      <c r="Y496">
        <v>108.075</v>
      </c>
      <c r="Z496">
        <v>108.075</v>
      </c>
      <c r="AA496">
        <v>108.075</v>
      </c>
    </row>
    <row r="497" spans="1:27" x14ac:dyDescent="0.2">
      <c r="A497">
        <v>119.11536099999999</v>
      </c>
      <c r="B497">
        <v>119.605127</v>
      </c>
      <c r="C497">
        <v>119.63333299999999</v>
      </c>
      <c r="D497">
        <v>124.698144</v>
      </c>
      <c r="E497">
        <v>83.499615000000006</v>
      </c>
      <c r="F497">
        <v>123.903677</v>
      </c>
      <c r="G497">
        <v>114.568789</v>
      </c>
      <c r="H497">
        <v>115.916872</v>
      </c>
      <c r="I497">
        <v>122.033333</v>
      </c>
      <c r="J497">
        <v>108.22321599999999</v>
      </c>
      <c r="K497">
        <v>112.684681</v>
      </c>
      <c r="L497">
        <v>86.6</v>
      </c>
      <c r="M497">
        <v>115.854167</v>
      </c>
      <c r="N497">
        <v>116.88333299999999</v>
      </c>
      <c r="O497">
        <v>124.323949</v>
      </c>
      <c r="P497">
        <v>124.323949</v>
      </c>
      <c r="Q497">
        <v>112.8</v>
      </c>
      <c r="R497">
        <v>116.033233</v>
      </c>
      <c r="S497">
        <v>116.033233</v>
      </c>
      <c r="T497">
        <v>122.881207</v>
      </c>
      <c r="U497">
        <v>123.066667</v>
      </c>
      <c r="V497">
        <v>118.355467</v>
      </c>
      <c r="W497">
        <v>118.355467</v>
      </c>
      <c r="X497">
        <v>118.355467</v>
      </c>
      <c r="Y497">
        <v>118.355467</v>
      </c>
      <c r="Z497">
        <v>118.355467</v>
      </c>
      <c r="AA497">
        <v>118.355467</v>
      </c>
    </row>
    <row r="498" spans="1:27" x14ac:dyDescent="0.2">
      <c r="A498">
        <v>120.50072400000001</v>
      </c>
      <c r="B498">
        <v>120.316667</v>
      </c>
      <c r="C498">
        <v>119.575</v>
      </c>
      <c r="D498">
        <v>108.43374799999999</v>
      </c>
      <c r="E498">
        <v>83.927781999999993</v>
      </c>
      <c r="F498">
        <v>107.533333</v>
      </c>
      <c r="G498">
        <v>114.828056</v>
      </c>
      <c r="H498">
        <v>124.683333</v>
      </c>
      <c r="I498">
        <v>117.283333</v>
      </c>
      <c r="J498">
        <v>118.86666700000001</v>
      </c>
      <c r="K498">
        <v>113.183333</v>
      </c>
      <c r="L498">
        <v>86.833332999999996</v>
      </c>
      <c r="M498">
        <v>86.750718000000006</v>
      </c>
      <c r="N498">
        <v>83.611288000000002</v>
      </c>
      <c r="O498">
        <v>116.88333299999999</v>
      </c>
      <c r="P498">
        <v>116.88333299999999</v>
      </c>
      <c r="Q498">
        <v>124.323949</v>
      </c>
      <c r="R498">
        <v>90.064572999999996</v>
      </c>
      <c r="S498">
        <v>90.064572999999996</v>
      </c>
      <c r="T498">
        <v>116.033233</v>
      </c>
      <c r="U498">
        <v>122.881207</v>
      </c>
      <c r="V498">
        <v>123.066667</v>
      </c>
      <c r="W498">
        <v>123.066667</v>
      </c>
      <c r="X498">
        <v>123.066667</v>
      </c>
      <c r="Y498">
        <v>123.066667</v>
      </c>
      <c r="Z498">
        <v>123.066667</v>
      </c>
      <c r="AA498">
        <v>123.066667</v>
      </c>
    </row>
    <row r="499" spans="1:27" x14ac:dyDescent="0.2">
      <c r="A499">
        <v>118.850684</v>
      </c>
      <c r="B499">
        <v>119.575</v>
      </c>
      <c r="C499">
        <v>119.57333300000001</v>
      </c>
      <c r="D499">
        <v>84.072363999999993</v>
      </c>
      <c r="E499">
        <v>82.954876999999996</v>
      </c>
      <c r="F499">
        <v>123.153931</v>
      </c>
      <c r="G499">
        <v>115.090329</v>
      </c>
      <c r="H499">
        <v>121.333333</v>
      </c>
      <c r="I499">
        <v>117.13333299999999</v>
      </c>
      <c r="J499">
        <v>115.749605</v>
      </c>
      <c r="K499">
        <v>113.10533700000001</v>
      </c>
      <c r="L499">
        <v>112.95530599999999</v>
      </c>
      <c r="M499">
        <v>85.819802999999993</v>
      </c>
      <c r="N499">
        <v>123.931271</v>
      </c>
      <c r="O499">
        <v>83.611288000000002</v>
      </c>
      <c r="P499">
        <v>83.611288000000002</v>
      </c>
      <c r="Q499">
        <v>116.88333299999999</v>
      </c>
      <c r="R499">
        <v>112.8</v>
      </c>
      <c r="S499">
        <v>112.8</v>
      </c>
      <c r="T499">
        <v>90.064572999999996</v>
      </c>
      <c r="U499">
        <v>116.033233</v>
      </c>
      <c r="V499">
        <v>122.881207</v>
      </c>
      <c r="W499">
        <v>122.881207</v>
      </c>
      <c r="X499">
        <v>122.881207</v>
      </c>
      <c r="Y499">
        <v>122.881207</v>
      </c>
      <c r="Z499">
        <v>122.881207</v>
      </c>
      <c r="AA499">
        <v>122.881207</v>
      </c>
    </row>
    <row r="500" spans="1:27" x14ac:dyDescent="0.2">
      <c r="A500">
        <v>119.167778</v>
      </c>
      <c r="B500">
        <v>119.23777800000001</v>
      </c>
      <c r="C500">
        <v>119.300556</v>
      </c>
      <c r="D500">
        <v>107.442739</v>
      </c>
      <c r="E500">
        <v>83.75</v>
      </c>
      <c r="F500">
        <v>108.182316</v>
      </c>
      <c r="G500">
        <v>116.62840799999999</v>
      </c>
      <c r="H500">
        <v>118.533333</v>
      </c>
      <c r="I500">
        <v>122.32</v>
      </c>
      <c r="J500">
        <v>125.216667</v>
      </c>
      <c r="K500">
        <v>112.513186</v>
      </c>
      <c r="L500">
        <v>113.166667</v>
      </c>
      <c r="M500">
        <v>116.97367800000001</v>
      </c>
      <c r="N500">
        <v>118.75</v>
      </c>
      <c r="O500">
        <v>123.931271</v>
      </c>
      <c r="P500">
        <v>123.931271</v>
      </c>
      <c r="Q500">
        <v>83.611288000000002</v>
      </c>
      <c r="R500">
        <v>124.323949</v>
      </c>
      <c r="S500">
        <v>124.323949</v>
      </c>
      <c r="T500">
        <v>112.8</v>
      </c>
      <c r="U500">
        <v>90.064572999999996</v>
      </c>
      <c r="V500">
        <v>116.033233</v>
      </c>
      <c r="W500">
        <v>116.033233</v>
      </c>
      <c r="X500">
        <v>116.033233</v>
      </c>
      <c r="Y500">
        <v>116.033233</v>
      </c>
      <c r="Z500">
        <v>116.033233</v>
      </c>
      <c r="AA500">
        <v>116.033233</v>
      </c>
    </row>
    <row r="501" spans="1:27" x14ac:dyDescent="0.2">
      <c r="A501">
        <v>119.757634</v>
      </c>
      <c r="B501">
        <v>119.816667</v>
      </c>
      <c r="C501">
        <v>118.9</v>
      </c>
      <c r="D501">
        <v>86.892373000000006</v>
      </c>
      <c r="E501">
        <v>118.033333</v>
      </c>
      <c r="F501">
        <v>83.234359999999995</v>
      </c>
      <c r="G501">
        <v>116.378333</v>
      </c>
      <c r="H501">
        <v>116.0367</v>
      </c>
      <c r="I501">
        <v>115.65562</v>
      </c>
      <c r="J501">
        <v>117.5</v>
      </c>
      <c r="K501">
        <v>124.334334</v>
      </c>
      <c r="L501">
        <v>113.00216899999999</v>
      </c>
      <c r="M501">
        <v>90.630887000000001</v>
      </c>
      <c r="N501">
        <v>115.854167</v>
      </c>
      <c r="O501">
        <v>118.75</v>
      </c>
      <c r="P501">
        <v>118.75</v>
      </c>
      <c r="Q501">
        <v>123.931271</v>
      </c>
      <c r="R501">
        <v>116.88333299999999</v>
      </c>
      <c r="S501">
        <v>116.88333299999999</v>
      </c>
      <c r="T501">
        <v>124.323949</v>
      </c>
      <c r="U501">
        <v>112.8</v>
      </c>
      <c r="V501">
        <v>90.064572999999996</v>
      </c>
      <c r="W501">
        <v>90.064572999999996</v>
      </c>
      <c r="X501">
        <v>90.064572999999996</v>
      </c>
      <c r="Y501">
        <v>90.064572999999996</v>
      </c>
      <c r="Z501">
        <v>90.064572999999996</v>
      </c>
      <c r="AA501">
        <v>90.064572999999996</v>
      </c>
    </row>
    <row r="502" spans="1:27" x14ac:dyDescent="0.2">
      <c r="A502">
        <v>120.383414</v>
      </c>
      <c r="B502">
        <v>119.816667</v>
      </c>
      <c r="C502">
        <v>120.288781</v>
      </c>
      <c r="D502">
        <v>124.796066</v>
      </c>
      <c r="E502">
        <v>122.788798</v>
      </c>
      <c r="F502">
        <v>82.102581999999998</v>
      </c>
      <c r="G502">
        <v>116.13333299999999</v>
      </c>
      <c r="H502">
        <v>114.583333</v>
      </c>
      <c r="I502">
        <v>118.263243</v>
      </c>
      <c r="J502">
        <v>83.714262000000005</v>
      </c>
      <c r="K502">
        <v>84.037064999999998</v>
      </c>
      <c r="L502">
        <v>112.60178999999999</v>
      </c>
      <c r="M502">
        <v>116.805049</v>
      </c>
      <c r="N502">
        <v>86.750718000000006</v>
      </c>
      <c r="O502">
        <v>115.854167</v>
      </c>
      <c r="P502">
        <v>115.854167</v>
      </c>
      <c r="Q502">
        <v>118.75</v>
      </c>
      <c r="R502">
        <v>83.611288000000002</v>
      </c>
      <c r="S502">
        <v>83.611288000000002</v>
      </c>
      <c r="T502">
        <v>116.88333299999999</v>
      </c>
      <c r="U502">
        <v>124.323949</v>
      </c>
      <c r="V502">
        <v>112.8</v>
      </c>
      <c r="W502">
        <v>112.8</v>
      </c>
      <c r="X502">
        <v>112.8</v>
      </c>
      <c r="Y502">
        <v>112.8</v>
      </c>
      <c r="Z502">
        <v>112.8</v>
      </c>
      <c r="AA502">
        <v>112.8</v>
      </c>
    </row>
    <row r="503" spans="1:27" x14ac:dyDescent="0.2">
      <c r="A503">
        <v>119.7</v>
      </c>
      <c r="B503">
        <v>119.375</v>
      </c>
      <c r="C503">
        <v>119.376856</v>
      </c>
      <c r="D503">
        <v>118.240014</v>
      </c>
      <c r="E503">
        <v>108.91106000000001</v>
      </c>
      <c r="F503">
        <v>82.150979000000007</v>
      </c>
      <c r="G503">
        <v>116.035836</v>
      </c>
      <c r="H503">
        <v>114.6</v>
      </c>
      <c r="I503">
        <v>86.746191999999994</v>
      </c>
      <c r="J503">
        <v>84.891289</v>
      </c>
      <c r="K503">
        <v>108.22321599999999</v>
      </c>
      <c r="L503">
        <v>112.684681</v>
      </c>
      <c r="M503">
        <v>123.94242300000001</v>
      </c>
      <c r="N503">
        <v>85.819802999999993</v>
      </c>
      <c r="O503">
        <v>86.750718000000006</v>
      </c>
      <c r="P503">
        <v>86.750718000000006</v>
      </c>
      <c r="Q503">
        <v>115.854167</v>
      </c>
      <c r="R503">
        <v>123.931271</v>
      </c>
      <c r="S503">
        <v>123.931271</v>
      </c>
      <c r="T503">
        <v>83.611288000000002</v>
      </c>
      <c r="U503">
        <v>116.88333299999999</v>
      </c>
      <c r="V503">
        <v>124.323949</v>
      </c>
      <c r="W503">
        <v>124.323949</v>
      </c>
      <c r="X503">
        <v>124.323949</v>
      </c>
      <c r="Y503">
        <v>124.323949</v>
      </c>
      <c r="Z503">
        <v>124.323949</v>
      </c>
      <c r="AA503">
        <v>124.323949</v>
      </c>
    </row>
    <row r="504" spans="1:27" x14ac:dyDescent="0.2">
      <c r="A504">
        <v>120.729167</v>
      </c>
      <c r="B504">
        <v>119.531389</v>
      </c>
      <c r="C504">
        <v>119.966667</v>
      </c>
      <c r="D504">
        <v>119.86</v>
      </c>
      <c r="E504">
        <v>107.45</v>
      </c>
      <c r="F504">
        <v>84.744228000000007</v>
      </c>
      <c r="G504">
        <v>116.312483</v>
      </c>
      <c r="H504">
        <v>114.583333</v>
      </c>
      <c r="I504">
        <v>117.674741</v>
      </c>
      <c r="J504">
        <v>117.95</v>
      </c>
      <c r="K504">
        <v>118.86666700000001</v>
      </c>
      <c r="L504">
        <v>113.183333</v>
      </c>
      <c r="M504">
        <v>115.970016</v>
      </c>
      <c r="N504">
        <v>116.97367800000001</v>
      </c>
      <c r="O504">
        <v>85.819802999999993</v>
      </c>
      <c r="P504">
        <v>85.819802999999993</v>
      </c>
      <c r="Q504">
        <v>86.750718000000006</v>
      </c>
      <c r="R504">
        <v>118.75</v>
      </c>
      <c r="S504">
        <v>118.75</v>
      </c>
      <c r="T504">
        <v>123.931271</v>
      </c>
      <c r="U504">
        <v>83.611288000000002</v>
      </c>
      <c r="V504">
        <v>116.88333299999999</v>
      </c>
      <c r="W504">
        <v>116.88333299999999</v>
      </c>
      <c r="X504">
        <v>116.88333299999999</v>
      </c>
      <c r="Y504">
        <v>116.88333299999999</v>
      </c>
      <c r="Z504">
        <v>116.88333299999999</v>
      </c>
      <c r="AA504">
        <v>116.88333299999999</v>
      </c>
    </row>
    <row r="505" spans="1:27" x14ac:dyDescent="0.2">
      <c r="A505">
        <v>120.075</v>
      </c>
      <c r="B505">
        <v>120.063056</v>
      </c>
      <c r="C505">
        <v>119.605127</v>
      </c>
      <c r="D505">
        <v>120.024045</v>
      </c>
      <c r="E505">
        <v>124.829027</v>
      </c>
      <c r="F505">
        <v>83.015244999999993</v>
      </c>
      <c r="G505">
        <v>114.816667</v>
      </c>
      <c r="H505">
        <v>115.350266</v>
      </c>
      <c r="I505">
        <v>118.25</v>
      </c>
      <c r="J505">
        <v>124.36666700000001</v>
      </c>
      <c r="K505">
        <v>115.749605</v>
      </c>
      <c r="L505">
        <v>113.10533700000001</v>
      </c>
      <c r="M505">
        <v>115.418408</v>
      </c>
      <c r="N505">
        <v>90.630887000000001</v>
      </c>
      <c r="O505">
        <v>116.97367800000001</v>
      </c>
      <c r="P505">
        <v>116.97367800000001</v>
      </c>
      <c r="Q505">
        <v>85.819802999999993</v>
      </c>
      <c r="R505">
        <v>115.854167</v>
      </c>
      <c r="S505">
        <v>115.854167</v>
      </c>
      <c r="T505">
        <v>118.75</v>
      </c>
      <c r="U505">
        <v>123.931271</v>
      </c>
      <c r="V505">
        <v>83.611288000000002</v>
      </c>
      <c r="W505">
        <v>83.611288000000002</v>
      </c>
      <c r="X505">
        <v>83.611288000000002</v>
      </c>
      <c r="Y505">
        <v>83.611288000000002</v>
      </c>
      <c r="Z505">
        <v>83.611288000000002</v>
      </c>
      <c r="AA505">
        <v>83.611288000000002</v>
      </c>
    </row>
    <row r="506" spans="1:27" x14ac:dyDescent="0.2">
      <c r="A506">
        <v>120.05</v>
      </c>
      <c r="B506">
        <v>118.909063</v>
      </c>
      <c r="C506">
        <v>120.316667</v>
      </c>
      <c r="D506">
        <v>119.35</v>
      </c>
      <c r="E506">
        <v>83.960832999999994</v>
      </c>
      <c r="F506">
        <v>84.226307000000006</v>
      </c>
      <c r="G506">
        <v>114.04766100000001</v>
      </c>
      <c r="H506">
        <v>115.288854</v>
      </c>
      <c r="I506">
        <v>109.86666700000001</v>
      </c>
      <c r="J506">
        <v>117.90446300000001</v>
      </c>
      <c r="K506">
        <v>125.216667</v>
      </c>
      <c r="L506">
        <v>112.513186</v>
      </c>
      <c r="M506">
        <v>86.6</v>
      </c>
      <c r="N506">
        <v>116.805049</v>
      </c>
      <c r="O506">
        <v>90.630887000000001</v>
      </c>
      <c r="P506">
        <v>90.630887000000001</v>
      </c>
      <c r="Q506">
        <v>116.97367800000001</v>
      </c>
      <c r="R506">
        <v>86.750718000000006</v>
      </c>
      <c r="S506">
        <v>86.750718000000006</v>
      </c>
      <c r="T506">
        <v>115.854167</v>
      </c>
      <c r="U506">
        <v>118.75</v>
      </c>
      <c r="V506">
        <v>123.931271</v>
      </c>
      <c r="W506">
        <v>123.931271</v>
      </c>
      <c r="X506">
        <v>123.931271</v>
      </c>
      <c r="Y506">
        <v>123.931271</v>
      </c>
      <c r="Z506">
        <v>123.931271</v>
      </c>
      <c r="AA506">
        <v>123.931271</v>
      </c>
    </row>
    <row r="507" spans="1:27" x14ac:dyDescent="0.2">
      <c r="A507">
        <v>119.674949</v>
      </c>
      <c r="B507">
        <v>119.853056</v>
      </c>
      <c r="C507">
        <v>119.575</v>
      </c>
      <c r="D507">
        <v>119.91569</v>
      </c>
      <c r="E507">
        <v>108.15622999999999</v>
      </c>
      <c r="F507">
        <v>84.445685999999995</v>
      </c>
      <c r="G507">
        <v>108.45</v>
      </c>
      <c r="H507">
        <v>115.07472199999999</v>
      </c>
      <c r="I507">
        <v>118.75</v>
      </c>
      <c r="J507">
        <v>116.61666700000001</v>
      </c>
      <c r="K507">
        <v>117.5</v>
      </c>
      <c r="L507">
        <v>124.334334</v>
      </c>
      <c r="M507">
        <v>86.833332999999996</v>
      </c>
      <c r="N507">
        <v>123.94242300000001</v>
      </c>
      <c r="O507">
        <v>116.805049</v>
      </c>
      <c r="P507">
        <v>116.805049</v>
      </c>
      <c r="Q507">
        <v>90.630887000000001</v>
      </c>
      <c r="R507">
        <v>85.819802999999993</v>
      </c>
      <c r="S507">
        <v>85.819802999999993</v>
      </c>
      <c r="T507">
        <v>86.750718000000006</v>
      </c>
      <c r="U507">
        <v>115.854167</v>
      </c>
      <c r="V507">
        <v>118.75</v>
      </c>
      <c r="W507">
        <v>118.75</v>
      </c>
      <c r="X507">
        <v>118.75</v>
      </c>
      <c r="Y507">
        <v>118.75</v>
      </c>
      <c r="Z507">
        <v>118.75</v>
      </c>
      <c r="AA507">
        <v>118.75</v>
      </c>
    </row>
    <row r="508" spans="1:27" x14ac:dyDescent="0.2">
      <c r="A508">
        <v>119.129339</v>
      </c>
      <c r="B508">
        <v>118.816667</v>
      </c>
      <c r="C508">
        <v>119.23777800000001</v>
      </c>
      <c r="D508">
        <v>119.63333299999999</v>
      </c>
      <c r="E508">
        <v>108.069756</v>
      </c>
      <c r="F508">
        <v>83.790132999999997</v>
      </c>
      <c r="G508">
        <v>108.55</v>
      </c>
      <c r="H508">
        <v>115.11537199999999</v>
      </c>
      <c r="I508">
        <v>118.51082599999999</v>
      </c>
      <c r="J508">
        <v>118.448871</v>
      </c>
      <c r="K508">
        <v>83.714262000000005</v>
      </c>
      <c r="L508">
        <v>84.037064999999998</v>
      </c>
      <c r="M508">
        <v>112.95530599999999</v>
      </c>
      <c r="N508">
        <v>115.970016</v>
      </c>
      <c r="O508">
        <v>123.94242300000001</v>
      </c>
      <c r="P508">
        <v>123.94242300000001</v>
      </c>
      <c r="Q508">
        <v>116.805049</v>
      </c>
      <c r="R508">
        <v>116.97367800000001</v>
      </c>
      <c r="S508">
        <v>116.97367800000001</v>
      </c>
      <c r="T508">
        <v>85.819802999999993</v>
      </c>
      <c r="U508">
        <v>86.750718000000006</v>
      </c>
      <c r="V508">
        <v>115.854167</v>
      </c>
      <c r="W508">
        <v>115.854167</v>
      </c>
      <c r="X508">
        <v>115.854167</v>
      </c>
      <c r="Y508">
        <v>115.854167</v>
      </c>
      <c r="Z508">
        <v>115.854167</v>
      </c>
      <c r="AA508">
        <v>115.854167</v>
      </c>
    </row>
    <row r="509" spans="1:27" x14ac:dyDescent="0.2">
      <c r="A509">
        <v>119.1</v>
      </c>
      <c r="B509">
        <v>119.53813100000001</v>
      </c>
      <c r="C509">
        <v>119.816667</v>
      </c>
      <c r="D509">
        <v>119.575</v>
      </c>
      <c r="E509">
        <v>124.698144</v>
      </c>
      <c r="F509">
        <v>77.684224999999998</v>
      </c>
      <c r="G509">
        <v>109.52</v>
      </c>
      <c r="H509">
        <v>115.016667</v>
      </c>
      <c r="I509">
        <v>124.25</v>
      </c>
      <c r="J509">
        <v>83.191952999999998</v>
      </c>
      <c r="K509">
        <v>84.891289</v>
      </c>
      <c r="L509">
        <v>108.22321599999999</v>
      </c>
      <c r="M509">
        <v>113.166667</v>
      </c>
      <c r="N509">
        <v>115.418408</v>
      </c>
      <c r="O509">
        <v>115.970016</v>
      </c>
      <c r="P509">
        <v>115.970016</v>
      </c>
      <c r="Q509">
        <v>123.94242300000001</v>
      </c>
      <c r="R509">
        <v>90.630887000000001</v>
      </c>
      <c r="S509">
        <v>90.630887000000001</v>
      </c>
      <c r="T509">
        <v>116.97367800000001</v>
      </c>
      <c r="U509">
        <v>85.819802999999993</v>
      </c>
      <c r="V509">
        <v>86.750718000000006</v>
      </c>
      <c r="W509">
        <v>86.750718000000006</v>
      </c>
      <c r="X509">
        <v>86.750718000000006</v>
      </c>
      <c r="Y509">
        <v>86.750718000000006</v>
      </c>
      <c r="Z509">
        <v>86.750718000000006</v>
      </c>
      <c r="AA509">
        <v>86.750718000000006</v>
      </c>
    </row>
    <row r="510" spans="1:27" x14ac:dyDescent="0.2">
      <c r="A510">
        <v>110.13333299999999</v>
      </c>
      <c r="B510">
        <v>120.05</v>
      </c>
      <c r="C510">
        <v>119.816667</v>
      </c>
      <c r="D510">
        <v>119.57333300000001</v>
      </c>
      <c r="E510">
        <v>108.43374799999999</v>
      </c>
      <c r="F510">
        <v>83.499615000000006</v>
      </c>
      <c r="G510">
        <v>109.608333</v>
      </c>
      <c r="H510">
        <v>115.16980599999999</v>
      </c>
      <c r="I510">
        <v>125.02952999999999</v>
      </c>
      <c r="J510">
        <v>122.033333</v>
      </c>
      <c r="K510">
        <v>117.95</v>
      </c>
      <c r="L510">
        <v>125.067684</v>
      </c>
      <c r="M510">
        <v>113.00216899999999</v>
      </c>
      <c r="N510">
        <v>86.6</v>
      </c>
      <c r="O510">
        <v>115.418408</v>
      </c>
      <c r="P510">
        <v>115.418408</v>
      </c>
      <c r="Q510">
        <v>115.970016</v>
      </c>
      <c r="R510">
        <v>116.805049</v>
      </c>
      <c r="S510">
        <v>116.805049</v>
      </c>
      <c r="T510">
        <v>90.630887000000001</v>
      </c>
      <c r="U510">
        <v>116.97367800000001</v>
      </c>
      <c r="V510">
        <v>85.819802999999993</v>
      </c>
      <c r="W510">
        <v>85.819802999999993</v>
      </c>
      <c r="X510">
        <v>85.819802999999993</v>
      </c>
      <c r="Y510">
        <v>85.819802999999993</v>
      </c>
      <c r="Z510">
        <v>85.819802999999993</v>
      </c>
      <c r="AA510">
        <v>85.819802999999993</v>
      </c>
    </row>
    <row r="511" spans="1:27" x14ac:dyDescent="0.2">
      <c r="A511">
        <v>118.859722</v>
      </c>
      <c r="B511">
        <v>120.36361100000001</v>
      </c>
      <c r="C511">
        <v>119.375</v>
      </c>
      <c r="D511">
        <v>119.300556</v>
      </c>
      <c r="E511">
        <v>84.072363999999993</v>
      </c>
      <c r="F511">
        <v>83.927781999999993</v>
      </c>
      <c r="G511">
        <v>109.675</v>
      </c>
      <c r="H511">
        <v>115.08194399999999</v>
      </c>
      <c r="I511">
        <v>117.033333</v>
      </c>
      <c r="J511">
        <v>117.283333</v>
      </c>
      <c r="K511">
        <v>124.36666700000001</v>
      </c>
      <c r="L511">
        <v>118.86666700000001</v>
      </c>
      <c r="M511">
        <v>112.60178999999999</v>
      </c>
      <c r="N511">
        <v>86.833332999999996</v>
      </c>
      <c r="O511">
        <v>86.6</v>
      </c>
      <c r="P511">
        <v>86.6</v>
      </c>
      <c r="Q511">
        <v>115.418408</v>
      </c>
      <c r="R511">
        <v>123.94242300000001</v>
      </c>
      <c r="S511">
        <v>123.94242300000001</v>
      </c>
      <c r="T511">
        <v>116.805049</v>
      </c>
      <c r="U511">
        <v>90.630887000000001</v>
      </c>
      <c r="V511">
        <v>116.97367800000001</v>
      </c>
      <c r="W511">
        <v>116.97367800000001</v>
      </c>
      <c r="X511">
        <v>116.97367800000001</v>
      </c>
      <c r="Y511">
        <v>116.97367800000001</v>
      </c>
      <c r="Z511">
        <v>116.97367800000001</v>
      </c>
      <c r="AA511">
        <v>116.97367800000001</v>
      </c>
    </row>
    <row r="512" spans="1:27" x14ac:dyDescent="0.2">
      <c r="A512">
        <v>118.77442600000001</v>
      </c>
      <c r="B512">
        <v>119.140067</v>
      </c>
      <c r="C512">
        <v>119.531389</v>
      </c>
      <c r="D512">
        <v>118.9</v>
      </c>
      <c r="E512">
        <v>107.442739</v>
      </c>
      <c r="F512">
        <v>82.954876999999996</v>
      </c>
      <c r="G512">
        <v>114.49</v>
      </c>
      <c r="H512">
        <v>115.298333</v>
      </c>
      <c r="I512">
        <v>115.916872</v>
      </c>
      <c r="J512">
        <v>117.13333299999999</v>
      </c>
      <c r="K512">
        <v>117.90446300000001</v>
      </c>
      <c r="L512">
        <v>115.749605</v>
      </c>
      <c r="M512">
        <v>112.684681</v>
      </c>
      <c r="N512">
        <v>112.95530599999999</v>
      </c>
      <c r="O512">
        <v>86.833332999999996</v>
      </c>
      <c r="P512">
        <v>86.833332999999996</v>
      </c>
      <c r="Q512">
        <v>86.6</v>
      </c>
      <c r="R512">
        <v>115.970016</v>
      </c>
      <c r="S512">
        <v>115.970016</v>
      </c>
      <c r="T512">
        <v>123.94242300000001</v>
      </c>
      <c r="U512">
        <v>116.805049</v>
      </c>
      <c r="V512">
        <v>90.630887000000001</v>
      </c>
      <c r="W512">
        <v>90.630887000000001</v>
      </c>
      <c r="X512">
        <v>90.630887000000001</v>
      </c>
      <c r="Y512">
        <v>90.630887000000001</v>
      </c>
      <c r="Z512">
        <v>90.630887000000001</v>
      </c>
      <c r="AA512">
        <v>90.630887000000001</v>
      </c>
    </row>
    <row r="513" spans="1:27" x14ac:dyDescent="0.2">
      <c r="A513">
        <v>119.727566</v>
      </c>
      <c r="B513">
        <v>119.11536099999999</v>
      </c>
      <c r="C513">
        <v>120.063056</v>
      </c>
      <c r="D513">
        <v>120.288781</v>
      </c>
      <c r="E513">
        <v>86.892373000000006</v>
      </c>
      <c r="F513">
        <v>83.75</v>
      </c>
      <c r="G513">
        <v>115.033333</v>
      </c>
      <c r="H513">
        <v>115.10526400000001</v>
      </c>
      <c r="I513">
        <v>124.683333</v>
      </c>
      <c r="J513">
        <v>122.32</v>
      </c>
      <c r="K513">
        <v>116.61666700000001</v>
      </c>
      <c r="L513">
        <v>125.216667</v>
      </c>
      <c r="M513">
        <v>113.183333</v>
      </c>
      <c r="N513">
        <v>113.166667</v>
      </c>
      <c r="O513">
        <v>112.95530599999999</v>
      </c>
      <c r="P513">
        <v>112.95530599999999</v>
      </c>
      <c r="Q513">
        <v>86.833332999999996</v>
      </c>
      <c r="R513">
        <v>115.418408</v>
      </c>
      <c r="S513">
        <v>115.418408</v>
      </c>
      <c r="T513">
        <v>115.970016</v>
      </c>
      <c r="U513">
        <v>123.94242300000001</v>
      </c>
      <c r="V513">
        <v>116.805049</v>
      </c>
      <c r="W513">
        <v>116.805049</v>
      </c>
      <c r="X513">
        <v>116.805049</v>
      </c>
      <c r="Y513">
        <v>116.805049</v>
      </c>
      <c r="Z513">
        <v>116.805049</v>
      </c>
      <c r="AA513">
        <v>116.805049</v>
      </c>
    </row>
    <row r="514" spans="1:27" x14ac:dyDescent="0.2">
      <c r="A514">
        <v>118.966667</v>
      </c>
      <c r="B514">
        <v>120.50072400000001</v>
      </c>
      <c r="C514">
        <v>118.909063</v>
      </c>
      <c r="D514">
        <v>119.376856</v>
      </c>
      <c r="E514">
        <v>124.796066</v>
      </c>
      <c r="F514">
        <v>118.033333</v>
      </c>
      <c r="G514">
        <v>114.95137800000001</v>
      </c>
      <c r="H514">
        <v>115.400278</v>
      </c>
      <c r="I514">
        <v>121.333333</v>
      </c>
      <c r="J514">
        <v>115.65562</v>
      </c>
      <c r="K514">
        <v>118.448871</v>
      </c>
      <c r="L514">
        <v>117.5</v>
      </c>
      <c r="M514">
        <v>113.10533700000001</v>
      </c>
      <c r="N514">
        <v>113.00216899999999</v>
      </c>
      <c r="O514">
        <v>113.166667</v>
      </c>
      <c r="P514">
        <v>113.166667</v>
      </c>
      <c r="Q514">
        <v>112.95530599999999</v>
      </c>
      <c r="R514">
        <v>86.6</v>
      </c>
      <c r="S514">
        <v>86.6</v>
      </c>
      <c r="T514">
        <v>115.418408</v>
      </c>
      <c r="U514">
        <v>115.970016</v>
      </c>
      <c r="V514">
        <v>123.94242300000001</v>
      </c>
      <c r="W514">
        <v>123.94242300000001</v>
      </c>
      <c r="X514">
        <v>123.94242300000001</v>
      </c>
      <c r="Y514">
        <v>123.94242300000001</v>
      </c>
      <c r="Z514">
        <v>123.94242300000001</v>
      </c>
      <c r="AA514">
        <v>123.94242300000001</v>
      </c>
    </row>
    <row r="515" spans="1:27" x14ac:dyDescent="0.2">
      <c r="A515">
        <v>113.833333</v>
      </c>
      <c r="B515">
        <v>118.850684</v>
      </c>
      <c r="C515">
        <v>119.853056</v>
      </c>
      <c r="D515">
        <v>119.966667</v>
      </c>
      <c r="E515">
        <v>118.240014</v>
      </c>
      <c r="F515">
        <v>122.788798</v>
      </c>
      <c r="G515">
        <v>113.758889</v>
      </c>
      <c r="H515">
        <v>115.8764</v>
      </c>
      <c r="I515">
        <v>118.533333</v>
      </c>
      <c r="J515">
        <v>118.263243</v>
      </c>
      <c r="K515">
        <v>83.191952999999998</v>
      </c>
      <c r="L515">
        <v>83.714262000000005</v>
      </c>
      <c r="M515">
        <v>112.513186</v>
      </c>
      <c r="N515">
        <v>112.60178999999999</v>
      </c>
      <c r="O515">
        <v>113.00216899999999</v>
      </c>
      <c r="P515">
        <v>113.00216899999999</v>
      </c>
      <c r="Q515">
        <v>113.166667</v>
      </c>
      <c r="R515">
        <v>86.833332999999996</v>
      </c>
      <c r="S515">
        <v>86.833332999999996</v>
      </c>
      <c r="T515">
        <v>86.6</v>
      </c>
      <c r="U515">
        <v>115.418408</v>
      </c>
      <c r="V515">
        <v>115.970016</v>
      </c>
      <c r="W515">
        <v>115.970016</v>
      </c>
      <c r="X515">
        <v>115.970016</v>
      </c>
      <c r="Y515">
        <v>115.970016</v>
      </c>
      <c r="Z515">
        <v>115.970016</v>
      </c>
      <c r="AA515">
        <v>115.970016</v>
      </c>
    </row>
    <row r="516" spans="1:27" x14ac:dyDescent="0.2">
      <c r="A516">
        <v>117.56736600000001</v>
      </c>
      <c r="B516">
        <v>119.167778</v>
      </c>
      <c r="C516">
        <v>118.816667</v>
      </c>
      <c r="D516">
        <v>119.605127</v>
      </c>
      <c r="E516">
        <v>119.86</v>
      </c>
      <c r="F516">
        <v>108.91106000000001</v>
      </c>
      <c r="G516">
        <v>112.180381</v>
      </c>
      <c r="H516">
        <v>115.858611</v>
      </c>
      <c r="I516">
        <v>116.0367</v>
      </c>
      <c r="J516">
        <v>86.746191999999994</v>
      </c>
      <c r="K516">
        <v>122.033333</v>
      </c>
      <c r="L516">
        <v>84.891289</v>
      </c>
      <c r="M516">
        <v>113.022222</v>
      </c>
      <c r="N516">
        <v>112.684681</v>
      </c>
      <c r="O516">
        <v>112.60178999999999</v>
      </c>
      <c r="P516">
        <v>112.60178999999999</v>
      </c>
      <c r="Q516">
        <v>113.00216899999999</v>
      </c>
      <c r="R516">
        <v>112.95530599999999</v>
      </c>
      <c r="S516">
        <v>112.95530599999999</v>
      </c>
      <c r="T516">
        <v>86.833332999999996</v>
      </c>
      <c r="U516">
        <v>86.6</v>
      </c>
      <c r="V516">
        <v>115.418408</v>
      </c>
      <c r="W516">
        <v>115.418408</v>
      </c>
      <c r="X516">
        <v>115.418408</v>
      </c>
      <c r="Y516">
        <v>115.418408</v>
      </c>
      <c r="Z516">
        <v>115.418408</v>
      </c>
      <c r="AA516">
        <v>115.418408</v>
      </c>
    </row>
    <row r="517" spans="1:27" x14ac:dyDescent="0.2">
      <c r="A517">
        <v>108.750424</v>
      </c>
      <c r="B517">
        <v>119.757634</v>
      </c>
      <c r="C517">
        <v>119.53813100000001</v>
      </c>
      <c r="D517">
        <v>120.316667</v>
      </c>
      <c r="E517">
        <v>120.024045</v>
      </c>
      <c r="F517">
        <v>107.45</v>
      </c>
      <c r="G517">
        <v>112.216667</v>
      </c>
      <c r="H517">
        <v>115.103611</v>
      </c>
      <c r="I517">
        <v>114.583333</v>
      </c>
      <c r="J517">
        <v>117.674741</v>
      </c>
      <c r="K517">
        <v>117.283333</v>
      </c>
      <c r="L517">
        <v>117.95</v>
      </c>
      <c r="M517">
        <v>124.334334</v>
      </c>
      <c r="N517">
        <v>113.183333</v>
      </c>
      <c r="O517">
        <v>112.684681</v>
      </c>
      <c r="P517">
        <v>112.684681</v>
      </c>
      <c r="Q517">
        <v>112.60178999999999</v>
      </c>
      <c r="R517">
        <v>113.166667</v>
      </c>
      <c r="S517">
        <v>113.166667</v>
      </c>
      <c r="T517">
        <v>112.95530599999999</v>
      </c>
      <c r="U517">
        <v>86.833332999999996</v>
      </c>
      <c r="V517">
        <v>86.6</v>
      </c>
      <c r="W517">
        <v>86.6</v>
      </c>
      <c r="X517">
        <v>86.6</v>
      </c>
      <c r="Y517">
        <v>86.6</v>
      </c>
      <c r="Z517">
        <v>86.6</v>
      </c>
      <c r="AA517">
        <v>86.6</v>
      </c>
    </row>
    <row r="518" spans="1:27" x14ac:dyDescent="0.2">
      <c r="A518">
        <v>107.07616400000001</v>
      </c>
      <c r="B518">
        <v>120.383414</v>
      </c>
      <c r="C518">
        <v>120.05</v>
      </c>
      <c r="D518">
        <v>119.575</v>
      </c>
      <c r="E518">
        <v>119.35</v>
      </c>
      <c r="F518">
        <v>124.829027</v>
      </c>
      <c r="G518">
        <v>112.272136</v>
      </c>
      <c r="H518">
        <v>115.083333</v>
      </c>
      <c r="I518">
        <v>114.6</v>
      </c>
      <c r="J518">
        <v>118.25</v>
      </c>
      <c r="K518">
        <v>117.13333299999999</v>
      </c>
      <c r="L518">
        <v>124.36666700000001</v>
      </c>
      <c r="M518">
        <v>84.037064999999998</v>
      </c>
      <c r="N518">
        <v>113.10533700000001</v>
      </c>
      <c r="O518">
        <v>113.183333</v>
      </c>
      <c r="P518">
        <v>113.183333</v>
      </c>
      <c r="Q518">
        <v>112.684681</v>
      </c>
      <c r="R518">
        <v>113.00216899999999</v>
      </c>
      <c r="S518">
        <v>113.00216899999999</v>
      </c>
      <c r="T518">
        <v>113.166667</v>
      </c>
      <c r="U518">
        <v>112.95530599999999</v>
      </c>
      <c r="V518">
        <v>86.833332999999996</v>
      </c>
      <c r="W518">
        <v>86.833332999999996</v>
      </c>
      <c r="X518">
        <v>86.833332999999996</v>
      </c>
      <c r="Y518">
        <v>86.833332999999996</v>
      </c>
      <c r="Z518">
        <v>86.833332999999996</v>
      </c>
      <c r="AA518">
        <v>86.833332999999996</v>
      </c>
    </row>
    <row r="519" spans="1:27" x14ac:dyDescent="0.2">
      <c r="A519">
        <v>108.075</v>
      </c>
      <c r="B519">
        <v>119.7</v>
      </c>
      <c r="C519">
        <v>120.36361100000001</v>
      </c>
      <c r="D519">
        <v>119.23777800000001</v>
      </c>
      <c r="E519">
        <v>119.91569</v>
      </c>
      <c r="F519">
        <v>83.960832999999994</v>
      </c>
      <c r="G519">
        <v>112.66194400000001</v>
      </c>
      <c r="H519">
        <v>115.016389</v>
      </c>
      <c r="I519">
        <v>114.583333</v>
      </c>
      <c r="J519">
        <v>109.86666700000001</v>
      </c>
      <c r="K519">
        <v>122.32</v>
      </c>
      <c r="L519">
        <v>117.90446300000001</v>
      </c>
      <c r="M519">
        <v>108.22321599999999</v>
      </c>
      <c r="N519">
        <v>112.513186</v>
      </c>
      <c r="O519">
        <v>113.10533700000001</v>
      </c>
      <c r="P519">
        <v>113.10533700000001</v>
      </c>
      <c r="Q519">
        <v>113.183333</v>
      </c>
      <c r="R519">
        <v>112.60178999999999</v>
      </c>
      <c r="S519">
        <v>112.60178999999999</v>
      </c>
      <c r="T519">
        <v>113.00216899999999</v>
      </c>
      <c r="U519">
        <v>113.166667</v>
      </c>
      <c r="V519">
        <v>112.95530599999999</v>
      </c>
      <c r="W519">
        <v>112.95530599999999</v>
      </c>
      <c r="X519">
        <v>112.95530599999999</v>
      </c>
      <c r="Y519">
        <v>112.95530599999999</v>
      </c>
      <c r="Z519">
        <v>112.95530599999999</v>
      </c>
      <c r="AA519">
        <v>112.95530599999999</v>
      </c>
    </row>
    <row r="520" spans="1:27" x14ac:dyDescent="0.2">
      <c r="A520">
        <v>118.355467</v>
      </c>
      <c r="B520">
        <v>120.729167</v>
      </c>
      <c r="C520">
        <v>119.140067</v>
      </c>
      <c r="D520">
        <v>119.816667</v>
      </c>
      <c r="E520">
        <v>119.63333299999999</v>
      </c>
      <c r="F520">
        <v>108.15622999999999</v>
      </c>
      <c r="G520">
        <v>112.07555600000001</v>
      </c>
      <c r="H520">
        <v>115.36</v>
      </c>
      <c r="I520">
        <v>115.350266</v>
      </c>
      <c r="J520">
        <v>118.75</v>
      </c>
      <c r="K520">
        <v>115.65562</v>
      </c>
      <c r="L520">
        <v>116.61666700000001</v>
      </c>
      <c r="M520">
        <v>125.067684</v>
      </c>
      <c r="N520">
        <v>113.022222</v>
      </c>
      <c r="O520">
        <v>112.513186</v>
      </c>
      <c r="P520">
        <v>112.513186</v>
      </c>
      <c r="Q520">
        <v>113.10533700000001</v>
      </c>
      <c r="R520">
        <v>112.684681</v>
      </c>
      <c r="S520">
        <v>112.684681</v>
      </c>
      <c r="T520">
        <v>112.60178999999999</v>
      </c>
      <c r="U520">
        <v>113.00216899999999</v>
      </c>
      <c r="V520">
        <v>113.166667</v>
      </c>
      <c r="W520">
        <v>113.166667</v>
      </c>
      <c r="X520">
        <v>113.166667</v>
      </c>
      <c r="Y520">
        <v>113.166667</v>
      </c>
      <c r="Z520">
        <v>113.166667</v>
      </c>
      <c r="AA520">
        <v>113.166667</v>
      </c>
    </row>
    <row r="521" spans="1:27" x14ac:dyDescent="0.2">
      <c r="A521">
        <v>123.066667</v>
      </c>
      <c r="B521">
        <v>120.075</v>
      </c>
      <c r="C521">
        <v>119.11536099999999</v>
      </c>
      <c r="D521">
        <v>119.816667</v>
      </c>
      <c r="E521">
        <v>119.575</v>
      </c>
      <c r="F521">
        <v>108.069756</v>
      </c>
      <c r="G521">
        <v>112.104167</v>
      </c>
      <c r="H521">
        <v>114.568789</v>
      </c>
      <c r="I521">
        <v>115.288854</v>
      </c>
      <c r="J521">
        <v>118.51082599999999</v>
      </c>
      <c r="K521">
        <v>118.263243</v>
      </c>
      <c r="L521">
        <v>125.266667</v>
      </c>
      <c r="M521">
        <v>118.86666700000001</v>
      </c>
      <c r="N521">
        <v>124.334334</v>
      </c>
      <c r="O521">
        <v>113.022222</v>
      </c>
      <c r="P521">
        <v>113.022222</v>
      </c>
      <c r="Q521">
        <v>112.513186</v>
      </c>
      <c r="R521">
        <v>113.183333</v>
      </c>
      <c r="S521">
        <v>113.183333</v>
      </c>
      <c r="T521">
        <v>112.684681</v>
      </c>
      <c r="U521">
        <v>112.60178999999999</v>
      </c>
      <c r="V521">
        <v>113.00216899999999</v>
      </c>
      <c r="W521">
        <v>113.00216899999999</v>
      </c>
      <c r="X521">
        <v>113.00216899999999</v>
      </c>
      <c r="Y521">
        <v>113.00216899999999</v>
      </c>
      <c r="Z521">
        <v>113.00216899999999</v>
      </c>
      <c r="AA521">
        <v>113.00216899999999</v>
      </c>
    </row>
    <row r="522" spans="1:27" x14ac:dyDescent="0.2">
      <c r="A522">
        <v>122.881207</v>
      </c>
      <c r="B522">
        <v>120.05</v>
      </c>
      <c r="C522">
        <v>120.50072400000001</v>
      </c>
      <c r="D522">
        <v>119.375</v>
      </c>
      <c r="E522">
        <v>119.57333300000001</v>
      </c>
      <c r="F522">
        <v>124.698144</v>
      </c>
      <c r="G522">
        <v>115.576944</v>
      </c>
      <c r="H522">
        <v>114.828056</v>
      </c>
      <c r="I522">
        <v>115.07472199999999</v>
      </c>
      <c r="J522">
        <v>124.25</v>
      </c>
      <c r="K522">
        <v>86.746191999999994</v>
      </c>
      <c r="L522">
        <v>118.448871</v>
      </c>
      <c r="M522">
        <v>115.749605</v>
      </c>
      <c r="N522">
        <v>84.037064999999998</v>
      </c>
      <c r="O522">
        <v>124.334334</v>
      </c>
      <c r="P522">
        <v>124.334334</v>
      </c>
      <c r="Q522">
        <v>113.022222</v>
      </c>
      <c r="R522">
        <v>113.10533700000001</v>
      </c>
      <c r="S522">
        <v>113.10533700000001</v>
      </c>
      <c r="T522">
        <v>113.183333</v>
      </c>
      <c r="U522">
        <v>112.684681</v>
      </c>
      <c r="V522">
        <v>112.60178999999999</v>
      </c>
      <c r="W522">
        <v>112.60178999999999</v>
      </c>
      <c r="X522">
        <v>112.60178999999999</v>
      </c>
      <c r="Y522">
        <v>112.60178999999999</v>
      </c>
      <c r="Z522">
        <v>112.60178999999999</v>
      </c>
      <c r="AA522">
        <v>112.60178999999999</v>
      </c>
    </row>
    <row r="523" spans="1:27" x14ac:dyDescent="0.2">
      <c r="A523">
        <v>116.033233</v>
      </c>
      <c r="B523">
        <v>119.674949</v>
      </c>
      <c r="C523">
        <v>118.850684</v>
      </c>
      <c r="D523">
        <v>119.531389</v>
      </c>
      <c r="E523">
        <v>119.300556</v>
      </c>
      <c r="F523">
        <v>108.43374799999999</v>
      </c>
      <c r="G523">
        <v>115.593278</v>
      </c>
      <c r="H523">
        <v>115.090329</v>
      </c>
      <c r="I523">
        <v>115.11537199999999</v>
      </c>
      <c r="J523">
        <v>125.02952999999999</v>
      </c>
      <c r="K523">
        <v>117.674741</v>
      </c>
      <c r="L523">
        <v>83.191952999999998</v>
      </c>
      <c r="M523">
        <v>125.216667</v>
      </c>
      <c r="N523">
        <v>108.22321599999999</v>
      </c>
      <c r="O523">
        <v>84.037064999999998</v>
      </c>
      <c r="P523">
        <v>84.037064999999998</v>
      </c>
      <c r="Q523">
        <v>124.334334</v>
      </c>
      <c r="R523">
        <v>112.513186</v>
      </c>
      <c r="S523">
        <v>112.513186</v>
      </c>
      <c r="T523">
        <v>113.10533700000001</v>
      </c>
      <c r="U523">
        <v>113.183333</v>
      </c>
      <c r="V523">
        <v>112.684681</v>
      </c>
      <c r="W523">
        <v>112.684681</v>
      </c>
      <c r="X523">
        <v>112.684681</v>
      </c>
      <c r="Y523">
        <v>112.684681</v>
      </c>
      <c r="Z523">
        <v>112.684681</v>
      </c>
      <c r="AA523">
        <v>112.684681</v>
      </c>
    </row>
    <row r="524" spans="1:27" x14ac:dyDescent="0.2">
      <c r="A524">
        <v>90.064572999999996</v>
      </c>
      <c r="B524">
        <v>119.129339</v>
      </c>
      <c r="C524">
        <v>119.167778</v>
      </c>
      <c r="D524">
        <v>120.063056</v>
      </c>
      <c r="E524">
        <v>118.9</v>
      </c>
      <c r="F524">
        <v>84.072363999999993</v>
      </c>
      <c r="G524">
        <v>116.733889</v>
      </c>
      <c r="H524">
        <v>116.62840799999999</v>
      </c>
      <c r="I524">
        <v>115.016667</v>
      </c>
      <c r="J524">
        <v>117.033333</v>
      </c>
      <c r="K524">
        <v>118.25</v>
      </c>
      <c r="L524">
        <v>122.033333</v>
      </c>
      <c r="M524">
        <v>117.5</v>
      </c>
      <c r="N524">
        <v>125.067684</v>
      </c>
      <c r="O524">
        <v>108.22321599999999</v>
      </c>
      <c r="P524">
        <v>108.22321599999999</v>
      </c>
      <c r="Q524">
        <v>84.037064999999998</v>
      </c>
      <c r="R524">
        <v>113.022222</v>
      </c>
      <c r="S524">
        <v>113.022222</v>
      </c>
      <c r="T524">
        <v>112.513186</v>
      </c>
      <c r="U524">
        <v>113.10533700000001</v>
      </c>
      <c r="V524">
        <v>113.183333</v>
      </c>
      <c r="W524">
        <v>113.183333</v>
      </c>
      <c r="X524">
        <v>113.183333</v>
      </c>
      <c r="Y524">
        <v>113.183333</v>
      </c>
      <c r="Z524">
        <v>113.183333</v>
      </c>
      <c r="AA524">
        <v>113.183333</v>
      </c>
    </row>
    <row r="525" spans="1:27" x14ac:dyDescent="0.2">
      <c r="A525">
        <v>112.8</v>
      </c>
      <c r="B525">
        <v>119.1</v>
      </c>
      <c r="C525">
        <v>119.757634</v>
      </c>
      <c r="D525">
        <v>118.909063</v>
      </c>
      <c r="E525">
        <v>120.288781</v>
      </c>
      <c r="F525">
        <v>107.442739</v>
      </c>
      <c r="G525">
        <v>113.98615599999999</v>
      </c>
      <c r="H525">
        <v>116.378333</v>
      </c>
      <c r="I525">
        <v>115.16980599999999</v>
      </c>
      <c r="J525">
        <v>115.916872</v>
      </c>
      <c r="K525">
        <v>109.86666700000001</v>
      </c>
      <c r="L525">
        <v>117.283333</v>
      </c>
      <c r="M525">
        <v>83.714262000000005</v>
      </c>
      <c r="N525">
        <v>118.86666700000001</v>
      </c>
      <c r="O525">
        <v>125.067684</v>
      </c>
      <c r="P525">
        <v>125.067684</v>
      </c>
      <c r="Q525">
        <v>108.22321599999999</v>
      </c>
      <c r="R525">
        <v>124.334334</v>
      </c>
      <c r="S525">
        <v>124.334334</v>
      </c>
      <c r="T525">
        <v>113.022222</v>
      </c>
      <c r="U525">
        <v>112.513186</v>
      </c>
      <c r="V525">
        <v>113.10533700000001</v>
      </c>
      <c r="W525">
        <v>113.10533700000001</v>
      </c>
      <c r="X525">
        <v>113.10533700000001</v>
      </c>
      <c r="Y525">
        <v>113.10533700000001</v>
      </c>
      <c r="Z525">
        <v>113.10533700000001</v>
      </c>
      <c r="AA525">
        <v>113.10533700000001</v>
      </c>
    </row>
    <row r="526" spans="1:27" x14ac:dyDescent="0.2">
      <c r="A526">
        <v>124.323949</v>
      </c>
      <c r="B526">
        <v>110.13333299999999</v>
      </c>
      <c r="C526">
        <v>120.383414</v>
      </c>
      <c r="D526">
        <v>119.853056</v>
      </c>
      <c r="E526">
        <v>119.376856</v>
      </c>
      <c r="F526">
        <v>86.892373000000006</v>
      </c>
      <c r="G526">
        <v>113.8</v>
      </c>
      <c r="H526">
        <v>116.13333299999999</v>
      </c>
      <c r="I526">
        <v>115.08194399999999</v>
      </c>
      <c r="J526">
        <v>124.683333</v>
      </c>
      <c r="K526">
        <v>118.75</v>
      </c>
      <c r="L526">
        <v>117.13333299999999</v>
      </c>
      <c r="M526">
        <v>84.891289</v>
      </c>
      <c r="N526">
        <v>115.749605</v>
      </c>
      <c r="O526">
        <v>118.86666700000001</v>
      </c>
      <c r="P526">
        <v>118.86666700000001</v>
      </c>
      <c r="Q526">
        <v>125.067684</v>
      </c>
      <c r="R526">
        <v>84.037064999999998</v>
      </c>
      <c r="S526">
        <v>84.037064999999998</v>
      </c>
      <c r="T526">
        <v>124.334334</v>
      </c>
      <c r="U526">
        <v>112.61594700000001</v>
      </c>
      <c r="V526">
        <v>112.513186</v>
      </c>
      <c r="W526">
        <v>112.513186</v>
      </c>
      <c r="X526">
        <v>112.513186</v>
      </c>
      <c r="Y526">
        <v>112.513186</v>
      </c>
      <c r="Z526">
        <v>112.513186</v>
      </c>
      <c r="AA526">
        <v>112.513186</v>
      </c>
    </row>
    <row r="527" spans="1:27" x14ac:dyDescent="0.2">
      <c r="A527">
        <v>116.88333299999999</v>
      </c>
      <c r="B527">
        <v>118.859722</v>
      </c>
      <c r="C527">
        <v>119.7</v>
      </c>
      <c r="D527">
        <v>118.816667</v>
      </c>
      <c r="E527">
        <v>119.966667</v>
      </c>
      <c r="F527">
        <v>124.796066</v>
      </c>
      <c r="G527">
        <v>113.75</v>
      </c>
      <c r="H527">
        <v>116.035836</v>
      </c>
      <c r="I527">
        <v>115.298333</v>
      </c>
      <c r="J527">
        <v>121.333333</v>
      </c>
      <c r="K527">
        <v>118.51082599999999</v>
      </c>
      <c r="L527">
        <v>122.32</v>
      </c>
      <c r="M527">
        <v>117.95</v>
      </c>
      <c r="N527">
        <v>125.216667</v>
      </c>
      <c r="O527">
        <v>115.749605</v>
      </c>
      <c r="P527">
        <v>115.749605</v>
      </c>
      <c r="Q527">
        <v>118.86666700000001</v>
      </c>
      <c r="R527">
        <v>108.22321599999999</v>
      </c>
      <c r="S527">
        <v>108.22321599999999</v>
      </c>
      <c r="T527">
        <v>84.037064999999998</v>
      </c>
      <c r="U527">
        <v>113.022222</v>
      </c>
      <c r="V527">
        <v>112.61594700000001</v>
      </c>
      <c r="W527">
        <v>112.61594700000001</v>
      </c>
      <c r="X527">
        <v>112.61594700000001</v>
      </c>
      <c r="Y527">
        <v>112.61594700000001</v>
      </c>
      <c r="Z527">
        <v>112.61594700000001</v>
      </c>
      <c r="AA527">
        <v>112.61594700000001</v>
      </c>
    </row>
    <row r="528" spans="1:27" x14ac:dyDescent="0.2">
      <c r="A528">
        <v>83.611288000000002</v>
      </c>
      <c r="B528">
        <v>118.77442600000001</v>
      </c>
      <c r="C528">
        <v>120.729167</v>
      </c>
      <c r="D528">
        <v>119.53813100000001</v>
      </c>
      <c r="E528">
        <v>119.605127</v>
      </c>
      <c r="F528">
        <v>118.240014</v>
      </c>
      <c r="G528">
        <v>113.316789</v>
      </c>
      <c r="H528">
        <v>116.312483</v>
      </c>
      <c r="I528">
        <v>115.10526400000001</v>
      </c>
      <c r="J528">
        <v>118.533333</v>
      </c>
      <c r="K528">
        <v>124.25</v>
      </c>
      <c r="L528">
        <v>115.65562</v>
      </c>
      <c r="M528">
        <v>124.36666700000001</v>
      </c>
      <c r="N528">
        <v>117.5</v>
      </c>
      <c r="O528">
        <v>125.216667</v>
      </c>
      <c r="P528">
        <v>125.216667</v>
      </c>
      <c r="Q528">
        <v>115.749605</v>
      </c>
      <c r="R528">
        <v>125.067684</v>
      </c>
      <c r="S528">
        <v>125.067684</v>
      </c>
      <c r="T528">
        <v>108.22321599999999</v>
      </c>
      <c r="U528">
        <v>124.334334</v>
      </c>
      <c r="V528">
        <v>113.022222</v>
      </c>
      <c r="W528">
        <v>113.022222</v>
      </c>
      <c r="X528">
        <v>113.022222</v>
      </c>
      <c r="Y528">
        <v>113.022222</v>
      </c>
      <c r="Z528">
        <v>113.022222</v>
      </c>
      <c r="AA528">
        <v>113.022222</v>
      </c>
    </row>
    <row r="529" spans="1:27" x14ac:dyDescent="0.2">
      <c r="A529">
        <v>123.931271</v>
      </c>
      <c r="B529">
        <v>119.727566</v>
      </c>
      <c r="C529">
        <v>120.075</v>
      </c>
      <c r="D529">
        <v>120.05</v>
      </c>
      <c r="E529">
        <v>120.316667</v>
      </c>
      <c r="F529">
        <v>119.35</v>
      </c>
      <c r="G529">
        <v>113.478889</v>
      </c>
      <c r="H529">
        <v>114.816667</v>
      </c>
      <c r="I529">
        <v>115.400278</v>
      </c>
      <c r="J529">
        <v>116.0367</v>
      </c>
      <c r="K529">
        <v>125.02952999999999</v>
      </c>
      <c r="L529">
        <v>118.263243</v>
      </c>
      <c r="M529">
        <v>117.90446300000001</v>
      </c>
      <c r="N529">
        <v>83.714262000000005</v>
      </c>
      <c r="O529">
        <v>117.5</v>
      </c>
      <c r="P529">
        <v>117.5</v>
      </c>
      <c r="Q529">
        <v>125.216667</v>
      </c>
      <c r="R529">
        <v>118.86666700000001</v>
      </c>
      <c r="S529">
        <v>118.86666700000001</v>
      </c>
      <c r="T529">
        <v>125.067684</v>
      </c>
      <c r="U529">
        <v>84.037064999999998</v>
      </c>
      <c r="V529">
        <v>124.334334</v>
      </c>
      <c r="W529">
        <v>124.334334</v>
      </c>
      <c r="X529">
        <v>124.334334</v>
      </c>
      <c r="Y529">
        <v>124.334334</v>
      </c>
      <c r="Z529">
        <v>124.334334</v>
      </c>
      <c r="AA529">
        <v>124.334334</v>
      </c>
    </row>
    <row r="530" spans="1:27" x14ac:dyDescent="0.2">
      <c r="A530">
        <v>118.75</v>
      </c>
      <c r="B530">
        <v>118.966667</v>
      </c>
      <c r="C530">
        <v>120.05</v>
      </c>
      <c r="D530">
        <v>120.36361100000001</v>
      </c>
      <c r="E530">
        <v>119.575</v>
      </c>
      <c r="F530">
        <v>119.91569</v>
      </c>
      <c r="G530">
        <v>113.99975000000001</v>
      </c>
      <c r="H530">
        <v>114.04766100000001</v>
      </c>
      <c r="I530">
        <v>115.8764</v>
      </c>
      <c r="J530">
        <v>114.583333</v>
      </c>
      <c r="K530">
        <v>117.033333</v>
      </c>
      <c r="L530">
        <v>86.746191999999994</v>
      </c>
      <c r="M530">
        <v>116.61666700000001</v>
      </c>
      <c r="N530">
        <v>84.891289</v>
      </c>
      <c r="O530">
        <v>83.714262000000005</v>
      </c>
      <c r="P530">
        <v>83.714262000000005</v>
      </c>
      <c r="Q530">
        <v>117.5</v>
      </c>
      <c r="R530">
        <v>115.749605</v>
      </c>
      <c r="S530">
        <v>115.749605</v>
      </c>
      <c r="T530">
        <v>118.86666700000001</v>
      </c>
      <c r="U530">
        <v>108.22321599999999</v>
      </c>
      <c r="V530">
        <v>84.037064999999998</v>
      </c>
      <c r="W530">
        <v>84.037064999999998</v>
      </c>
      <c r="X530">
        <v>84.037064999999998</v>
      </c>
      <c r="Y530">
        <v>84.037064999999998</v>
      </c>
      <c r="Z530">
        <v>84.037064999999998</v>
      </c>
      <c r="AA530">
        <v>84.037064999999998</v>
      </c>
    </row>
    <row r="531" spans="1:27" x14ac:dyDescent="0.2">
      <c r="A531">
        <v>115.854167</v>
      </c>
      <c r="B531">
        <v>113.833333</v>
      </c>
      <c r="C531">
        <v>119.674949</v>
      </c>
      <c r="D531">
        <v>119.140067</v>
      </c>
      <c r="E531">
        <v>119.23777800000001</v>
      </c>
      <c r="F531">
        <v>119.63333299999999</v>
      </c>
      <c r="G531">
        <v>113.21429999999999</v>
      </c>
      <c r="H531">
        <v>108.45</v>
      </c>
      <c r="I531">
        <v>115.858611</v>
      </c>
      <c r="J531">
        <v>114.6</v>
      </c>
      <c r="K531">
        <v>115.916872</v>
      </c>
      <c r="L531">
        <v>117.674741</v>
      </c>
      <c r="M531">
        <v>125.266667</v>
      </c>
      <c r="N531">
        <v>117.95</v>
      </c>
      <c r="O531">
        <v>84.891289</v>
      </c>
      <c r="P531">
        <v>84.891289</v>
      </c>
      <c r="Q531">
        <v>83.714262000000005</v>
      </c>
      <c r="R531">
        <v>125.216667</v>
      </c>
      <c r="S531">
        <v>125.216667</v>
      </c>
      <c r="T531">
        <v>115.749605</v>
      </c>
      <c r="U531">
        <v>125.067684</v>
      </c>
      <c r="V531">
        <v>108.22321599999999</v>
      </c>
      <c r="W531">
        <v>108.22321599999999</v>
      </c>
      <c r="X531">
        <v>108.22321599999999</v>
      </c>
      <c r="Y531">
        <v>108.22321599999999</v>
      </c>
      <c r="Z531">
        <v>108.22321599999999</v>
      </c>
      <c r="AA531">
        <v>108.22321599999999</v>
      </c>
    </row>
    <row r="532" spans="1:27" x14ac:dyDescent="0.2">
      <c r="A532">
        <v>86.750718000000006</v>
      </c>
      <c r="B532">
        <v>117.56736600000001</v>
      </c>
      <c r="C532">
        <v>119.129339</v>
      </c>
      <c r="D532">
        <v>119.11536099999999</v>
      </c>
      <c r="E532">
        <v>119.816667</v>
      </c>
      <c r="F532">
        <v>119.575</v>
      </c>
      <c r="G532">
        <v>113.482372</v>
      </c>
      <c r="H532">
        <v>108.55</v>
      </c>
      <c r="I532">
        <v>115.103611</v>
      </c>
      <c r="J532">
        <v>114.583333</v>
      </c>
      <c r="K532">
        <v>124.683333</v>
      </c>
      <c r="L532">
        <v>118.25</v>
      </c>
      <c r="M532">
        <v>118.448871</v>
      </c>
      <c r="N532">
        <v>124.36666700000001</v>
      </c>
      <c r="O532">
        <v>117.95</v>
      </c>
      <c r="P532">
        <v>117.95</v>
      </c>
      <c r="Q532">
        <v>84.891289</v>
      </c>
      <c r="R532">
        <v>117.5</v>
      </c>
      <c r="S532">
        <v>117.5</v>
      </c>
      <c r="T532">
        <v>125.216667</v>
      </c>
      <c r="U532">
        <v>118.86666700000001</v>
      </c>
      <c r="V532">
        <v>125.067684</v>
      </c>
      <c r="W532">
        <v>125.067684</v>
      </c>
      <c r="X532">
        <v>125.067684</v>
      </c>
      <c r="Y532">
        <v>125.067684</v>
      </c>
      <c r="Z532">
        <v>125.067684</v>
      </c>
      <c r="AA532">
        <v>125.067684</v>
      </c>
    </row>
    <row r="533" spans="1:27" x14ac:dyDescent="0.2">
      <c r="A533">
        <v>85.819802999999993</v>
      </c>
      <c r="B533">
        <v>108.750424</v>
      </c>
      <c r="C533">
        <v>119.1</v>
      </c>
      <c r="D533">
        <v>120.50072400000001</v>
      </c>
      <c r="E533">
        <v>119.816667</v>
      </c>
      <c r="F533">
        <v>119.57333300000001</v>
      </c>
      <c r="G533">
        <v>113.281389</v>
      </c>
      <c r="H533">
        <v>109.52</v>
      </c>
      <c r="I533">
        <v>115.083333</v>
      </c>
      <c r="J533">
        <v>115.350266</v>
      </c>
      <c r="K533">
        <v>121.333333</v>
      </c>
      <c r="L533">
        <v>109.86666700000001</v>
      </c>
      <c r="M533">
        <v>83.191952999999998</v>
      </c>
      <c r="N533">
        <v>117.90446300000001</v>
      </c>
      <c r="O533">
        <v>124.36666700000001</v>
      </c>
      <c r="P533">
        <v>124.36666700000001</v>
      </c>
      <c r="Q533">
        <v>117.95</v>
      </c>
      <c r="R533">
        <v>83.714262000000005</v>
      </c>
      <c r="S533">
        <v>83.714262000000005</v>
      </c>
      <c r="T533">
        <v>117.5</v>
      </c>
      <c r="U533">
        <v>115.749605</v>
      </c>
      <c r="V533">
        <v>118.86666700000001</v>
      </c>
      <c r="W533">
        <v>118.86666700000001</v>
      </c>
      <c r="X533">
        <v>118.86666700000001</v>
      </c>
      <c r="Y533">
        <v>118.86666700000001</v>
      </c>
      <c r="Z533">
        <v>118.86666700000001</v>
      </c>
      <c r="AA533">
        <v>118.86666700000001</v>
      </c>
    </row>
    <row r="534" spans="1:27" x14ac:dyDescent="0.2">
      <c r="A534">
        <v>116.97367800000001</v>
      </c>
      <c r="B534">
        <v>107.07616400000001</v>
      </c>
      <c r="C534">
        <v>110.13333299999999</v>
      </c>
      <c r="D534">
        <v>118.850684</v>
      </c>
      <c r="E534">
        <v>119.375</v>
      </c>
      <c r="F534">
        <v>119.300556</v>
      </c>
      <c r="G534">
        <v>113.290533</v>
      </c>
      <c r="H534">
        <v>109.608333</v>
      </c>
      <c r="I534">
        <v>115.016389</v>
      </c>
      <c r="J534">
        <v>115.288854</v>
      </c>
      <c r="K534">
        <v>118.533333</v>
      </c>
      <c r="L534">
        <v>118.75</v>
      </c>
      <c r="M534">
        <v>122.033333</v>
      </c>
      <c r="N534">
        <v>116.61666700000001</v>
      </c>
      <c r="O534">
        <v>117.90446300000001</v>
      </c>
      <c r="P534">
        <v>117.90446300000001</v>
      </c>
      <c r="Q534">
        <v>124.36666700000001</v>
      </c>
      <c r="R534">
        <v>84.891289</v>
      </c>
      <c r="S534">
        <v>84.891289</v>
      </c>
      <c r="T534">
        <v>83.714262000000005</v>
      </c>
      <c r="U534">
        <v>125.216667</v>
      </c>
      <c r="V534">
        <v>115.749605</v>
      </c>
      <c r="W534">
        <v>115.749605</v>
      </c>
      <c r="X534">
        <v>115.749605</v>
      </c>
      <c r="Y534">
        <v>115.749605</v>
      </c>
      <c r="Z534">
        <v>115.749605</v>
      </c>
      <c r="AA534">
        <v>115.749605</v>
      </c>
    </row>
    <row r="535" spans="1:27" x14ac:dyDescent="0.2">
      <c r="A535">
        <v>90.630887000000001</v>
      </c>
      <c r="B535">
        <v>108.075</v>
      </c>
      <c r="C535">
        <v>118.859722</v>
      </c>
      <c r="D535">
        <v>119.167778</v>
      </c>
      <c r="E535">
        <v>119.531389</v>
      </c>
      <c r="F535">
        <v>118.9</v>
      </c>
      <c r="G535">
        <v>113.466667</v>
      </c>
      <c r="H535">
        <v>109.675</v>
      </c>
      <c r="I535">
        <v>115.36</v>
      </c>
      <c r="J535">
        <v>115.07472199999999</v>
      </c>
      <c r="K535">
        <v>116.0367</v>
      </c>
      <c r="L535">
        <v>118.51082599999999</v>
      </c>
      <c r="M535">
        <v>117.283333</v>
      </c>
      <c r="N535">
        <v>125.266667</v>
      </c>
      <c r="O535">
        <v>116.61666700000001</v>
      </c>
      <c r="P535">
        <v>116.61666700000001</v>
      </c>
      <c r="Q535">
        <v>117.90446300000001</v>
      </c>
      <c r="R535">
        <v>117.95</v>
      </c>
      <c r="S535">
        <v>117.95</v>
      </c>
      <c r="T535">
        <v>84.891289</v>
      </c>
      <c r="U535">
        <v>117.5</v>
      </c>
      <c r="V535">
        <v>125.216667</v>
      </c>
      <c r="W535">
        <v>125.216667</v>
      </c>
      <c r="X535">
        <v>125.216667</v>
      </c>
      <c r="Y535">
        <v>125.216667</v>
      </c>
      <c r="Z535">
        <v>125.216667</v>
      </c>
      <c r="AA535">
        <v>125.216667</v>
      </c>
    </row>
    <row r="536" spans="1:27" x14ac:dyDescent="0.2">
      <c r="A536">
        <v>116.805049</v>
      </c>
      <c r="B536">
        <v>118.355467</v>
      </c>
      <c r="C536">
        <v>118.77442600000001</v>
      </c>
      <c r="D536">
        <v>119.757634</v>
      </c>
      <c r="E536">
        <v>120.063056</v>
      </c>
      <c r="F536">
        <v>120.288781</v>
      </c>
      <c r="G536">
        <v>108.901906</v>
      </c>
      <c r="H536">
        <v>114.49</v>
      </c>
      <c r="I536">
        <v>114.568789</v>
      </c>
      <c r="J536">
        <v>115.11537199999999</v>
      </c>
      <c r="K536">
        <v>114.583333</v>
      </c>
      <c r="L536">
        <v>124.25</v>
      </c>
      <c r="M536">
        <v>117.13333299999999</v>
      </c>
      <c r="N536">
        <v>118.448871</v>
      </c>
      <c r="O536">
        <v>125.266667</v>
      </c>
      <c r="P536">
        <v>125.266667</v>
      </c>
      <c r="Q536">
        <v>116.61666700000001</v>
      </c>
      <c r="R536">
        <v>124.36666700000001</v>
      </c>
      <c r="S536">
        <v>124.36666700000001</v>
      </c>
      <c r="T536">
        <v>117.95</v>
      </c>
      <c r="U536">
        <v>83.714262000000005</v>
      </c>
      <c r="V536">
        <v>117.5</v>
      </c>
      <c r="W536">
        <v>117.5</v>
      </c>
      <c r="X536">
        <v>117.5</v>
      </c>
      <c r="Y536">
        <v>117.5</v>
      </c>
      <c r="Z536">
        <v>117.5</v>
      </c>
      <c r="AA536">
        <v>117.5</v>
      </c>
    </row>
    <row r="537" spans="1:27" x14ac:dyDescent="0.2">
      <c r="A537">
        <v>123.94242300000001</v>
      </c>
      <c r="B537">
        <v>123.066667</v>
      </c>
      <c r="C537">
        <v>119.727566</v>
      </c>
      <c r="D537">
        <v>120.383414</v>
      </c>
      <c r="E537">
        <v>118.909063</v>
      </c>
      <c r="F537">
        <v>119.376856</v>
      </c>
      <c r="G537">
        <v>108.92097699999999</v>
      </c>
      <c r="H537">
        <v>115.033333</v>
      </c>
      <c r="I537">
        <v>114.828056</v>
      </c>
      <c r="J537">
        <v>115.016667</v>
      </c>
      <c r="K537">
        <v>114.6</v>
      </c>
      <c r="L537">
        <v>125.02952999999999</v>
      </c>
      <c r="M537">
        <v>122.32</v>
      </c>
      <c r="N537">
        <v>83.191952999999998</v>
      </c>
      <c r="O537">
        <v>118.448871</v>
      </c>
      <c r="P537">
        <v>118.448871</v>
      </c>
      <c r="Q537">
        <v>125.266667</v>
      </c>
      <c r="R537">
        <v>117.90446300000001</v>
      </c>
      <c r="S537">
        <v>117.90446300000001</v>
      </c>
      <c r="T537">
        <v>124.36666700000001</v>
      </c>
      <c r="U537">
        <v>84.891289</v>
      </c>
      <c r="V537">
        <v>83.714262000000005</v>
      </c>
      <c r="W537">
        <v>83.714262000000005</v>
      </c>
      <c r="X537">
        <v>83.714262000000005</v>
      </c>
      <c r="Y537">
        <v>83.714262000000005</v>
      </c>
      <c r="Z537">
        <v>83.714262000000005</v>
      </c>
      <c r="AA537">
        <v>83.714262000000005</v>
      </c>
    </row>
    <row r="538" spans="1:27" x14ac:dyDescent="0.2">
      <c r="A538">
        <v>115.970016</v>
      </c>
      <c r="B538">
        <v>122.881207</v>
      </c>
      <c r="C538">
        <v>118.966667</v>
      </c>
      <c r="D538">
        <v>119.7</v>
      </c>
      <c r="E538">
        <v>119.853056</v>
      </c>
      <c r="F538">
        <v>119.966667</v>
      </c>
      <c r="G538">
        <v>108.941667</v>
      </c>
      <c r="H538">
        <v>114.95137800000001</v>
      </c>
      <c r="I538">
        <v>115.090329</v>
      </c>
      <c r="J538">
        <v>115.16980599999999</v>
      </c>
      <c r="K538">
        <v>114.583333</v>
      </c>
      <c r="L538">
        <v>117.033333</v>
      </c>
      <c r="M538">
        <v>115.65562</v>
      </c>
      <c r="N538">
        <v>122.033333</v>
      </c>
      <c r="O538">
        <v>83.191952999999998</v>
      </c>
      <c r="P538">
        <v>83.191952999999998</v>
      </c>
      <c r="Q538">
        <v>118.448871</v>
      </c>
      <c r="R538">
        <v>116.61666700000001</v>
      </c>
      <c r="S538">
        <v>116.61666700000001</v>
      </c>
      <c r="T538">
        <v>117.90446300000001</v>
      </c>
      <c r="U538">
        <v>117.95</v>
      </c>
      <c r="V538">
        <v>84.891289</v>
      </c>
      <c r="W538">
        <v>84.891289</v>
      </c>
      <c r="X538">
        <v>84.891289</v>
      </c>
      <c r="Y538">
        <v>84.891289</v>
      </c>
      <c r="Z538">
        <v>84.891289</v>
      </c>
      <c r="AA538">
        <v>84.891289</v>
      </c>
    </row>
    <row r="539" spans="1:27" x14ac:dyDescent="0.2">
      <c r="A539">
        <v>115.418408</v>
      </c>
      <c r="B539">
        <v>116.033233</v>
      </c>
      <c r="C539">
        <v>113.833333</v>
      </c>
      <c r="D539">
        <v>120.729167</v>
      </c>
      <c r="E539">
        <v>118.816667</v>
      </c>
      <c r="F539">
        <v>119.605127</v>
      </c>
      <c r="G539">
        <v>108.8125</v>
      </c>
      <c r="H539">
        <v>113.758889</v>
      </c>
      <c r="I539">
        <v>116.62840799999999</v>
      </c>
      <c r="J539">
        <v>115.08194399999999</v>
      </c>
      <c r="K539">
        <v>115.350266</v>
      </c>
      <c r="L539">
        <v>115.916872</v>
      </c>
      <c r="M539">
        <v>118.263243</v>
      </c>
      <c r="N539">
        <v>117.283333</v>
      </c>
      <c r="O539">
        <v>122.033333</v>
      </c>
      <c r="P539">
        <v>122.033333</v>
      </c>
      <c r="Q539">
        <v>83.191952999999998</v>
      </c>
      <c r="R539">
        <v>125.266667</v>
      </c>
      <c r="S539">
        <v>125.266667</v>
      </c>
      <c r="T539">
        <v>116.61666700000001</v>
      </c>
      <c r="U539">
        <v>124.36666700000001</v>
      </c>
      <c r="V539">
        <v>117.95</v>
      </c>
      <c r="W539">
        <v>117.95</v>
      </c>
      <c r="X539">
        <v>117.95</v>
      </c>
      <c r="Y539">
        <v>117.95</v>
      </c>
      <c r="Z539">
        <v>117.95</v>
      </c>
      <c r="AA539">
        <v>117.95</v>
      </c>
    </row>
    <row r="540" spans="1:27" x14ac:dyDescent="0.2">
      <c r="A540">
        <v>86.6</v>
      </c>
      <c r="B540">
        <v>90.064572999999996</v>
      </c>
      <c r="C540">
        <v>117.56736600000001</v>
      </c>
      <c r="D540">
        <v>120.075</v>
      </c>
      <c r="E540">
        <v>119.53813100000001</v>
      </c>
      <c r="F540">
        <v>120.316667</v>
      </c>
      <c r="G540">
        <v>108.72596799999999</v>
      </c>
      <c r="H540">
        <v>112.180381</v>
      </c>
      <c r="I540">
        <v>116.378333</v>
      </c>
      <c r="J540">
        <v>115.298333</v>
      </c>
      <c r="K540">
        <v>115.288854</v>
      </c>
      <c r="L540">
        <v>124.683333</v>
      </c>
      <c r="M540">
        <v>86.746191999999994</v>
      </c>
      <c r="N540">
        <v>117.13333299999999</v>
      </c>
      <c r="O540">
        <v>117.283333</v>
      </c>
      <c r="P540">
        <v>117.283333</v>
      </c>
      <c r="Q540">
        <v>122.033333</v>
      </c>
      <c r="R540">
        <v>118.448871</v>
      </c>
      <c r="S540">
        <v>118.448871</v>
      </c>
      <c r="T540">
        <v>125.266667</v>
      </c>
      <c r="U540">
        <v>117.90446300000001</v>
      </c>
      <c r="V540">
        <v>124.36666700000001</v>
      </c>
      <c r="W540">
        <v>124.36666700000001</v>
      </c>
      <c r="X540">
        <v>124.36666700000001</v>
      </c>
      <c r="Y540">
        <v>124.36666700000001</v>
      </c>
      <c r="Z540">
        <v>124.36666700000001</v>
      </c>
      <c r="AA540">
        <v>124.36666700000001</v>
      </c>
    </row>
    <row r="541" spans="1:27" x14ac:dyDescent="0.2">
      <c r="A541">
        <v>86.833332999999996</v>
      </c>
      <c r="B541">
        <v>112.8</v>
      </c>
      <c r="C541">
        <v>108.750424</v>
      </c>
      <c r="D541">
        <v>120.05</v>
      </c>
      <c r="E541">
        <v>120.05</v>
      </c>
      <c r="F541">
        <v>119.575</v>
      </c>
      <c r="G541">
        <v>109.00519199999999</v>
      </c>
      <c r="H541">
        <v>112.216667</v>
      </c>
      <c r="I541">
        <v>116.13333299999999</v>
      </c>
      <c r="J541">
        <v>115.10526400000001</v>
      </c>
      <c r="K541">
        <v>115.07472199999999</v>
      </c>
      <c r="L541">
        <v>121.333333</v>
      </c>
      <c r="M541">
        <v>117.674741</v>
      </c>
      <c r="N541">
        <v>122.32</v>
      </c>
      <c r="O541">
        <v>117.13333299999999</v>
      </c>
      <c r="P541">
        <v>117.13333299999999</v>
      </c>
      <c r="Q541">
        <v>117.283333</v>
      </c>
      <c r="R541">
        <v>83.191952999999998</v>
      </c>
      <c r="S541">
        <v>83.191952999999998</v>
      </c>
      <c r="T541">
        <v>118.448871</v>
      </c>
      <c r="U541">
        <v>116.61666700000001</v>
      </c>
      <c r="V541">
        <v>117.90446300000001</v>
      </c>
      <c r="W541">
        <v>117.90446300000001</v>
      </c>
      <c r="X541">
        <v>117.90446300000001</v>
      </c>
      <c r="Y541">
        <v>117.90446300000001</v>
      </c>
      <c r="Z541">
        <v>117.90446300000001</v>
      </c>
      <c r="AA541">
        <v>117.90446300000001</v>
      </c>
    </row>
    <row r="542" spans="1:27" x14ac:dyDescent="0.2">
      <c r="A542">
        <v>112.95530599999999</v>
      </c>
      <c r="B542">
        <v>124.323949</v>
      </c>
      <c r="C542">
        <v>107.07616400000001</v>
      </c>
      <c r="D542">
        <v>119.674949</v>
      </c>
      <c r="E542">
        <v>120.36361100000001</v>
      </c>
      <c r="F542">
        <v>119.23777800000001</v>
      </c>
      <c r="G542">
        <v>108.72361100000001</v>
      </c>
      <c r="H542">
        <v>112.436964</v>
      </c>
      <c r="I542">
        <v>116.035836</v>
      </c>
      <c r="J542">
        <v>115.400278</v>
      </c>
      <c r="K542">
        <v>115.11537199999999</v>
      </c>
      <c r="L542">
        <v>118.533333</v>
      </c>
      <c r="M542">
        <v>118.25</v>
      </c>
      <c r="N542">
        <v>115.65562</v>
      </c>
      <c r="O542">
        <v>122.32</v>
      </c>
      <c r="P542">
        <v>122.32</v>
      </c>
      <c r="Q542">
        <v>117.13333299999999</v>
      </c>
      <c r="R542">
        <v>122.033333</v>
      </c>
      <c r="S542">
        <v>122.033333</v>
      </c>
      <c r="T542">
        <v>83.191952999999998</v>
      </c>
      <c r="U542">
        <v>125.266667</v>
      </c>
      <c r="V542">
        <v>116.61666700000001</v>
      </c>
      <c r="W542">
        <v>116.61666700000001</v>
      </c>
      <c r="X542">
        <v>116.61666700000001</v>
      </c>
      <c r="Y542">
        <v>116.61666700000001</v>
      </c>
      <c r="Z542">
        <v>116.61666700000001</v>
      </c>
      <c r="AA542">
        <v>116.61666700000001</v>
      </c>
    </row>
    <row r="543" spans="1:27" x14ac:dyDescent="0.2">
      <c r="A543">
        <v>113.166667</v>
      </c>
      <c r="B543">
        <v>116.88333299999999</v>
      </c>
      <c r="C543">
        <v>108.075</v>
      </c>
      <c r="D543">
        <v>119.129339</v>
      </c>
      <c r="E543">
        <v>119.140067</v>
      </c>
      <c r="F543">
        <v>119.816667</v>
      </c>
      <c r="G543">
        <v>108.754553</v>
      </c>
      <c r="H543">
        <v>112.272136</v>
      </c>
      <c r="I543">
        <v>116.312483</v>
      </c>
      <c r="J543">
        <v>115.8764</v>
      </c>
      <c r="K543">
        <v>115.016667</v>
      </c>
      <c r="L543">
        <v>116.0367</v>
      </c>
      <c r="M543">
        <v>109.86666700000001</v>
      </c>
      <c r="N543">
        <v>118.263243</v>
      </c>
      <c r="O543">
        <v>115.65562</v>
      </c>
      <c r="P543">
        <v>115.65562</v>
      </c>
      <c r="Q543">
        <v>122.32</v>
      </c>
      <c r="R543">
        <v>117.283333</v>
      </c>
      <c r="S543">
        <v>117.283333</v>
      </c>
      <c r="T543">
        <v>122.033333</v>
      </c>
      <c r="U543">
        <v>118.448871</v>
      </c>
      <c r="V543">
        <v>125.266667</v>
      </c>
      <c r="W543">
        <v>125.266667</v>
      </c>
      <c r="X543">
        <v>125.266667</v>
      </c>
      <c r="Y543">
        <v>125.266667</v>
      </c>
      <c r="Z543">
        <v>125.266667</v>
      </c>
      <c r="AA543">
        <v>125.266667</v>
      </c>
    </row>
    <row r="544" spans="1:27" x14ac:dyDescent="0.2">
      <c r="A544">
        <v>113.00216899999999</v>
      </c>
      <c r="B544">
        <v>83.611288000000002</v>
      </c>
      <c r="C544">
        <v>118.355467</v>
      </c>
      <c r="D544">
        <v>119.1</v>
      </c>
      <c r="E544">
        <v>119.11536099999999</v>
      </c>
      <c r="F544">
        <v>119.816667</v>
      </c>
      <c r="G544">
        <v>108.584853</v>
      </c>
      <c r="H544">
        <v>112.66194400000001</v>
      </c>
      <c r="I544">
        <v>114.816667</v>
      </c>
      <c r="J544">
        <v>115.858611</v>
      </c>
      <c r="K544">
        <v>115.16980599999999</v>
      </c>
      <c r="L544">
        <v>114.583333</v>
      </c>
      <c r="M544">
        <v>118.75</v>
      </c>
      <c r="N544">
        <v>86.746191999999994</v>
      </c>
      <c r="O544">
        <v>118.263243</v>
      </c>
      <c r="P544">
        <v>118.263243</v>
      </c>
      <c r="Q544">
        <v>115.65562</v>
      </c>
      <c r="R544">
        <v>117.13333299999999</v>
      </c>
      <c r="S544">
        <v>117.13333299999999</v>
      </c>
      <c r="T544">
        <v>117.283333</v>
      </c>
      <c r="U544">
        <v>83.191952999999998</v>
      </c>
      <c r="V544">
        <v>118.448871</v>
      </c>
      <c r="W544">
        <v>118.448871</v>
      </c>
      <c r="X544">
        <v>118.448871</v>
      </c>
      <c r="Y544">
        <v>118.448871</v>
      </c>
      <c r="Z544">
        <v>118.448871</v>
      </c>
      <c r="AA544">
        <v>118.448871</v>
      </c>
    </row>
    <row r="545" spans="1:27" x14ac:dyDescent="0.2">
      <c r="A545">
        <v>112.60178999999999</v>
      </c>
      <c r="B545">
        <v>123.931271</v>
      </c>
      <c r="C545">
        <v>123.066667</v>
      </c>
      <c r="D545">
        <v>110.13333299999999</v>
      </c>
      <c r="E545">
        <v>120.50072400000001</v>
      </c>
      <c r="F545">
        <v>119.375</v>
      </c>
      <c r="G545">
        <v>108.862701</v>
      </c>
      <c r="H545">
        <v>112.07555600000001</v>
      </c>
      <c r="I545">
        <v>114.04766100000001</v>
      </c>
      <c r="J545">
        <v>115.103611</v>
      </c>
      <c r="K545">
        <v>115.08194399999999</v>
      </c>
      <c r="L545">
        <v>114.6</v>
      </c>
      <c r="M545">
        <v>118.51082599999999</v>
      </c>
      <c r="N545">
        <v>117.674741</v>
      </c>
      <c r="O545">
        <v>86.746191999999994</v>
      </c>
      <c r="P545">
        <v>86.746191999999994</v>
      </c>
      <c r="Q545">
        <v>118.263243</v>
      </c>
      <c r="R545">
        <v>122.32</v>
      </c>
      <c r="S545">
        <v>122.32</v>
      </c>
      <c r="T545">
        <v>117.13333299999999</v>
      </c>
      <c r="U545">
        <v>122.033333</v>
      </c>
      <c r="V545">
        <v>83.191952999999998</v>
      </c>
      <c r="W545">
        <v>83.191952999999998</v>
      </c>
      <c r="X545">
        <v>83.191952999999998</v>
      </c>
      <c r="Y545">
        <v>83.191952999999998</v>
      </c>
      <c r="Z545">
        <v>83.191952999999998</v>
      </c>
      <c r="AA545">
        <v>83.191952999999998</v>
      </c>
    </row>
    <row r="546" spans="1:27" x14ac:dyDescent="0.2">
      <c r="A546">
        <v>112.684681</v>
      </c>
      <c r="B546">
        <v>118.75</v>
      </c>
      <c r="C546">
        <v>122.881207</v>
      </c>
      <c r="D546">
        <v>118.859722</v>
      </c>
      <c r="E546">
        <v>118.850684</v>
      </c>
      <c r="F546">
        <v>119.531389</v>
      </c>
      <c r="G546">
        <v>108.631247</v>
      </c>
      <c r="H546">
        <v>112.104167</v>
      </c>
      <c r="I546">
        <v>108.45</v>
      </c>
      <c r="J546">
        <v>115.083333</v>
      </c>
      <c r="K546">
        <v>115.298333</v>
      </c>
      <c r="L546">
        <v>114.583333</v>
      </c>
      <c r="M546">
        <v>124.25</v>
      </c>
      <c r="N546">
        <v>118.25</v>
      </c>
      <c r="O546">
        <v>117.674741</v>
      </c>
      <c r="P546">
        <v>117.674741</v>
      </c>
      <c r="Q546">
        <v>86.746191999999994</v>
      </c>
      <c r="R546">
        <v>115.65562</v>
      </c>
      <c r="S546">
        <v>115.65562</v>
      </c>
      <c r="T546">
        <v>122.32</v>
      </c>
      <c r="U546">
        <v>117.283333</v>
      </c>
      <c r="V546">
        <v>122.033333</v>
      </c>
      <c r="W546">
        <v>122.033333</v>
      </c>
      <c r="X546">
        <v>122.033333</v>
      </c>
      <c r="Y546">
        <v>122.033333</v>
      </c>
      <c r="Z546">
        <v>122.033333</v>
      </c>
      <c r="AA546">
        <v>122.033333</v>
      </c>
    </row>
    <row r="547" spans="1:27" x14ac:dyDescent="0.2">
      <c r="A547">
        <v>113.183333</v>
      </c>
      <c r="B547">
        <v>115.854167</v>
      </c>
      <c r="C547">
        <v>116.033233</v>
      </c>
      <c r="D547">
        <v>118.77442600000001</v>
      </c>
      <c r="E547">
        <v>119.167778</v>
      </c>
      <c r="F547">
        <v>120.063056</v>
      </c>
      <c r="G547">
        <v>108.78100000000001</v>
      </c>
      <c r="H547">
        <v>115.576944</v>
      </c>
      <c r="I547">
        <v>108.55</v>
      </c>
      <c r="J547">
        <v>115.016389</v>
      </c>
      <c r="K547">
        <v>115.10526400000001</v>
      </c>
      <c r="L547">
        <v>115.350266</v>
      </c>
      <c r="M547">
        <v>125.02952999999999</v>
      </c>
      <c r="N547">
        <v>109.86666700000001</v>
      </c>
      <c r="O547">
        <v>118.25</v>
      </c>
      <c r="P547">
        <v>118.25</v>
      </c>
      <c r="Q547">
        <v>117.674741</v>
      </c>
      <c r="R547">
        <v>118.263243</v>
      </c>
      <c r="S547">
        <v>118.263243</v>
      </c>
      <c r="T547">
        <v>115.65562</v>
      </c>
      <c r="U547">
        <v>117.13333299999999</v>
      </c>
      <c r="V547">
        <v>117.283333</v>
      </c>
      <c r="W547">
        <v>117.283333</v>
      </c>
      <c r="X547">
        <v>117.283333</v>
      </c>
      <c r="Y547">
        <v>117.283333</v>
      </c>
      <c r="Z547">
        <v>117.283333</v>
      </c>
      <c r="AA547">
        <v>117.283333</v>
      </c>
    </row>
    <row r="548" spans="1:27" x14ac:dyDescent="0.2">
      <c r="A548">
        <v>113.10533700000001</v>
      </c>
      <c r="B548">
        <v>86.750718000000006</v>
      </c>
      <c r="C548">
        <v>90.064572999999996</v>
      </c>
      <c r="D548">
        <v>119.727566</v>
      </c>
      <c r="E548">
        <v>119.757634</v>
      </c>
      <c r="F548">
        <v>118.909063</v>
      </c>
      <c r="G548">
        <v>108.854167</v>
      </c>
      <c r="H548">
        <v>115.593278</v>
      </c>
      <c r="I548">
        <v>109.52</v>
      </c>
      <c r="J548">
        <v>115.36</v>
      </c>
      <c r="K548">
        <v>115.400278</v>
      </c>
      <c r="L548">
        <v>115.288854</v>
      </c>
      <c r="M548">
        <v>117.033333</v>
      </c>
      <c r="N548">
        <v>118.75</v>
      </c>
      <c r="O548">
        <v>109.86666700000001</v>
      </c>
      <c r="P548">
        <v>109.86666700000001</v>
      </c>
      <c r="Q548">
        <v>118.25</v>
      </c>
      <c r="R548">
        <v>86.746191999999994</v>
      </c>
      <c r="S548">
        <v>86.746191999999994</v>
      </c>
      <c r="T548">
        <v>118.263243</v>
      </c>
      <c r="U548">
        <v>122.32</v>
      </c>
      <c r="V548">
        <v>117.13333299999999</v>
      </c>
      <c r="W548">
        <v>117.13333299999999</v>
      </c>
      <c r="X548">
        <v>117.13333299999999</v>
      </c>
      <c r="Y548">
        <v>117.13333299999999</v>
      </c>
      <c r="Z548">
        <v>117.13333299999999</v>
      </c>
      <c r="AA548">
        <v>117.13333299999999</v>
      </c>
    </row>
    <row r="549" spans="1:27" x14ac:dyDescent="0.2">
      <c r="A549">
        <v>112.513186</v>
      </c>
      <c r="B549">
        <v>85.819802999999993</v>
      </c>
      <c r="C549">
        <v>112.8</v>
      </c>
      <c r="D549">
        <v>118.966667</v>
      </c>
      <c r="E549">
        <v>120.383414</v>
      </c>
      <c r="F549">
        <v>119.853056</v>
      </c>
      <c r="G549">
        <v>108.911198</v>
      </c>
      <c r="H549">
        <v>116.733889</v>
      </c>
      <c r="I549">
        <v>109.608333</v>
      </c>
      <c r="J549">
        <v>114.568789</v>
      </c>
      <c r="K549">
        <v>115.8764</v>
      </c>
      <c r="L549">
        <v>115.07472199999999</v>
      </c>
      <c r="M549">
        <v>115.916872</v>
      </c>
      <c r="N549">
        <v>118.51082599999999</v>
      </c>
      <c r="O549">
        <v>118.75</v>
      </c>
      <c r="P549">
        <v>118.75</v>
      </c>
      <c r="Q549">
        <v>109.86666700000001</v>
      </c>
      <c r="R549">
        <v>117.674741</v>
      </c>
      <c r="S549">
        <v>117.674741</v>
      </c>
      <c r="T549">
        <v>86.746191999999994</v>
      </c>
      <c r="U549">
        <v>115.65562</v>
      </c>
      <c r="V549">
        <v>122.32</v>
      </c>
      <c r="W549">
        <v>122.32</v>
      </c>
      <c r="X549">
        <v>122.32</v>
      </c>
      <c r="Y549">
        <v>122.32</v>
      </c>
      <c r="Z549">
        <v>122.32</v>
      </c>
      <c r="AA549">
        <v>122.32</v>
      </c>
    </row>
    <row r="550" spans="1:27" x14ac:dyDescent="0.2">
      <c r="A550">
        <v>112.61594700000001</v>
      </c>
      <c r="B550">
        <v>116.97367800000001</v>
      </c>
      <c r="C550">
        <v>124.323949</v>
      </c>
      <c r="D550">
        <v>113.833333</v>
      </c>
      <c r="E550">
        <v>119.7</v>
      </c>
      <c r="F550">
        <v>118.816667</v>
      </c>
      <c r="G550">
        <v>108.843829</v>
      </c>
      <c r="H550">
        <v>113.98615599999999</v>
      </c>
      <c r="I550">
        <v>109.675</v>
      </c>
      <c r="J550">
        <v>114.828056</v>
      </c>
      <c r="K550">
        <v>115.858611</v>
      </c>
      <c r="L550">
        <v>115.11537199999999</v>
      </c>
      <c r="M550">
        <v>124.683333</v>
      </c>
      <c r="N550">
        <v>124.25</v>
      </c>
      <c r="O550">
        <v>118.51082599999999</v>
      </c>
      <c r="P550">
        <v>118.51082599999999</v>
      </c>
      <c r="Q550">
        <v>118.75</v>
      </c>
      <c r="R550">
        <v>118.25</v>
      </c>
      <c r="S550">
        <v>118.25</v>
      </c>
      <c r="T550">
        <v>117.674741</v>
      </c>
      <c r="U550">
        <v>118.263243</v>
      </c>
      <c r="V550">
        <v>115.65562</v>
      </c>
      <c r="W550">
        <v>115.65562</v>
      </c>
      <c r="X550">
        <v>115.65562</v>
      </c>
      <c r="Y550">
        <v>115.65562</v>
      </c>
      <c r="Z550">
        <v>115.65562</v>
      </c>
      <c r="AA550">
        <v>115.65562</v>
      </c>
    </row>
    <row r="551" spans="1:27" x14ac:dyDescent="0.2">
      <c r="A551">
        <v>113.022222</v>
      </c>
      <c r="B551">
        <v>90.630887000000001</v>
      </c>
      <c r="C551">
        <v>116.88333299999999</v>
      </c>
      <c r="D551">
        <v>117.56736600000001</v>
      </c>
      <c r="E551">
        <v>120.729167</v>
      </c>
      <c r="F551">
        <v>119.53813100000001</v>
      </c>
      <c r="G551">
        <v>108.74166700000001</v>
      </c>
      <c r="H551">
        <v>113.8</v>
      </c>
      <c r="I551">
        <v>114.49</v>
      </c>
      <c r="J551">
        <v>115.090329</v>
      </c>
      <c r="K551">
        <v>115.103611</v>
      </c>
      <c r="L551">
        <v>115.016667</v>
      </c>
      <c r="M551">
        <v>121.333333</v>
      </c>
      <c r="N551">
        <v>125.02952999999999</v>
      </c>
      <c r="O551">
        <v>124.25</v>
      </c>
      <c r="P551">
        <v>124.25</v>
      </c>
      <c r="Q551">
        <v>118.51082599999999</v>
      </c>
      <c r="R551">
        <v>109.86666700000001</v>
      </c>
      <c r="S551">
        <v>109.86666700000001</v>
      </c>
      <c r="T551">
        <v>118.25</v>
      </c>
      <c r="U551">
        <v>86.746191999999994</v>
      </c>
      <c r="V551">
        <v>118.263243</v>
      </c>
      <c r="W551">
        <v>118.263243</v>
      </c>
      <c r="X551">
        <v>118.263243</v>
      </c>
      <c r="Y551">
        <v>118.263243</v>
      </c>
      <c r="Z551">
        <v>118.263243</v>
      </c>
      <c r="AA551">
        <v>118.263243</v>
      </c>
    </row>
    <row r="552" spans="1:27" x14ac:dyDescent="0.2">
      <c r="A552">
        <v>124.334334</v>
      </c>
      <c r="B552">
        <v>116.805049</v>
      </c>
      <c r="C552">
        <v>83.611288000000002</v>
      </c>
      <c r="D552">
        <v>108.750424</v>
      </c>
      <c r="E552">
        <v>120.075</v>
      </c>
      <c r="F552">
        <v>120.05</v>
      </c>
      <c r="G552">
        <v>108.666667</v>
      </c>
      <c r="H552">
        <v>113.75</v>
      </c>
      <c r="I552">
        <v>115.033333</v>
      </c>
      <c r="J552">
        <v>116.62840799999999</v>
      </c>
      <c r="K552">
        <v>115.083333</v>
      </c>
      <c r="L552">
        <v>115.16980599999999</v>
      </c>
      <c r="M552">
        <v>118.533333</v>
      </c>
      <c r="N552">
        <v>117.033333</v>
      </c>
      <c r="O552">
        <v>125.02952999999999</v>
      </c>
      <c r="P552">
        <v>125.02952999999999</v>
      </c>
      <c r="Q552">
        <v>124.25</v>
      </c>
      <c r="R552">
        <v>118.75</v>
      </c>
      <c r="S552">
        <v>118.75</v>
      </c>
      <c r="T552">
        <v>109.86666700000001</v>
      </c>
      <c r="U552">
        <v>117.674741</v>
      </c>
      <c r="V552">
        <v>86.746191999999994</v>
      </c>
      <c r="W552">
        <v>86.746191999999994</v>
      </c>
      <c r="X552">
        <v>86.746191999999994</v>
      </c>
      <c r="Y552">
        <v>86.746191999999994</v>
      </c>
      <c r="Z552">
        <v>86.746191999999994</v>
      </c>
      <c r="AA552">
        <v>86.746191999999994</v>
      </c>
    </row>
    <row r="553" spans="1:27" x14ac:dyDescent="0.2">
      <c r="A553">
        <v>84.037064999999998</v>
      </c>
      <c r="B553">
        <v>123.94242300000001</v>
      </c>
      <c r="C553">
        <v>123.931271</v>
      </c>
      <c r="D553">
        <v>107.07616400000001</v>
      </c>
      <c r="E553">
        <v>120.05</v>
      </c>
      <c r="F553">
        <v>120.36361100000001</v>
      </c>
      <c r="G553">
        <v>108.796333</v>
      </c>
      <c r="H553">
        <v>113.316789</v>
      </c>
      <c r="I553">
        <v>114.95137800000001</v>
      </c>
      <c r="J553">
        <v>116.378333</v>
      </c>
      <c r="K553">
        <v>115.016389</v>
      </c>
      <c r="L553">
        <v>115.08194399999999</v>
      </c>
      <c r="M553">
        <v>116.0367</v>
      </c>
      <c r="N553">
        <v>115.916872</v>
      </c>
      <c r="O553">
        <v>117.033333</v>
      </c>
      <c r="P553">
        <v>117.033333</v>
      </c>
      <c r="Q553">
        <v>125.02952999999999</v>
      </c>
      <c r="R553">
        <v>118.51082599999999</v>
      </c>
      <c r="S553">
        <v>118.51082599999999</v>
      </c>
      <c r="T553">
        <v>118.75</v>
      </c>
      <c r="U553">
        <v>118.25</v>
      </c>
      <c r="V553">
        <v>117.674741</v>
      </c>
      <c r="W553">
        <v>117.674741</v>
      </c>
      <c r="X553">
        <v>117.674741</v>
      </c>
      <c r="Y553">
        <v>117.674741</v>
      </c>
      <c r="Z553">
        <v>117.674741</v>
      </c>
      <c r="AA553">
        <v>117.674741</v>
      </c>
    </row>
    <row r="554" spans="1:27" x14ac:dyDescent="0.2">
      <c r="A554">
        <v>108.22321599999999</v>
      </c>
      <c r="B554">
        <v>115.970016</v>
      </c>
      <c r="C554">
        <v>118.75</v>
      </c>
      <c r="D554">
        <v>108.075</v>
      </c>
      <c r="E554">
        <v>119.674949</v>
      </c>
      <c r="F554">
        <v>119.140067</v>
      </c>
      <c r="G554">
        <v>108.667778</v>
      </c>
      <c r="H554">
        <v>113.478889</v>
      </c>
      <c r="I554">
        <v>113.758889</v>
      </c>
      <c r="J554">
        <v>116.13333299999999</v>
      </c>
      <c r="K554">
        <v>115.36</v>
      </c>
      <c r="L554">
        <v>115.298333</v>
      </c>
      <c r="M554">
        <v>114.583333</v>
      </c>
      <c r="N554">
        <v>124.683333</v>
      </c>
      <c r="O554">
        <v>115.916872</v>
      </c>
      <c r="P554">
        <v>115.916872</v>
      </c>
      <c r="Q554">
        <v>117.033333</v>
      </c>
      <c r="R554">
        <v>124.25</v>
      </c>
      <c r="S554">
        <v>124.25</v>
      </c>
      <c r="T554">
        <v>118.51082599999999</v>
      </c>
      <c r="U554">
        <v>109.86666700000001</v>
      </c>
      <c r="V554">
        <v>118.25</v>
      </c>
      <c r="W554">
        <v>118.25</v>
      </c>
      <c r="X554">
        <v>118.25</v>
      </c>
      <c r="Y554">
        <v>118.25</v>
      </c>
      <c r="Z554">
        <v>118.25</v>
      </c>
      <c r="AA554">
        <v>118.25</v>
      </c>
    </row>
    <row r="555" spans="1:27" x14ac:dyDescent="0.2">
      <c r="A555">
        <v>125.067684</v>
      </c>
      <c r="B555">
        <v>86.6</v>
      </c>
      <c r="C555">
        <v>115.854167</v>
      </c>
      <c r="D555">
        <v>118.355467</v>
      </c>
      <c r="E555">
        <v>119.129339</v>
      </c>
      <c r="F555">
        <v>119.11536099999999</v>
      </c>
      <c r="G555">
        <v>114.753433</v>
      </c>
      <c r="H555">
        <v>113.99975000000001</v>
      </c>
      <c r="I555">
        <v>112.180381</v>
      </c>
      <c r="J555">
        <v>116.035836</v>
      </c>
      <c r="K555">
        <v>114.568789</v>
      </c>
      <c r="L555">
        <v>115.10526400000001</v>
      </c>
      <c r="M555">
        <v>114.6</v>
      </c>
      <c r="N555">
        <v>121.333333</v>
      </c>
      <c r="O555">
        <v>124.683333</v>
      </c>
      <c r="P555">
        <v>124.683333</v>
      </c>
      <c r="Q555">
        <v>115.916872</v>
      </c>
      <c r="R555">
        <v>125.02952999999999</v>
      </c>
      <c r="S555">
        <v>125.02952999999999</v>
      </c>
      <c r="T555">
        <v>124.25</v>
      </c>
      <c r="U555">
        <v>118.75</v>
      </c>
      <c r="V555">
        <v>109.86666700000001</v>
      </c>
      <c r="W555">
        <v>109.86666700000001</v>
      </c>
      <c r="X555">
        <v>109.86666700000001</v>
      </c>
      <c r="Y555">
        <v>109.86666700000001</v>
      </c>
      <c r="Z555">
        <v>109.86666700000001</v>
      </c>
      <c r="AA555">
        <v>109.86666700000001</v>
      </c>
    </row>
    <row r="556" spans="1:27" x14ac:dyDescent="0.2">
      <c r="A556">
        <v>118.86666700000001</v>
      </c>
      <c r="B556">
        <v>86.833332999999996</v>
      </c>
      <c r="C556">
        <v>86.750718000000006</v>
      </c>
      <c r="D556">
        <v>123.066667</v>
      </c>
      <c r="E556">
        <v>119.1</v>
      </c>
      <c r="F556">
        <v>120.50072400000001</v>
      </c>
      <c r="G556">
        <v>112.11666700000001</v>
      </c>
      <c r="H556">
        <v>113.21429999999999</v>
      </c>
      <c r="I556">
        <v>112.216667</v>
      </c>
      <c r="J556">
        <v>116.312483</v>
      </c>
      <c r="K556">
        <v>114.828056</v>
      </c>
      <c r="L556">
        <v>115.400278</v>
      </c>
      <c r="M556">
        <v>114.583333</v>
      </c>
      <c r="N556">
        <v>118.533333</v>
      </c>
      <c r="O556">
        <v>121.333333</v>
      </c>
      <c r="P556">
        <v>121.333333</v>
      </c>
      <c r="Q556">
        <v>124.683333</v>
      </c>
      <c r="R556">
        <v>117.033333</v>
      </c>
      <c r="S556">
        <v>117.033333</v>
      </c>
      <c r="T556">
        <v>125.02952999999999</v>
      </c>
      <c r="U556">
        <v>118.51082599999999</v>
      </c>
      <c r="V556">
        <v>118.75</v>
      </c>
      <c r="W556">
        <v>118.75</v>
      </c>
      <c r="X556">
        <v>118.75</v>
      </c>
      <c r="Y556">
        <v>118.75</v>
      </c>
      <c r="Z556">
        <v>118.75</v>
      </c>
      <c r="AA556">
        <v>118.75</v>
      </c>
    </row>
    <row r="557" spans="1:27" x14ac:dyDescent="0.2">
      <c r="A557">
        <v>115.749605</v>
      </c>
      <c r="B557">
        <v>112.95530599999999</v>
      </c>
      <c r="C557">
        <v>85.819802999999993</v>
      </c>
      <c r="D557">
        <v>122.881207</v>
      </c>
      <c r="E557">
        <v>110.13333299999999</v>
      </c>
      <c r="F557">
        <v>118.850684</v>
      </c>
      <c r="G557">
        <v>114.95</v>
      </c>
      <c r="H557">
        <v>113.482372</v>
      </c>
      <c r="I557">
        <v>112.436964</v>
      </c>
      <c r="J557">
        <v>114.816667</v>
      </c>
      <c r="K557">
        <v>115.090329</v>
      </c>
      <c r="L557">
        <v>115.8764</v>
      </c>
      <c r="M557">
        <v>115.350266</v>
      </c>
      <c r="N557">
        <v>116.0367</v>
      </c>
      <c r="O557">
        <v>118.533333</v>
      </c>
      <c r="P557">
        <v>118.533333</v>
      </c>
      <c r="Q557">
        <v>121.333333</v>
      </c>
      <c r="R557">
        <v>115.916872</v>
      </c>
      <c r="S557">
        <v>115.916872</v>
      </c>
      <c r="T557">
        <v>117.033333</v>
      </c>
      <c r="U557">
        <v>124.25</v>
      </c>
      <c r="V557">
        <v>118.51082599999999</v>
      </c>
      <c r="W557">
        <v>118.51082599999999</v>
      </c>
      <c r="X557">
        <v>118.51082599999999</v>
      </c>
      <c r="Y557">
        <v>118.51082599999999</v>
      </c>
      <c r="Z557">
        <v>118.51082599999999</v>
      </c>
      <c r="AA557">
        <v>118.51082599999999</v>
      </c>
    </row>
    <row r="558" spans="1:27" x14ac:dyDescent="0.2">
      <c r="A558">
        <v>125.216667</v>
      </c>
      <c r="B558">
        <v>113.166667</v>
      </c>
      <c r="C558">
        <v>116.97367800000001</v>
      </c>
      <c r="D558">
        <v>116.033233</v>
      </c>
      <c r="E558">
        <v>118.859722</v>
      </c>
      <c r="F558">
        <v>119.167778</v>
      </c>
      <c r="G558">
        <v>114.991406</v>
      </c>
      <c r="H558">
        <v>113.281389</v>
      </c>
      <c r="I558">
        <v>112.272136</v>
      </c>
      <c r="J558">
        <v>114.04766100000001</v>
      </c>
      <c r="K558">
        <v>116.62840799999999</v>
      </c>
      <c r="L558">
        <v>115.858611</v>
      </c>
      <c r="M558">
        <v>115.288854</v>
      </c>
      <c r="N558">
        <v>114.583333</v>
      </c>
      <c r="O558">
        <v>116.0367</v>
      </c>
      <c r="P558">
        <v>116.0367</v>
      </c>
      <c r="Q558">
        <v>118.533333</v>
      </c>
      <c r="R558">
        <v>124.683333</v>
      </c>
      <c r="S558">
        <v>124.683333</v>
      </c>
      <c r="T558">
        <v>115.916872</v>
      </c>
      <c r="U558">
        <v>125.02952999999999</v>
      </c>
      <c r="V558">
        <v>124.25</v>
      </c>
      <c r="W558">
        <v>124.25</v>
      </c>
      <c r="X558">
        <v>124.25</v>
      </c>
      <c r="Y558">
        <v>124.25</v>
      </c>
      <c r="Z558">
        <v>124.25</v>
      </c>
      <c r="AA558">
        <v>124.25</v>
      </c>
    </row>
    <row r="559" spans="1:27" x14ac:dyDescent="0.2">
      <c r="A559">
        <v>117.5</v>
      </c>
      <c r="B559">
        <v>113.00216899999999</v>
      </c>
      <c r="C559">
        <v>90.630887000000001</v>
      </c>
      <c r="D559">
        <v>90.064572999999996</v>
      </c>
      <c r="E559">
        <v>118.77442600000001</v>
      </c>
      <c r="F559">
        <v>119.757634</v>
      </c>
      <c r="G559">
        <v>114.917463</v>
      </c>
      <c r="H559">
        <v>113.290533</v>
      </c>
      <c r="I559">
        <v>112.66194400000001</v>
      </c>
      <c r="J559">
        <v>108.45</v>
      </c>
      <c r="K559">
        <v>116.378333</v>
      </c>
      <c r="L559">
        <v>115.103611</v>
      </c>
      <c r="M559">
        <v>115.07472199999999</v>
      </c>
      <c r="N559">
        <v>114.6</v>
      </c>
      <c r="O559">
        <v>114.583333</v>
      </c>
      <c r="P559">
        <v>114.583333</v>
      </c>
      <c r="Q559">
        <v>116.0367</v>
      </c>
      <c r="R559">
        <v>121.333333</v>
      </c>
      <c r="S559">
        <v>121.333333</v>
      </c>
      <c r="T559">
        <v>124.683333</v>
      </c>
      <c r="U559">
        <v>117.033333</v>
      </c>
      <c r="V559">
        <v>125.02952999999999</v>
      </c>
      <c r="W559">
        <v>125.02952999999999</v>
      </c>
      <c r="X559">
        <v>125.02952999999999</v>
      </c>
      <c r="Y559">
        <v>125.02952999999999</v>
      </c>
      <c r="Z559">
        <v>125.02952999999999</v>
      </c>
      <c r="AA559">
        <v>125.02952999999999</v>
      </c>
    </row>
    <row r="560" spans="1:27" x14ac:dyDescent="0.2">
      <c r="A560">
        <v>83.714262000000005</v>
      </c>
      <c r="B560">
        <v>112.60178999999999</v>
      </c>
      <c r="C560">
        <v>116.805049</v>
      </c>
      <c r="D560">
        <v>112.8</v>
      </c>
      <c r="E560">
        <v>119.727566</v>
      </c>
      <c r="F560">
        <v>120.383414</v>
      </c>
      <c r="G560">
        <v>124.394773</v>
      </c>
      <c r="H560">
        <v>113.466667</v>
      </c>
      <c r="I560">
        <v>112.07555600000001</v>
      </c>
      <c r="J560">
        <v>108.55</v>
      </c>
      <c r="K560">
        <v>116.13333299999999</v>
      </c>
      <c r="L560">
        <v>115.083333</v>
      </c>
      <c r="M560">
        <v>115.11537199999999</v>
      </c>
      <c r="N560">
        <v>114.583333</v>
      </c>
      <c r="O560">
        <v>114.6</v>
      </c>
      <c r="P560">
        <v>114.6</v>
      </c>
      <c r="Q560">
        <v>114.583333</v>
      </c>
      <c r="R560">
        <v>118.533333</v>
      </c>
      <c r="S560">
        <v>118.533333</v>
      </c>
      <c r="T560">
        <v>121.333333</v>
      </c>
      <c r="U560">
        <v>115.916872</v>
      </c>
      <c r="V560">
        <v>117.033333</v>
      </c>
      <c r="W560">
        <v>117.033333</v>
      </c>
      <c r="X560">
        <v>117.033333</v>
      </c>
      <c r="Y560">
        <v>117.033333</v>
      </c>
      <c r="Z560">
        <v>117.033333</v>
      </c>
      <c r="AA560">
        <v>117.033333</v>
      </c>
    </row>
    <row r="561" spans="1:27" x14ac:dyDescent="0.2">
      <c r="A561">
        <v>84.891289</v>
      </c>
      <c r="B561">
        <v>112.684681</v>
      </c>
      <c r="C561">
        <v>123.94242300000001</v>
      </c>
      <c r="D561">
        <v>124.323949</v>
      </c>
      <c r="E561">
        <v>118.966667</v>
      </c>
      <c r="F561">
        <v>119.7</v>
      </c>
      <c r="G561">
        <v>122.098451</v>
      </c>
      <c r="H561">
        <v>108.901906</v>
      </c>
      <c r="I561">
        <v>112.104167</v>
      </c>
      <c r="J561">
        <v>109.52</v>
      </c>
      <c r="K561">
        <v>116.035836</v>
      </c>
      <c r="L561">
        <v>115.016389</v>
      </c>
      <c r="M561">
        <v>115.016667</v>
      </c>
      <c r="N561">
        <v>115.350266</v>
      </c>
      <c r="O561">
        <v>114.583333</v>
      </c>
      <c r="P561">
        <v>114.583333</v>
      </c>
      <c r="Q561">
        <v>114.6</v>
      </c>
      <c r="R561">
        <v>116.0367</v>
      </c>
      <c r="S561">
        <v>116.0367</v>
      </c>
      <c r="T561">
        <v>118.533333</v>
      </c>
      <c r="U561">
        <v>124.683333</v>
      </c>
      <c r="V561">
        <v>115.916872</v>
      </c>
      <c r="W561">
        <v>115.916872</v>
      </c>
      <c r="X561">
        <v>115.916872</v>
      </c>
      <c r="Y561">
        <v>115.916872</v>
      </c>
      <c r="Z561">
        <v>115.916872</v>
      </c>
      <c r="AA561">
        <v>115.916872</v>
      </c>
    </row>
    <row r="562" spans="1:27" x14ac:dyDescent="0.2">
      <c r="A562">
        <v>117.95</v>
      </c>
      <c r="B562">
        <v>113.183333</v>
      </c>
      <c r="C562">
        <v>115.970016</v>
      </c>
      <c r="D562">
        <v>116.88333299999999</v>
      </c>
      <c r="E562">
        <v>113.833333</v>
      </c>
      <c r="F562">
        <v>120.729167</v>
      </c>
      <c r="G562">
        <v>109.62</v>
      </c>
      <c r="H562">
        <v>108.92097699999999</v>
      </c>
      <c r="I562">
        <v>115.576944</v>
      </c>
      <c r="J562">
        <v>109.608333</v>
      </c>
      <c r="K562">
        <v>116.312483</v>
      </c>
      <c r="L562">
        <v>115.36</v>
      </c>
      <c r="M562">
        <v>115.16980599999999</v>
      </c>
      <c r="N562">
        <v>115.288854</v>
      </c>
      <c r="O562">
        <v>115.350266</v>
      </c>
      <c r="P562">
        <v>115.350266</v>
      </c>
      <c r="Q562">
        <v>114.583333</v>
      </c>
      <c r="R562">
        <v>114.583333</v>
      </c>
      <c r="S562">
        <v>114.583333</v>
      </c>
      <c r="T562">
        <v>116.0367</v>
      </c>
      <c r="U562">
        <v>121.333333</v>
      </c>
      <c r="V562">
        <v>124.683333</v>
      </c>
      <c r="W562">
        <v>124.683333</v>
      </c>
      <c r="X562">
        <v>124.683333</v>
      </c>
      <c r="Y562">
        <v>124.683333</v>
      </c>
      <c r="Z562">
        <v>124.683333</v>
      </c>
      <c r="AA562">
        <v>124.683333</v>
      </c>
    </row>
    <row r="563" spans="1:27" x14ac:dyDescent="0.2">
      <c r="A563">
        <v>124.36666700000001</v>
      </c>
      <c r="B563">
        <v>113.10533700000001</v>
      </c>
      <c r="C563">
        <v>86.6</v>
      </c>
      <c r="D563">
        <v>83.611288000000002</v>
      </c>
      <c r="E563">
        <v>117.56736600000001</v>
      </c>
      <c r="F563">
        <v>120.075</v>
      </c>
      <c r="G563">
        <v>118.221225</v>
      </c>
      <c r="H563">
        <v>108.941667</v>
      </c>
      <c r="I563">
        <v>115.593278</v>
      </c>
      <c r="J563">
        <v>109.675</v>
      </c>
      <c r="K563">
        <v>114.816667</v>
      </c>
      <c r="L563">
        <v>114.568789</v>
      </c>
      <c r="M563">
        <v>115.08194399999999</v>
      </c>
      <c r="N563">
        <v>115.07472199999999</v>
      </c>
      <c r="O563">
        <v>115.288854</v>
      </c>
      <c r="P563">
        <v>115.288854</v>
      </c>
      <c r="Q563">
        <v>115.350266</v>
      </c>
      <c r="R563">
        <v>114.6</v>
      </c>
      <c r="S563">
        <v>114.6</v>
      </c>
      <c r="T563">
        <v>114.583333</v>
      </c>
      <c r="U563">
        <v>118.533333</v>
      </c>
      <c r="V563">
        <v>121.333333</v>
      </c>
      <c r="W563">
        <v>121.333333</v>
      </c>
      <c r="X563">
        <v>121.333333</v>
      </c>
      <c r="Y563">
        <v>121.333333</v>
      </c>
      <c r="Z563">
        <v>121.333333</v>
      </c>
      <c r="AA563">
        <v>121.333333</v>
      </c>
    </row>
    <row r="564" spans="1:27" x14ac:dyDescent="0.2">
      <c r="A564">
        <v>117.90446300000001</v>
      </c>
      <c r="B564">
        <v>112.513186</v>
      </c>
      <c r="C564">
        <v>86.833332999999996</v>
      </c>
      <c r="D564">
        <v>123.931271</v>
      </c>
      <c r="E564">
        <v>108.750424</v>
      </c>
      <c r="F564">
        <v>120.05</v>
      </c>
      <c r="G564">
        <v>109.983333</v>
      </c>
      <c r="H564">
        <v>108.8125</v>
      </c>
      <c r="I564">
        <v>116.733889</v>
      </c>
      <c r="J564">
        <v>114.49</v>
      </c>
      <c r="K564">
        <v>114.04766100000001</v>
      </c>
      <c r="L564">
        <v>114.828056</v>
      </c>
      <c r="M564">
        <v>115.298333</v>
      </c>
      <c r="N564">
        <v>115.11537199999999</v>
      </c>
      <c r="O564">
        <v>115.07472199999999</v>
      </c>
      <c r="P564">
        <v>115.07472199999999</v>
      </c>
      <c r="Q564">
        <v>115.288854</v>
      </c>
      <c r="R564">
        <v>114.583333</v>
      </c>
      <c r="S564">
        <v>114.583333</v>
      </c>
      <c r="T564">
        <v>114.6</v>
      </c>
      <c r="U564">
        <v>116.0367</v>
      </c>
      <c r="V564">
        <v>118.533333</v>
      </c>
      <c r="W564">
        <v>118.533333</v>
      </c>
      <c r="X564">
        <v>118.533333</v>
      </c>
      <c r="Y564">
        <v>118.533333</v>
      </c>
      <c r="Z564">
        <v>118.533333</v>
      </c>
      <c r="AA564">
        <v>118.533333</v>
      </c>
    </row>
    <row r="565" spans="1:27" x14ac:dyDescent="0.2">
      <c r="A565">
        <v>116.61666700000001</v>
      </c>
      <c r="B565">
        <v>112.61594700000001</v>
      </c>
      <c r="C565">
        <v>112.95530599999999</v>
      </c>
      <c r="D565">
        <v>115.854167</v>
      </c>
      <c r="E565">
        <v>107.07616400000001</v>
      </c>
      <c r="F565">
        <v>119.674949</v>
      </c>
      <c r="G565">
        <v>118.2</v>
      </c>
      <c r="H565">
        <v>108.72596799999999</v>
      </c>
      <c r="I565">
        <v>113.98615599999999</v>
      </c>
      <c r="J565">
        <v>115.033333</v>
      </c>
      <c r="K565">
        <v>108.45</v>
      </c>
      <c r="L565">
        <v>115.090329</v>
      </c>
      <c r="M565">
        <v>115.10526400000001</v>
      </c>
      <c r="N565">
        <v>115.016667</v>
      </c>
      <c r="O565">
        <v>115.11537199999999</v>
      </c>
      <c r="P565">
        <v>115.11537199999999</v>
      </c>
      <c r="Q565">
        <v>115.07472199999999</v>
      </c>
      <c r="R565">
        <v>115.350266</v>
      </c>
      <c r="S565">
        <v>115.350266</v>
      </c>
      <c r="T565">
        <v>114.583333</v>
      </c>
      <c r="U565">
        <v>114.583333</v>
      </c>
      <c r="V565">
        <v>116.0367</v>
      </c>
      <c r="W565">
        <v>116.0367</v>
      </c>
      <c r="X565">
        <v>116.0367</v>
      </c>
      <c r="Y565">
        <v>116.0367</v>
      </c>
      <c r="Z565">
        <v>116.0367</v>
      </c>
      <c r="AA565">
        <v>116.0367</v>
      </c>
    </row>
    <row r="566" spans="1:27" x14ac:dyDescent="0.2">
      <c r="A566">
        <v>125.266667</v>
      </c>
      <c r="B566">
        <v>113.022222</v>
      </c>
      <c r="C566">
        <v>113.166667</v>
      </c>
      <c r="D566">
        <v>86.750718000000006</v>
      </c>
      <c r="E566">
        <v>108.075</v>
      </c>
      <c r="F566">
        <v>119.129339</v>
      </c>
      <c r="G566">
        <v>125.433333</v>
      </c>
      <c r="H566">
        <v>109.00519199999999</v>
      </c>
      <c r="I566">
        <v>113.8</v>
      </c>
      <c r="J566">
        <v>114.95137800000001</v>
      </c>
      <c r="K566">
        <v>108.55</v>
      </c>
      <c r="L566">
        <v>116.62840799999999</v>
      </c>
      <c r="M566">
        <v>115.400278</v>
      </c>
      <c r="N566">
        <v>115.16980599999999</v>
      </c>
      <c r="O566">
        <v>115.016667</v>
      </c>
      <c r="P566">
        <v>115.016667</v>
      </c>
      <c r="Q566">
        <v>115.11537199999999</v>
      </c>
      <c r="R566">
        <v>115.288854</v>
      </c>
      <c r="S566">
        <v>115.288854</v>
      </c>
      <c r="T566">
        <v>115.350266</v>
      </c>
      <c r="U566">
        <v>114.6</v>
      </c>
      <c r="V566">
        <v>114.583333</v>
      </c>
      <c r="W566">
        <v>114.583333</v>
      </c>
      <c r="X566">
        <v>114.583333</v>
      </c>
      <c r="Y566">
        <v>114.583333</v>
      </c>
      <c r="Z566">
        <v>114.583333</v>
      </c>
      <c r="AA566">
        <v>114.583333</v>
      </c>
    </row>
    <row r="567" spans="1:27" x14ac:dyDescent="0.2">
      <c r="A567">
        <v>118.448871</v>
      </c>
      <c r="B567">
        <v>124.334334</v>
      </c>
      <c r="C567">
        <v>113.00216899999999</v>
      </c>
      <c r="D567">
        <v>85.819802999999993</v>
      </c>
      <c r="E567">
        <v>118.355467</v>
      </c>
      <c r="F567">
        <v>119.1</v>
      </c>
      <c r="G567">
        <v>124.97850800000001</v>
      </c>
      <c r="H567">
        <v>108.72361100000001</v>
      </c>
      <c r="I567">
        <v>113.75</v>
      </c>
      <c r="J567">
        <v>113.758889</v>
      </c>
      <c r="K567">
        <v>109.52</v>
      </c>
      <c r="L567">
        <v>116.378333</v>
      </c>
      <c r="M567">
        <v>115.8764</v>
      </c>
      <c r="N567">
        <v>115.08194399999999</v>
      </c>
      <c r="O567">
        <v>115.16980599999999</v>
      </c>
      <c r="P567">
        <v>115.16980599999999</v>
      </c>
      <c r="Q567">
        <v>115.016667</v>
      </c>
      <c r="R567">
        <v>115.07472199999999</v>
      </c>
      <c r="S567">
        <v>115.07472199999999</v>
      </c>
      <c r="T567">
        <v>115.288854</v>
      </c>
      <c r="U567">
        <v>114.583333</v>
      </c>
      <c r="V567">
        <v>114.6</v>
      </c>
      <c r="W567">
        <v>114.6</v>
      </c>
      <c r="X567">
        <v>114.6</v>
      </c>
      <c r="Y567">
        <v>114.6</v>
      </c>
      <c r="Z567">
        <v>114.6</v>
      </c>
      <c r="AA567">
        <v>114.6</v>
      </c>
    </row>
    <row r="568" spans="1:27" x14ac:dyDescent="0.2">
      <c r="A568">
        <v>83.191952999999998</v>
      </c>
      <c r="B568">
        <v>84.037064999999998</v>
      </c>
      <c r="C568">
        <v>112.60178999999999</v>
      </c>
      <c r="D568">
        <v>116.97367800000001</v>
      </c>
      <c r="E568">
        <v>123.066667</v>
      </c>
      <c r="F568">
        <v>110.13333299999999</v>
      </c>
      <c r="G568">
        <v>116.833994</v>
      </c>
      <c r="H568">
        <v>108.754553</v>
      </c>
      <c r="I568">
        <v>113.316789</v>
      </c>
      <c r="J568">
        <v>112.180381</v>
      </c>
      <c r="K568">
        <v>109.608333</v>
      </c>
      <c r="L568">
        <v>116.13333299999999</v>
      </c>
      <c r="M568">
        <v>115.858611</v>
      </c>
      <c r="N568">
        <v>115.298333</v>
      </c>
      <c r="O568">
        <v>115.08194399999999</v>
      </c>
      <c r="P568">
        <v>115.08194399999999</v>
      </c>
      <c r="Q568">
        <v>115.16980599999999</v>
      </c>
      <c r="R568">
        <v>115.11537199999999</v>
      </c>
      <c r="S568">
        <v>115.11537199999999</v>
      </c>
      <c r="T568">
        <v>115.07472199999999</v>
      </c>
      <c r="U568">
        <v>115.350266</v>
      </c>
      <c r="V568">
        <v>114.583333</v>
      </c>
      <c r="W568">
        <v>114.583333</v>
      </c>
      <c r="X568">
        <v>114.583333</v>
      </c>
      <c r="Y568">
        <v>114.583333</v>
      </c>
      <c r="Z568">
        <v>114.583333</v>
      </c>
      <c r="AA568">
        <v>114.583333</v>
      </c>
    </row>
    <row r="569" spans="1:27" x14ac:dyDescent="0.2">
      <c r="A569">
        <v>122.033333</v>
      </c>
      <c r="B569">
        <v>108.22321599999999</v>
      </c>
      <c r="C569">
        <v>112.684681</v>
      </c>
      <c r="D569">
        <v>90.630887000000001</v>
      </c>
      <c r="E569">
        <v>122.881207</v>
      </c>
      <c r="F569">
        <v>118.859722</v>
      </c>
      <c r="G569">
        <v>113.037924</v>
      </c>
      <c r="H569">
        <v>108.855564</v>
      </c>
      <c r="I569">
        <v>113.478889</v>
      </c>
      <c r="J569">
        <v>112.216667</v>
      </c>
      <c r="K569">
        <v>109.675</v>
      </c>
      <c r="L569">
        <v>116.035836</v>
      </c>
      <c r="M569">
        <v>115.103611</v>
      </c>
      <c r="N569">
        <v>115.10526400000001</v>
      </c>
      <c r="O569">
        <v>115.298333</v>
      </c>
      <c r="P569">
        <v>115.298333</v>
      </c>
      <c r="Q569">
        <v>115.08194399999999</v>
      </c>
      <c r="R569">
        <v>115.016667</v>
      </c>
      <c r="S569">
        <v>115.016667</v>
      </c>
      <c r="T569">
        <v>115.11537199999999</v>
      </c>
      <c r="U569">
        <v>115.288854</v>
      </c>
      <c r="V569">
        <v>115.350266</v>
      </c>
      <c r="W569">
        <v>115.350266</v>
      </c>
      <c r="X569">
        <v>115.350266</v>
      </c>
      <c r="Y569">
        <v>115.350266</v>
      </c>
      <c r="Z569">
        <v>115.350266</v>
      </c>
      <c r="AA569">
        <v>115.350266</v>
      </c>
    </row>
    <row r="570" spans="1:27" x14ac:dyDescent="0.2">
      <c r="A570">
        <v>117.283333</v>
      </c>
      <c r="B570">
        <v>125.067684</v>
      </c>
      <c r="C570">
        <v>113.183333</v>
      </c>
      <c r="D570">
        <v>116.805049</v>
      </c>
      <c r="E570">
        <v>116.033233</v>
      </c>
      <c r="F570">
        <v>118.77442600000001</v>
      </c>
      <c r="G570">
        <v>86.150092000000001</v>
      </c>
      <c r="H570">
        <v>108.584853</v>
      </c>
      <c r="I570">
        <v>113.99975000000001</v>
      </c>
      <c r="J570">
        <v>112.436964</v>
      </c>
      <c r="K570">
        <v>114.49</v>
      </c>
      <c r="L570">
        <v>116.312483</v>
      </c>
      <c r="M570">
        <v>115.083333</v>
      </c>
      <c r="N570">
        <v>115.400278</v>
      </c>
      <c r="O570">
        <v>115.10526400000001</v>
      </c>
      <c r="P570">
        <v>115.10526400000001</v>
      </c>
      <c r="Q570">
        <v>115.298333</v>
      </c>
      <c r="R570">
        <v>115.16980599999999</v>
      </c>
      <c r="S570">
        <v>115.16980599999999</v>
      </c>
      <c r="T570">
        <v>115.016667</v>
      </c>
      <c r="U570">
        <v>115.07472199999999</v>
      </c>
      <c r="V570">
        <v>115.288854</v>
      </c>
      <c r="W570">
        <v>115.288854</v>
      </c>
      <c r="X570">
        <v>115.288854</v>
      </c>
      <c r="Y570">
        <v>115.288854</v>
      </c>
      <c r="Z570">
        <v>115.288854</v>
      </c>
      <c r="AA570">
        <v>115.288854</v>
      </c>
    </row>
    <row r="571" spans="1:27" x14ac:dyDescent="0.2">
      <c r="A571">
        <v>117.13333299999999</v>
      </c>
      <c r="B571">
        <v>118.86666700000001</v>
      </c>
      <c r="C571">
        <v>113.10533700000001</v>
      </c>
      <c r="D571">
        <v>123.94242300000001</v>
      </c>
      <c r="E571">
        <v>90.064572999999996</v>
      </c>
      <c r="F571">
        <v>119.727566</v>
      </c>
      <c r="G571">
        <v>118.6</v>
      </c>
      <c r="H571">
        <v>108.862701</v>
      </c>
      <c r="I571">
        <v>113.21429999999999</v>
      </c>
      <c r="J571">
        <v>112.272136</v>
      </c>
      <c r="K571">
        <v>115.033333</v>
      </c>
      <c r="L571">
        <v>114.816667</v>
      </c>
      <c r="M571">
        <v>115.016389</v>
      </c>
      <c r="N571">
        <v>115.8764</v>
      </c>
      <c r="O571">
        <v>115.400278</v>
      </c>
      <c r="P571">
        <v>115.400278</v>
      </c>
      <c r="Q571">
        <v>115.10526400000001</v>
      </c>
      <c r="R571">
        <v>115.08194399999999</v>
      </c>
      <c r="S571">
        <v>115.08194399999999</v>
      </c>
      <c r="T571">
        <v>115.16980599999999</v>
      </c>
      <c r="U571">
        <v>115.11537199999999</v>
      </c>
      <c r="V571">
        <v>115.07472199999999</v>
      </c>
      <c r="W571">
        <v>115.07472199999999</v>
      </c>
      <c r="X571">
        <v>115.07472199999999</v>
      </c>
      <c r="Y571">
        <v>115.07472199999999</v>
      </c>
      <c r="Z571">
        <v>115.07472199999999</v>
      </c>
      <c r="AA571">
        <v>115.07472199999999</v>
      </c>
    </row>
    <row r="572" spans="1:27" x14ac:dyDescent="0.2">
      <c r="A572">
        <v>122.32</v>
      </c>
      <c r="B572">
        <v>115.749605</v>
      </c>
      <c r="C572">
        <v>112.513186</v>
      </c>
      <c r="D572">
        <v>115.970016</v>
      </c>
      <c r="E572">
        <v>112.8</v>
      </c>
      <c r="F572">
        <v>118.966667</v>
      </c>
      <c r="G572">
        <v>125.0659</v>
      </c>
      <c r="H572">
        <v>108.631247</v>
      </c>
      <c r="I572">
        <v>113.482372</v>
      </c>
      <c r="J572">
        <v>112.66194400000001</v>
      </c>
      <c r="K572">
        <v>114.95137800000001</v>
      </c>
      <c r="L572">
        <v>114.04766100000001</v>
      </c>
      <c r="M572">
        <v>115.36</v>
      </c>
      <c r="N572">
        <v>115.858611</v>
      </c>
      <c r="O572">
        <v>115.8764</v>
      </c>
      <c r="P572">
        <v>115.8764</v>
      </c>
      <c r="Q572">
        <v>115.400278</v>
      </c>
      <c r="R572">
        <v>115.298333</v>
      </c>
      <c r="S572">
        <v>115.298333</v>
      </c>
      <c r="T572">
        <v>115.08194399999999</v>
      </c>
      <c r="U572">
        <v>115.016667</v>
      </c>
      <c r="V572">
        <v>115.11537199999999</v>
      </c>
      <c r="W572">
        <v>115.11537199999999</v>
      </c>
      <c r="X572">
        <v>115.11537199999999</v>
      </c>
      <c r="Y572">
        <v>115.11537199999999</v>
      </c>
      <c r="Z572">
        <v>115.11537199999999</v>
      </c>
      <c r="AA572">
        <v>115.11537199999999</v>
      </c>
    </row>
    <row r="573" spans="1:27" x14ac:dyDescent="0.2">
      <c r="A573">
        <v>115.65562</v>
      </c>
      <c r="B573">
        <v>125.216667</v>
      </c>
      <c r="C573">
        <v>112.61594700000001</v>
      </c>
      <c r="D573">
        <v>86.6</v>
      </c>
      <c r="E573">
        <v>124.323949</v>
      </c>
      <c r="F573">
        <v>113.833333</v>
      </c>
      <c r="G573">
        <v>85.726388999999998</v>
      </c>
      <c r="H573">
        <v>108.78100000000001</v>
      </c>
      <c r="I573">
        <v>113.281389</v>
      </c>
      <c r="J573">
        <v>112.07555600000001</v>
      </c>
      <c r="K573">
        <v>113.758889</v>
      </c>
      <c r="L573">
        <v>108.45</v>
      </c>
      <c r="M573">
        <v>114.568789</v>
      </c>
      <c r="N573">
        <v>115.103611</v>
      </c>
      <c r="O573">
        <v>115.858611</v>
      </c>
      <c r="P573">
        <v>115.858611</v>
      </c>
      <c r="Q573">
        <v>115.8764</v>
      </c>
      <c r="R573">
        <v>115.10526400000001</v>
      </c>
      <c r="S573">
        <v>115.10526400000001</v>
      </c>
      <c r="T573">
        <v>115.298333</v>
      </c>
      <c r="U573">
        <v>115.16980599999999</v>
      </c>
      <c r="V573">
        <v>115.016667</v>
      </c>
      <c r="W573">
        <v>115.016667</v>
      </c>
      <c r="X573">
        <v>115.016667</v>
      </c>
      <c r="Y573">
        <v>115.016667</v>
      </c>
      <c r="Z573">
        <v>115.016667</v>
      </c>
      <c r="AA573">
        <v>115.016667</v>
      </c>
    </row>
    <row r="574" spans="1:27" x14ac:dyDescent="0.2">
      <c r="A574">
        <v>118.263243</v>
      </c>
      <c r="B574">
        <v>117.5</v>
      </c>
      <c r="C574">
        <v>113.022222</v>
      </c>
      <c r="D574">
        <v>86.833332999999996</v>
      </c>
      <c r="E574">
        <v>116.88333299999999</v>
      </c>
      <c r="F574">
        <v>117.56736600000001</v>
      </c>
      <c r="G574">
        <v>88.749683000000005</v>
      </c>
      <c r="H574">
        <v>108.854167</v>
      </c>
      <c r="I574">
        <v>113.290533</v>
      </c>
      <c r="J574">
        <v>112.104167</v>
      </c>
      <c r="K574">
        <v>112.180381</v>
      </c>
      <c r="L574">
        <v>108.55</v>
      </c>
      <c r="M574">
        <v>114.828056</v>
      </c>
      <c r="N574">
        <v>115.083333</v>
      </c>
      <c r="O574">
        <v>115.103611</v>
      </c>
      <c r="P574">
        <v>115.103611</v>
      </c>
      <c r="Q574">
        <v>115.858611</v>
      </c>
      <c r="R574">
        <v>115.400278</v>
      </c>
      <c r="S574">
        <v>115.400278</v>
      </c>
      <c r="T574">
        <v>115.10526400000001</v>
      </c>
      <c r="U574">
        <v>115.08194399999999</v>
      </c>
      <c r="V574">
        <v>115.16980599999999</v>
      </c>
      <c r="W574">
        <v>115.16980599999999</v>
      </c>
      <c r="X574">
        <v>115.16980599999999</v>
      </c>
      <c r="Y574">
        <v>115.16980599999999</v>
      </c>
      <c r="Z574">
        <v>115.16980599999999</v>
      </c>
      <c r="AA574">
        <v>115.16980599999999</v>
      </c>
    </row>
    <row r="575" spans="1:27" x14ac:dyDescent="0.2">
      <c r="A575">
        <v>86.746191999999994</v>
      </c>
      <c r="B575">
        <v>83.714262000000005</v>
      </c>
      <c r="C575">
        <v>124.334334</v>
      </c>
      <c r="D575">
        <v>112.95530599999999</v>
      </c>
      <c r="E575">
        <v>83.611288000000002</v>
      </c>
      <c r="F575">
        <v>108.750424</v>
      </c>
      <c r="G575">
        <v>85.696113999999994</v>
      </c>
      <c r="H575">
        <v>108.911198</v>
      </c>
      <c r="I575">
        <v>113.466667</v>
      </c>
      <c r="J575">
        <v>115.576944</v>
      </c>
      <c r="K575">
        <v>112.216667</v>
      </c>
      <c r="L575">
        <v>109.52</v>
      </c>
      <c r="M575">
        <v>115.090329</v>
      </c>
      <c r="N575">
        <v>115.016389</v>
      </c>
      <c r="O575">
        <v>115.083333</v>
      </c>
      <c r="P575">
        <v>115.083333</v>
      </c>
      <c r="Q575">
        <v>115.103611</v>
      </c>
      <c r="R575">
        <v>115.8764</v>
      </c>
      <c r="S575">
        <v>115.8764</v>
      </c>
      <c r="T575">
        <v>115.400278</v>
      </c>
      <c r="U575">
        <v>115.298333</v>
      </c>
      <c r="V575">
        <v>115.08194399999999</v>
      </c>
      <c r="W575">
        <v>115.08194399999999</v>
      </c>
      <c r="X575">
        <v>115.08194399999999</v>
      </c>
      <c r="Y575">
        <v>115.08194399999999</v>
      </c>
      <c r="Z575">
        <v>115.08194399999999</v>
      </c>
      <c r="AA575">
        <v>115.08194399999999</v>
      </c>
    </row>
    <row r="576" spans="1:27" x14ac:dyDescent="0.2">
      <c r="A576">
        <v>117.674741</v>
      </c>
      <c r="B576">
        <v>84.891289</v>
      </c>
      <c r="C576">
        <v>84.037064999999998</v>
      </c>
      <c r="D576">
        <v>113.166667</v>
      </c>
      <c r="E576">
        <v>123.931271</v>
      </c>
      <c r="F576">
        <v>107.07616400000001</v>
      </c>
      <c r="G576">
        <v>117.11666700000001</v>
      </c>
      <c r="H576">
        <v>108.843829</v>
      </c>
      <c r="I576">
        <v>108.901906</v>
      </c>
      <c r="J576">
        <v>115.593278</v>
      </c>
      <c r="K576">
        <v>112.436964</v>
      </c>
      <c r="L576">
        <v>109.608333</v>
      </c>
      <c r="M576">
        <v>116.62840799999999</v>
      </c>
      <c r="N576">
        <v>115.36</v>
      </c>
      <c r="O576">
        <v>115.016389</v>
      </c>
      <c r="P576">
        <v>115.016389</v>
      </c>
      <c r="Q576">
        <v>115.083333</v>
      </c>
      <c r="R576">
        <v>115.858611</v>
      </c>
      <c r="S576">
        <v>115.858611</v>
      </c>
      <c r="T576">
        <v>115.8764</v>
      </c>
      <c r="U576">
        <v>115.10526400000001</v>
      </c>
      <c r="V576">
        <v>115.298333</v>
      </c>
      <c r="W576">
        <v>115.298333</v>
      </c>
      <c r="X576">
        <v>115.298333</v>
      </c>
      <c r="Y576">
        <v>115.298333</v>
      </c>
      <c r="Z576">
        <v>115.298333</v>
      </c>
      <c r="AA576">
        <v>115.298333</v>
      </c>
    </row>
    <row r="577" spans="1:27" x14ac:dyDescent="0.2">
      <c r="A577">
        <v>118.25</v>
      </c>
      <c r="B577">
        <v>117.95</v>
      </c>
      <c r="C577">
        <v>108.22321599999999</v>
      </c>
      <c r="D577">
        <v>113.00216899999999</v>
      </c>
      <c r="E577">
        <v>115.854167</v>
      </c>
      <c r="F577">
        <v>108.075</v>
      </c>
      <c r="G577">
        <v>118.75</v>
      </c>
      <c r="H577">
        <v>108.74166700000001</v>
      </c>
      <c r="I577">
        <v>108.92097699999999</v>
      </c>
      <c r="J577">
        <v>116.733889</v>
      </c>
      <c r="K577">
        <v>112.272136</v>
      </c>
      <c r="L577">
        <v>109.675</v>
      </c>
      <c r="M577">
        <v>116.378333</v>
      </c>
      <c r="N577">
        <v>114.568789</v>
      </c>
      <c r="O577">
        <v>115.36</v>
      </c>
      <c r="P577">
        <v>115.36</v>
      </c>
      <c r="Q577">
        <v>115.016389</v>
      </c>
      <c r="R577">
        <v>115.103611</v>
      </c>
      <c r="S577">
        <v>115.103611</v>
      </c>
      <c r="T577">
        <v>115.858611</v>
      </c>
      <c r="U577">
        <v>115.400278</v>
      </c>
      <c r="V577">
        <v>115.10526400000001</v>
      </c>
      <c r="W577">
        <v>115.10526400000001</v>
      </c>
      <c r="X577">
        <v>115.10526400000001</v>
      </c>
      <c r="Y577">
        <v>115.10526400000001</v>
      </c>
      <c r="Z577">
        <v>115.10526400000001</v>
      </c>
      <c r="AA577">
        <v>115.10526400000001</v>
      </c>
    </row>
    <row r="578" spans="1:27" x14ac:dyDescent="0.2">
      <c r="A578">
        <v>109.86666700000001</v>
      </c>
      <c r="B578">
        <v>124.36666700000001</v>
      </c>
      <c r="C578">
        <v>125.067684</v>
      </c>
      <c r="D578">
        <v>112.60178999999999</v>
      </c>
      <c r="E578">
        <v>86.750718000000006</v>
      </c>
      <c r="F578">
        <v>118.355467</v>
      </c>
      <c r="G578">
        <v>120.854056</v>
      </c>
      <c r="H578">
        <v>108.666667</v>
      </c>
      <c r="I578">
        <v>108.941667</v>
      </c>
      <c r="J578">
        <v>113.98615599999999</v>
      </c>
      <c r="K578">
        <v>112.381389</v>
      </c>
      <c r="L578">
        <v>114.49</v>
      </c>
      <c r="M578">
        <v>116.13333299999999</v>
      </c>
      <c r="N578">
        <v>114.828056</v>
      </c>
      <c r="O578">
        <v>114.568789</v>
      </c>
      <c r="P578">
        <v>114.568789</v>
      </c>
      <c r="Q578">
        <v>115.36</v>
      </c>
      <c r="R578">
        <v>115.083333</v>
      </c>
      <c r="S578">
        <v>115.083333</v>
      </c>
      <c r="T578">
        <v>115.103611</v>
      </c>
      <c r="U578">
        <v>115.8764</v>
      </c>
      <c r="V578">
        <v>115.400278</v>
      </c>
      <c r="W578">
        <v>115.400278</v>
      </c>
      <c r="X578">
        <v>115.400278</v>
      </c>
      <c r="Y578">
        <v>115.400278</v>
      </c>
      <c r="Z578">
        <v>115.400278</v>
      </c>
      <c r="AA578">
        <v>115.400278</v>
      </c>
    </row>
    <row r="579" spans="1:27" x14ac:dyDescent="0.2">
      <c r="A579">
        <v>118.75</v>
      </c>
      <c r="B579">
        <v>117.90446300000001</v>
      </c>
      <c r="C579">
        <v>118.86666700000001</v>
      </c>
      <c r="D579">
        <v>112.684681</v>
      </c>
      <c r="E579">
        <v>85.819802999999993</v>
      </c>
      <c r="F579">
        <v>123.066667</v>
      </c>
      <c r="G579">
        <v>117.865908</v>
      </c>
      <c r="H579">
        <v>108.796333</v>
      </c>
      <c r="I579">
        <v>108.8125</v>
      </c>
      <c r="J579">
        <v>113.8</v>
      </c>
      <c r="K579">
        <v>112.66194400000001</v>
      </c>
      <c r="L579">
        <v>115.033333</v>
      </c>
      <c r="M579">
        <v>116.035836</v>
      </c>
      <c r="N579">
        <v>115.090329</v>
      </c>
      <c r="O579">
        <v>114.828056</v>
      </c>
      <c r="P579">
        <v>114.828056</v>
      </c>
      <c r="Q579">
        <v>114.568789</v>
      </c>
      <c r="R579">
        <v>115.016389</v>
      </c>
      <c r="S579">
        <v>115.016389</v>
      </c>
      <c r="T579">
        <v>115.083333</v>
      </c>
      <c r="U579">
        <v>115.858611</v>
      </c>
      <c r="V579">
        <v>115.8764</v>
      </c>
      <c r="W579">
        <v>115.8764</v>
      </c>
      <c r="X579">
        <v>115.8764</v>
      </c>
      <c r="Y579">
        <v>115.8764</v>
      </c>
      <c r="Z579">
        <v>115.8764</v>
      </c>
      <c r="AA579">
        <v>115.8764</v>
      </c>
    </row>
    <row r="580" spans="1:27" x14ac:dyDescent="0.2">
      <c r="A580">
        <v>118.51082599999999</v>
      </c>
      <c r="B580">
        <v>116.61666700000001</v>
      </c>
      <c r="C580">
        <v>115.749605</v>
      </c>
      <c r="D580">
        <v>113.183333</v>
      </c>
      <c r="E580">
        <v>116.97367800000001</v>
      </c>
      <c r="F580">
        <v>122.881207</v>
      </c>
      <c r="G580">
        <v>118.566667</v>
      </c>
      <c r="H580">
        <v>108.667778</v>
      </c>
      <c r="I580">
        <v>108.72596799999999</v>
      </c>
      <c r="J580">
        <v>113.75</v>
      </c>
      <c r="K580">
        <v>112.07555600000001</v>
      </c>
      <c r="L580">
        <v>114.95137800000001</v>
      </c>
      <c r="M580">
        <v>116.312483</v>
      </c>
      <c r="N580">
        <v>116.62840799999999</v>
      </c>
      <c r="O580">
        <v>115.090329</v>
      </c>
      <c r="P580">
        <v>115.090329</v>
      </c>
      <c r="Q580">
        <v>114.828056</v>
      </c>
      <c r="R580">
        <v>115.36</v>
      </c>
      <c r="S580">
        <v>115.36</v>
      </c>
      <c r="T580">
        <v>115.016389</v>
      </c>
      <c r="U580">
        <v>115.103611</v>
      </c>
      <c r="V580">
        <v>115.858611</v>
      </c>
      <c r="W580">
        <v>115.858611</v>
      </c>
      <c r="X580">
        <v>115.858611</v>
      </c>
      <c r="Y580">
        <v>115.858611</v>
      </c>
      <c r="Z580">
        <v>115.858611</v>
      </c>
      <c r="AA580">
        <v>115.858611</v>
      </c>
    </row>
    <row r="581" spans="1:27" x14ac:dyDescent="0.2">
      <c r="A581">
        <v>124.25</v>
      </c>
      <c r="B581">
        <v>125.266667</v>
      </c>
      <c r="C581">
        <v>125.216667</v>
      </c>
      <c r="D581">
        <v>113.10533700000001</v>
      </c>
      <c r="E581">
        <v>90.630887000000001</v>
      </c>
      <c r="F581">
        <v>90.064572999999996</v>
      </c>
      <c r="G581">
        <v>118.80544999999999</v>
      </c>
      <c r="H581">
        <v>114.753433</v>
      </c>
      <c r="I581">
        <v>109.00519199999999</v>
      </c>
      <c r="J581">
        <v>113.316789</v>
      </c>
      <c r="K581">
        <v>112.104167</v>
      </c>
      <c r="L581">
        <v>113.758889</v>
      </c>
      <c r="M581">
        <v>114.816667</v>
      </c>
      <c r="N581">
        <v>116.378333</v>
      </c>
      <c r="O581">
        <v>116.62840799999999</v>
      </c>
      <c r="P581">
        <v>116.62840799999999</v>
      </c>
      <c r="Q581">
        <v>115.090329</v>
      </c>
      <c r="R581">
        <v>114.568789</v>
      </c>
      <c r="S581">
        <v>114.568789</v>
      </c>
      <c r="T581">
        <v>115.36</v>
      </c>
      <c r="U581">
        <v>115.083333</v>
      </c>
      <c r="V581">
        <v>115.103611</v>
      </c>
      <c r="W581">
        <v>115.103611</v>
      </c>
      <c r="X581">
        <v>115.103611</v>
      </c>
      <c r="Y581">
        <v>115.103611</v>
      </c>
      <c r="Z581">
        <v>115.103611</v>
      </c>
      <c r="AA581">
        <v>115.103611</v>
      </c>
    </row>
    <row r="582" spans="1:27" x14ac:dyDescent="0.2">
      <c r="A582">
        <v>125.02952999999999</v>
      </c>
      <c r="B582">
        <v>118.448871</v>
      </c>
      <c r="C582">
        <v>117.5</v>
      </c>
      <c r="D582">
        <v>112.513186</v>
      </c>
      <c r="E582">
        <v>116.805049</v>
      </c>
      <c r="F582">
        <v>112.8</v>
      </c>
      <c r="G582">
        <v>118.621229</v>
      </c>
      <c r="H582">
        <v>112.11666700000001</v>
      </c>
      <c r="I582">
        <v>108.72361100000001</v>
      </c>
      <c r="J582">
        <v>113.478889</v>
      </c>
      <c r="K582">
        <v>115.576944</v>
      </c>
      <c r="L582">
        <v>112.180381</v>
      </c>
      <c r="M582">
        <v>114.04766100000001</v>
      </c>
      <c r="N582">
        <v>116.13333299999999</v>
      </c>
      <c r="O582">
        <v>116.378333</v>
      </c>
      <c r="P582">
        <v>116.378333</v>
      </c>
      <c r="Q582">
        <v>116.62840799999999</v>
      </c>
      <c r="R582">
        <v>114.828056</v>
      </c>
      <c r="S582">
        <v>114.828056</v>
      </c>
      <c r="T582">
        <v>114.568789</v>
      </c>
      <c r="U582">
        <v>115.016389</v>
      </c>
      <c r="V582">
        <v>115.083333</v>
      </c>
      <c r="W582">
        <v>115.083333</v>
      </c>
      <c r="X582">
        <v>115.083333</v>
      </c>
      <c r="Y582">
        <v>115.083333</v>
      </c>
      <c r="Z582">
        <v>115.083333</v>
      </c>
      <c r="AA582">
        <v>115.083333</v>
      </c>
    </row>
    <row r="583" spans="1:27" x14ac:dyDescent="0.2">
      <c r="A583">
        <v>117.033333</v>
      </c>
      <c r="B583">
        <v>83.191952999999998</v>
      </c>
      <c r="C583">
        <v>83.714262000000005</v>
      </c>
      <c r="D583">
        <v>112.61594700000001</v>
      </c>
      <c r="E583">
        <v>123.94242300000001</v>
      </c>
      <c r="F583">
        <v>124.323949</v>
      </c>
      <c r="G583">
        <v>117.303</v>
      </c>
      <c r="H583">
        <v>114.95</v>
      </c>
      <c r="I583">
        <v>108.754553</v>
      </c>
      <c r="J583">
        <v>113.99975000000001</v>
      </c>
      <c r="K583">
        <v>115.593278</v>
      </c>
      <c r="L583">
        <v>112.216667</v>
      </c>
      <c r="M583">
        <v>108.45</v>
      </c>
      <c r="N583">
        <v>116.035836</v>
      </c>
      <c r="O583">
        <v>116.13333299999999</v>
      </c>
      <c r="P583">
        <v>116.13333299999999</v>
      </c>
      <c r="Q583">
        <v>116.378333</v>
      </c>
      <c r="R583">
        <v>115.090329</v>
      </c>
      <c r="S583">
        <v>115.090329</v>
      </c>
      <c r="T583">
        <v>114.828056</v>
      </c>
      <c r="U583">
        <v>115.36</v>
      </c>
      <c r="V583">
        <v>115.016389</v>
      </c>
      <c r="W583">
        <v>115.016389</v>
      </c>
      <c r="X583">
        <v>115.016389</v>
      </c>
      <c r="Y583">
        <v>115.016389</v>
      </c>
      <c r="Z583">
        <v>115.016389</v>
      </c>
      <c r="AA583">
        <v>115.016389</v>
      </c>
    </row>
    <row r="584" spans="1:27" x14ac:dyDescent="0.2">
      <c r="A584">
        <v>115.916872</v>
      </c>
      <c r="B584">
        <v>122.033333</v>
      </c>
      <c r="C584">
        <v>84.891289</v>
      </c>
      <c r="D584">
        <v>113.022222</v>
      </c>
      <c r="E584">
        <v>115.970016</v>
      </c>
      <c r="F584">
        <v>116.88333299999999</v>
      </c>
      <c r="G584">
        <v>91.466667000000001</v>
      </c>
      <c r="H584">
        <v>114.991406</v>
      </c>
      <c r="I584">
        <v>108.855564</v>
      </c>
      <c r="J584">
        <v>113.21429999999999</v>
      </c>
      <c r="K584">
        <v>116.733889</v>
      </c>
      <c r="L584">
        <v>112.436964</v>
      </c>
      <c r="M584">
        <v>108.55</v>
      </c>
      <c r="N584">
        <v>116.312483</v>
      </c>
      <c r="O584">
        <v>116.035836</v>
      </c>
      <c r="P584">
        <v>116.035836</v>
      </c>
      <c r="Q584">
        <v>116.13333299999999</v>
      </c>
      <c r="R584">
        <v>116.62840799999999</v>
      </c>
      <c r="S584">
        <v>116.62840799999999</v>
      </c>
      <c r="T584">
        <v>115.090329</v>
      </c>
      <c r="U584">
        <v>114.568789</v>
      </c>
      <c r="V584">
        <v>115.36</v>
      </c>
      <c r="W584">
        <v>115.36</v>
      </c>
      <c r="X584">
        <v>115.36</v>
      </c>
      <c r="Y584">
        <v>115.36</v>
      </c>
      <c r="Z584">
        <v>115.36</v>
      </c>
      <c r="AA584">
        <v>115.36</v>
      </c>
    </row>
    <row r="585" spans="1:27" x14ac:dyDescent="0.2">
      <c r="A585">
        <v>124.683333</v>
      </c>
      <c r="B585">
        <v>117.283333</v>
      </c>
      <c r="C585">
        <v>117.95</v>
      </c>
      <c r="D585">
        <v>124.334334</v>
      </c>
      <c r="E585">
        <v>86.6</v>
      </c>
      <c r="F585">
        <v>123.931271</v>
      </c>
      <c r="G585">
        <v>119.441667</v>
      </c>
      <c r="H585">
        <v>114.917463</v>
      </c>
      <c r="I585">
        <v>108.584853</v>
      </c>
      <c r="J585">
        <v>113.482372</v>
      </c>
      <c r="K585">
        <v>113.98615599999999</v>
      </c>
      <c r="L585">
        <v>112.272136</v>
      </c>
      <c r="M585">
        <v>109.52</v>
      </c>
      <c r="N585">
        <v>114.816667</v>
      </c>
      <c r="O585">
        <v>116.312483</v>
      </c>
      <c r="P585">
        <v>116.312483</v>
      </c>
      <c r="Q585">
        <v>116.035836</v>
      </c>
      <c r="R585">
        <v>116.378333</v>
      </c>
      <c r="S585">
        <v>116.378333</v>
      </c>
      <c r="T585">
        <v>116.62840799999999</v>
      </c>
      <c r="U585">
        <v>114.828056</v>
      </c>
      <c r="V585">
        <v>114.568789</v>
      </c>
      <c r="W585">
        <v>114.568789</v>
      </c>
      <c r="X585">
        <v>114.568789</v>
      </c>
      <c r="Y585">
        <v>114.568789</v>
      </c>
      <c r="Z585">
        <v>114.568789</v>
      </c>
      <c r="AA585">
        <v>114.568789</v>
      </c>
    </row>
    <row r="586" spans="1:27" x14ac:dyDescent="0.2">
      <c r="A586">
        <v>121.333333</v>
      </c>
      <c r="B586">
        <v>117.13333299999999</v>
      </c>
      <c r="C586">
        <v>124.36666700000001</v>
      </c>
      <c r="D586">
        <v>84.037064999999998</v>
      </c>
      <c r="E586">
        <v>86.833332999999996</v>
      </c>
      <c r="F586">
        <v>115.854167</v>
      </c>
      <c r="G586">
        <v>90.969915</v>
      </c>
      <c r="H586">
        <v>124.394773</v>
      </c>
      <c r="I586">
        <v>108.862701</v>
      </c>
      <c r="J586">
        <v>113.281389</v>
      </c>
      <c r="K586">
        <v>113.8</v>
      </c>
      <c r="L586">
        <v>112.381389</v>
      </c>
      <c r="M586">
        <v>109.608333</v>
      </c>
      <c r="N586">
        <v>114.04766100000001</v>
      </c>
      <c r="O586">
        <v>114.816667</v>
      </c>
      <c r="P586">
        <v>114.816667</v>
      </c>
      <c r="Q586">
        <v>116.312483</v>
      </c>
      <c r="R586">
        <v>116.13333299999999</v>
      </c>
      <c r="S586">
        <v>116.13333299999999</v>
      </c>
      <c r="T586">
        <v>116.378333</v>
      </c>
      <c r="U586">
        <v>115.090329</v>
      </c>
      <c r="V586">
        <v>114.828056</v>
      </c>
      <c r="W586">
        <v>114.828056</v>
      </c>
      <c r="X586">
        <v>114.828056</v>
      </c>
      <c r="Y586">
        <v>114.828056</v>
      </c>
      <c r="Z586">
        <v>114.828056</v>
      </c>
      <c r="AA586">
        <v>114.828056</v>
      </c>
    </row>
    <row r="587" spans="1:27" x14ac:dyDescent="0.2">
      <c r="A587">
        <v>118.533333</v>
      </c>
      <c r="B587">
        <v>122.32</v>
      </c>
      <c r="C587">
        <v>117.90446300000001</v>
      </c>
      <c r="D587">
        <v>108.22321599999999</v>
      </c>
      <c r="E587">
        <v>113.166667</v>
      </c>
      <c r="F587">
        <v>86.750718000000006</v>
      </c>
      <c r="G587">
        <v>90.946363000000005</v>
      </c>
      <c r="H587">
        <v>122.098451</v>
      </c>
      <c r="I587">
        <v>108.631247</v>
      </c>
      <c r="J587">
        <v>113.290533</v>
      </c>
      <c r="K587">
        <v>113.75</v>
      </c>
      <c r="L587">
        <v>112.66194400000001</v>
      </c>
      <c r="M587">
        <v>109.675</v>
      </c>
      <c r="N587">
        <v>108.45</v>
      </c>
      <c r="O587">
        <v>114.04766100000001</v>
      </c>
      <c r="P587">
        <v>114.04766100000001</v>
      </c>
      <c r="Q587">
        <v>114.816667</v>
      </c>
      <c r="R587">
        <v>116.035836</v>
      </c>
      <c r="S587">
        <v>116.035836</v>
      </c>
      <c r="T587">
        <v>116.13333299999999</v>
      </c>
      <c r="U587">
        <v>116.62840799999999</v>
      </c>
      <c r="V587">
        <v>115.090329</v>
      </c>
      <c r="W587">
        <v>115.090329</v>
      </c>
      <c r="X587">
        <v>115.090329</v>
      </c>
      <c r="Y587">
        <v>115.090329</v>
      </c>
      <c r="Z587">
        <v>115.090329</v>
      </c>
      <c r="AA587">
        <v>115.090329</v>
      </c>
    </row>
    <row r="588" spans="1:27" x14ac:dyDescent="0.2">
      <c r="A588">
        <v>114.6</v>
      </c>
      <c r="B588">
        <v>115.65562</v>
      </c>
      <c r="C588">
        <v>116.61666700000001</v>
      </c>
      <c r="D588">
        <v>125.067684</v>
      </c>
      <c r="E588">
        <v>113.00216899999999</v>
      </c>
      <c r="F588">
        <v>85.819802999999993</v>
      </c>
      <c r="G588">
        <v>91.05</v>
      </c>
      <c r="H588">
        <v>109.62</v>
      </c>
      <c r="I588">
        <v>108.78100000000001</v>
      </c>
      <c r="J588">
        <v>113.466667</v>
      </c>
      <c r="K588">
        <v>113.316789</v>
      </c>
      <c r="L588">
        <v>112.07555600000001</v>
      </c>
      <c r="M588">
        <v>114.49</v>
      </c>
      <c r="N588">
        <v>108.55</v>
      </c>
      <c r="O588">
        <v>108.45</v>
      </c>
      <c r="P588">
        <v>108.45</v>
      </c>
      <c r="Q588">
        <v>114.04766100000001</v>
      </c>
      <c r="R588">
        <v>116.312483</v>
      </c>
      <c r="S588">
        <v>116.312483</v>
      </c>
      <c r="T588">
        <v>116.035836</v>
      </c>
      <c r="U588">
        <v>116.378333</v>
      </c>
      <c r="V588">
        <v>116.62840799999999</v>
      </c>
      <c r="W588">
        <v>116.62840799999999</v>
      </c>
      <c r="X588">
        <v>116.62840799999999</v>
      </c>
      <c r="Y588">
        <v>116.62840799999999</v>
      </c>
      <c r="Z588">
        <v>116.62840799999999</v>
      </c>
      <c r="AA588">
        <v>116.62840799999999</v>
      </c>
    </row>
    <row r="589" spans="1:27" x14ac:dyDescent="0.2">
      <c r="A589">
        <v>115.350266</v>
      </c>
      <c r="B589">
        <v>118.263243</v>
      </c>
      <c r="C589">
        <v>125.266667</v>
      </c>
      <c r="D589">
        <v>118.86666700000001</v>
      </c>
      <c r="E589">
        <v>112.60178999999999</v>
      </c>
      <c r="F589">
        <v>116.97367800000001</v>
      </c>
      <c r="G589">
        <v>90.660202999999996</v>
      </c>
      <c r="H589">
        <v>118.221225</v>
      </c>
      <c r="I589">
        <v>108.854167</v>
      </c>
      <c r="J589">
        <v>108.901906</v>
      </c>
      <c r="K589">
        <v>113.478889</v>
      </c>
      <c r="L589">
        <v>112.104167</v>
      </c>
      <c r="M589">
        <v>115.033333</v>
      </c>
      <c r="N589">
        <v>109.52</v>
      </c>
      <c r="O589">
        <v>108.55</v>
      </c>
      <c r="P589">
        <v>108.55</v>
      </c>
      <c r="Q589">
        <v>108.45</v>
      </c>
      <c r="R589">
        <v>114.816667</v>
      </c>
      <c r="S589">
        <v>114.816667</v>
      </c>
      <c r="T589">
        <v>116.312483</v>
      </c>
      <c r="U589">
        <v>116.13333299999999</v>
      </c>
      <c r="V589">
        <v>116.378333</v>
      </c>
      <c r="W589">
        <v>116.378333</v>
      </c>
      <c r="X589">
        <v>116.378333</v>
      </c>
      <c r="Y589">
        <v>116.378333</v>
      </c>
      <c r="Z589">
        <v>116.378333</v>
      </c>
      <c r="AA589">
        <v>116.378333</v>
      </c>
    </row>
    <row r="590" spans="1:27" x14ac:dyDescent="0.2">
      <c r="A590">
        <v>115.288854</v>
      </c>
      <c r="B590">
        <v>86.746191999999994</v>
      </c>
      <c r="C590">
        <v>118.448871</v>
      </c>
      <c r="D590">
        <v>115.749605</v>
      </c>
      <c r="E590">
        <v>112.684681</v>
      </c>
      <c r="F590">
        <v>90.630887000000001</v>
      </c>
      <c r="G590">
        <v>90.878332999999998</v>
      </c>
      <c r="H590">
        <v>109.983333</v>
      </c>
      <c r="I590">
        <v>108.911198</v>
      </c>
      <c r="J590">
        <v>108.92097699999999</v>
      </c>
      <c r="K590">
        <v>113.99975000000001</v>
      </c>
      <c r="L590">
        <v>115.576944</v>
      </c>
      <c r="M590">
        <v>114.95137800000001</v>
      </c>
      <c r="N590">
        <v>109.608333</v>
      </c>
      <c r="O590">
        <v>109.52</v>
      </c>
      <c r="P590">
        <v>109.52</v>
      </c>
      <c r="Q590">
        <v>108.55</v>
      </c>
      <c r="R590">
        <v>114.04766100000001</v>
      </c>
      <c r="S590">
        <v>114.04766100000001</v>
      </c>
      <c r="T590">
        <v>114.816667</v>
      </c>
      <c r="U590">
        <v>116.035836</v>
      </c>
      <c r="V590">
        <v>116.13333299999999</v>
      </c>
      <c r="W590">
        <v>116.13333299999999</v>
      </c>
      <c r="X590">
        <v>116.13333299999999</v>
      </c>
      <c r="Y590">
        <v>116.13333299999999</v>
      </c>
      <c r="Z590">
        <v>116.13333299999999</v>
      </c>
      <c r="AA590">
        <v>116.13333299999999</v>
      </c>
    </row>
    <row r="591" spans="1:27" x14ac:dyDescent="0.2">
      <c r="A591">
        <v>115.016667</v>
      </c>
      <c r="B591">
        <v>117.674741</v>
      </c>
      <c r="C591">
        <v>83.191952999999998</v>
      </c>
      <c r="D591">
        <v>125.216667</v>
      </c>
      <c r="E591">
        <v>113.183333</v>
      </c>
      <c r="F591">
        <v>116.805049</v>
      </c>
      <c r="G591">
        <v>94.206861000000004</v>
      </c>
      <c r="H591">
        <v>118.2</v>
      </c>
      <c r="I591">
        <v>108.843829</v>
      </c>
      <c r="J591">
        <v>108.941667</v>
      </c>
      <c r="K591">
        <v>113.21429999999999</v>
      </c>
      <c r="L591">
        <v>115.593278</v>
      </c>
      <c r="M591">
        <v>113.758889</v>
      </c>
      <c r="N591">
        <v>109.675</v>
      </c>
      <c r="O591">
        <v>109.608333</v>
      </c>
      <c r="P591">
        <v>109.608333</v>
      </c>
      <c r="Q591">
        <v>109.52</v>
      </c>
      <c r="R591">
        <v>108.45</v>
      </c>
      <c r="S591">
        <v>108.45</v>
      </c>
      <c r="T591">
        <v>114.04766100000001</v>
      </c>
      <c r="U591">
        <v>116.312483</v>
      </c>
      <c r="V591">
        <v>116.035836</v>
      </c>
      <c r="W591">
        <v>116.035836</v>
      </c>
      <c r="X591">
        <v>116.035836</v>
      </c>
      <c r="Y591">
        <v>116.035836</v>
      </c>
      <c r="Z591">
        <v>116.035836</v>
      </c>
      <c r="AA591">
        <v>116.035836</v>
      </c>
    </row>
    <row r="592" spans="1:27" x14ac:dyDescent="0.2">
      <c r="A592">
        <v>115.16980599999999</v>
      </c>
      <c r="B592">
        <v>118.25</v>
      </c>
      <c r="C592">
        <v>122.033333</v>
      </c>
      <c r="D592">
        <v>117.5</v>
      </c>
      <c r="E592">
        <v>113.10533700000001</v>
      </c>
      <c r="F592">
        <v>123.94242300000001</v>
      </c>
      <c r="G592">
        <v>90.716667000000001</v>
      </c>
      <c r="H592">
        <v>125.433333</v>
      </c>
      <c r="I592">
        <v>108.74166700000001</v>
      </c>
      <c r="J592">
        <v>108.8125</v>
      </c>
      <c r="K592">
        <v>113.482372</v>
      </c>
      <c r="L592">
        <v>116.733889</v>
      </c>
      <c r="M592">
        <v>112.180381</v>
      </c>
      <c r="N592">
        <v>114.49</v>
      </c>
      <c r="O592">
        <v>109.675</v>
      </c>
      <c r="P592">
        <v>109.675</v>
      </c>
      <c r="Q592">
        <v>109.608333</v>
      </c>
      <c r="R592">
        <v>108.55</v>
      </c>
      <c r="S592">
        <v>108.55</v>
      </c>
      <c r="T592">
        <v>108.45</v>
      </c>
      <c r="U592">
        <v>114.816667</v>
      </c>
      <c r="V592">
        <v>116.312483</v>
      </c>
      <c r="W592">
        <v>116.312483</v>
      </c>
      <c r="X592">
        <v>116.312483</v>
      </c>
      <c r="Y592">
        <v>116.312483</v>
      </c>
      <c r="Z592">
        <v>116.312483</v>
      </c>
      <c r="AA592">
        <v>116.312483</v>
      </c>
    </row>
    <row r="593" spans="1:27" x14ac:dyDescent="0.2">
      <c r="A593">
        <v>115.08194399999999</v>
      </c>
      <c r="B593">
        <v>109.86666700000001</v>
      </c>
      <c r="C593">
        <v>117.283333</v>
      </c>
      <c r="D593">
        <v>83.714262000000005</v>
      </c>
      <c r="E593">
        <v>112.513186</v>
      </c>
      <c r="F593">
        <v>115.970016</v>
      </c>
      <c r="G593">
        <v>91.3904</v>
      </c>
      <c r="H593">
        <v>124.97850800000001</v>
      </c>
      <c r="I593">
        <v>108.666667</v>
      </c>
      <c r="J593">
        <v>108.72596799999999</v>
      </c>
      <c r="K593">
        <v>113.281389</v>
      </c>
      <c r="L593">
        <v>113.98615599999999</v>
      </c>
      <c r="M593">
        <v>112.216667</v>
      </c>
      <c r="N593">
        <v>115.033333</v>
      </c>
      <c r="O593">
        <v>114.49</v>
      </c>
      <c r="P593">
        <v>114.49</v>
      </c>
      <c r="Q593">
        <v>109.675</v>
      </c>
      <c r="R593">
        <v>109.52</v>
      </c>
      <c r="S593">
        <v>109.52</v>
      </c>
      <c r="T593">
        <v>108.55</v>
      </c>
      <c r="U593">
        <v>114.04766100000001</v>
      </c>
      <c r="V593">
        <v>114.816667</v>
      </c>
      <c r="W593">
        <v>114.816667</v>
      </c>
      <c r="X593">
        <v>114.816667</v>
      </c>
      <c r="Y593">
        <v>114.816667</v>
      </c>
      <c r="Z593">
        <v>114.816667</v>
      </c>
      <c r="AA593">
        <v>114.816667</v>
      </c>
    </row>
    <row r="594" spans="1:27" x14ac:dyDescent="0.2">
      <c r="A594">
        <v>115.298333</v>
      </c>
      <c r="B594">
        <v>118.51082599999999</v>
      </c>
      <c r="C594">
        <v>117.13333299999999</v>
      </c>
      <c r="D594">
        <v>84.891289</v>
      </c>
      <c r="E594">
        <v>112.61594700000001</v>
      </c>
      <c r="F594">
        <v>86.6</v>
      </c>
      <c r="G594">
        <v>90.883425000000003</v>
      </c>
      <c r="H594">
        <v>116.833994</v>
      </c>
      <c r="I594">
        <v>108.796333</v>
      </c>
      <c r="J594">
        <v>109.00519199999999</v>
      </c>
      <c r="K594">
        <v>113.290533</v>
      </c>
      <c r="L594">
        <v>113.8</v>
      </c>
      <c r="M594">
        <v>112.436964</v>
      </c>
      <c r="N594">
        <v>114.95137800000001</v>
      </c>
      <c r="O594">
        <v>115.033333</v>
      </c>
      <c r="P594">
        <v>115.033333</v>
      </c>
      <c r="Q594">
        <v>114.49</v>
      </c>
      <c r="R594">
        <v>109.608333</v>
      </c>
      <c r="S594">
        <v>109.608333</v>
      </c>
      <c r="T594">
        <v>109.52</v>
      </c>
      <c r="U594">
        <v>108.45</v>
      </c>
      <c r="V594">
        <v>114.04766100000001</v>
      </c>
      <c r="W594">
        <v>114.04766100000001</v>
      </c>
      <c r="X594">
        <v>114.04766100000001</v>
      </c>
      <c r="Y594">
        <v>114.04766100000001</v>
      </c>
      <c r="Z594">
        <v>114.04766100000001</v>
      </c>
      <c r="AA594">
        <v>114.04766100000001</v>
      </c>
    </row>
    <row r="595" spans="1:27" x14ac:dyDescent="0.2">
      <c r="A595">
        <v>115.10526400000001</v>
      </c>
      <c r="B595">
        <v>124.25</v>
      </c>
      <c r="C595">
        <v>122.32</v>
      </c>
      <c r="D595">
        <v>117.95</v>
      </c>
      <c r="E595">
        <v>113.022222</v>
      </c>
      <c r="F595">
        <v>86.833332999999996</v>
      </c>
      <c r="G595">
        <v>90.841229999999996</v>
      </c>
      <c r="H595">
        <v>113.037924</v>
      </c>
      <c r="I595">
        <v>108.667778</v>
      </c>
      <c r="J595">
        <v>108.72361100000001</v>
      </c>
      <c r="K595">
        <v>113.466667</v>
      </c>
      <c r="L595">
        <v>113.75</v>
      </c>
      <c r="M595">
        <v>112.272136</v>
      </c>
      <c r="N595">
        <v>113.758889</v>
      </c>
      <c r="O595">
        <v>114.95137800000001</v>
      </c>
      <c r="P595">
        <v>114.95137800000001</v>
      </c>
      <c r="Q595">
        <v>115.033333</v>
      </c>
      <c r="R595">
        <v>109.675</v>
      </c>
      <c r="S595">
        <v>109.675</v>
      </c>
      <c r="T595">
        <v>109.608333</v>
      </c>
      <c r="U595">
        <v>108.55</v>
      </c>
      <c r="V595">
        <v>108.45</v>
      </c>
      <c r="W595">
        <v>108.45</v>
      </c>
      <c r="X595">
        <v>108.45</v>
      </c>
      <c r="Y595">
        <v>108.45</v>
      </c>
      <c r="Z595">
        <v>108.45</v>
      </c>
      <c r="AA595">
        <v>108.45</v>
      </c>
    </row>
    <row r="596" spans="1:27" x14ac:dyDescent="0.2">
      <c r="A596">
        <v>115.400278</v>
      </c>
      <c r="B596">
        <v>125.02952999999999</v>
      </c>
      <c r="C596">
        <v>115.65562</v>
      </c>
      <c r="D596">
        <v>124.36666700000001</v>
      </c>
      <c r="E596">
        <v>124.334334</v>
      </c>
      <c r="F596">
        <v>113.166667</v>
      </c>
      <c r="G596">
        <v>91.029858000000004</v>
      </c>
      <c r="H596">
        <v>86.150092000000001</v>
      </c>
      <c r="I596">
        <v>114.753433</v>
      </c>
      <c r="J596">
        <v>108.754553</v>
      </c>
      <c r="K596">
        <v>108.901906</v>
      </c>
      <c r="L596">
        <v>113.316789</v>
      </c>
      <c r="M596">
        <v>112.381389</v>
      </c>
      <c r="N596">
        <v>112.180381</v>
      </c>
      <c r="O596">
        <v>113.758889</v>
      </c>
      <c r="P596">
        <v>113.758889</v>
      </c>
      <c r="Q596">
        <v>114.95137800000001</v>
      </c>
      <c r="R596">
        <v>114.49</v>
      </c>
      <c r="S596">
        <v>114.49</v>
      </c>
      <c r="T596">
        <v>109.675</v>
      </c>
      <c r="U596">
        <v>109.52</v>
      </c>
      <c r="V596">
        <v>108.55</v>
      </c>
      <c r="W596">
        <v>108.55</v>
      </c>
      <c r="X596">
        <v>108.55</v>
      </c>
      <c r="Y596">
        <v>108.55</v>
      </c>
      <c r="Z596">
        <v>108.55</v>
      </c>
      <c r="AA596">
        <v>108.55</v>
      </c>
    </row>
    <row r="597" spans="1:27" x14ac:dyDescent="0.2">
      <c r="A597">
        <v>115.8764</v>
      </c>
      <c r="B597">
        <v>117.033333</v>
      </c>
      <c r="C597">
        <v>118.263243</v>
      </c>
      <c r="D597">
        <v>117.90446300000001</v>
      </c>
      <c r="E597">
        <v>84.037064999999998</v>
      </c>
      <c r="F597">
        <v>113.00216899999999</v>
      </c>
      <c r="G597">
        <v>90.937550000000002</v>
      </c>
      <c r="H597">
        <v>118.6</v>
      </c>
      <c r="I597">
        <v>112.11666700000001</v>
      </c>
      <c r="J597">
        <v>108.855564</v>
      </c>
      <c r="K597">
        <v>108.92097699999999</v>
      </c>
      <c r="L597">
        <v>113.478889</v>
      </c>
      <c r="M597">
        <v>112.66194400000001</v>
      </c>
      <c r="N597">
        <v>112.216667</v>
      </c>
      <c r="O597">
        <v>112.180381</v>
      </c>
      <c r="P597">
        <v>112.180381</v>
      </c>
      <c r="Q597">
        <v>113.758889</v>
      </c>
      <c r="R597">
        <v>115.033333</v>
      </c>
      <c r="S597">
        <v>115.033333</v>
      </c>
      <c r="T597">
        <v>114.49</v>
      </c>
      <c r="U597">
        <v>109.608333</v>
      </c>
      <c r="V597">
        <v>109.52</v>
      </c>
      <c r="W597">
        <v>109.52</v>
      </c>
      <c r="X597">
        <v>109.52</v>
      </c>
      <c r="Y597">
        <v>109.52</v>
      </c>
      <c r="Z597">
        <v>109.52</v>
      </c>
      <c r="AA597">
        <v>109.52</v>
      </c>
    </row>
    <row r="598" spans="1:27" x14ac:dyDescent="0.2">
      <c r="A598">
        <v>115.858611</v>
      </c>
      <c r="B598">
        <v>115.916872</v>
      </c>
      <c r="C598">
        <v>86.746191999999994</v>
      </c>
      <c r="D598">
        <v>116.61666700000001</v>
      </c>
      <c r="E598">
        <v>108.22321599999999</v>
      </c>
      <c r="F598">
        <v>112.60178999999999</v>
      </c>
      <c r="G598">
        <v>91.666667000000004</v>
      </c>
      <c r="H598">
        <v>125.0659</v>
      </c>
      <c r="I598">
        <v>114.95</v>
      </c>
      <c r="J598">
        <v>108.584853</v>
      </c>
      <c r="K598">
        <v>108.941667</v>
      </c>
      <c r="L598">
        <v>113.99975000000001</v>
      </c>
      <c r="M598">
        <v>112.07555600000001</v>
      </c>
      <c r="N598">
        <v>112.436964</v>
      </c>
      <c r="O598">
        <v>112.216667</v>
      </c>
      <c r="P598">
        <v>112.216667</v>
      </c>
      <c r="Q598">
        <v>112.180381</v>
      </c>
      <c r="R598">
        <v>114.95137800000001</v>
      </c>
      <c r="S598">
        <v>114.95137800000001</v>
      </c>
      <c r="T598">
        <v>115.033333</v>
      </c>
      <c r="U598">
        <v>109.675</v>
      </c>
      <c r="V598">
        <v>109.608333</v>
      </c>
      <c r="W598">
        <v>109.608333</v>
      </c>
      <c r="X598">
        <v>109.608333</v>
      </c>
      <c r="Y598">
        <v>109.608333</v>
      </c>
      <c r="Z598">
        <v>109.608333</v>
      </c>
      <c r="AA598">
        <v>109.608333</v>
      </c>
    </row>
    <row r="599" spans="1:27" x14ac:dyDescent="0.2">
      <c r="A599">
        <v>115.103611</v>
      </c>
      <c r="B599">
        <v>124.683333</v>
      </c>
      <c r="C599">
        <v>117.674741</v>
      </c>
      <c r="D599">
        <v>125.266667</v>
      </c>
      <c r="E599">
        <v>125.067684</v>
      </c>
      <c r="F599">
        <v>112.684681</v>
      </c>
      <c r="G599">
        <v>91.066666999999995</v>
      </c>
      <c r="H599">
        <v>85.726388999999998</v>
      </c>
      <c r="I599">
        <v>114.991406</v>
      </c>
      <c r="J599">
        <v>108.862701</v>
      </c>
      <c r="K599">
        <v>108.8125</v>
      </c>
      <c r="L599">
        <v>113.21429999999999</v>
      </c>
      <c r="M599">
        <v>112.104167</v>
      </c>
      <c r="N599">
        <v>112.272136</v>
      </c>
      <c r="O599">
        <v>112.436964</v>
      </c>
      <c r="P599">
        <v>112.436964</v>
      </c>
      <c r="Q599">
        <v>112.216667</v>
      </c>
      <c r="R599">
        <v>113.758889</v>
      </c>
      <c r="S599">
        <v>113.758889</v>
      </c>
      <c r="T599">
        <v>114.95137800000001</v>
      </c>
      <c r="U599">
        <v>114.49</v>
      </c>
      <c r="V599">
        <v>109.675</v>
      </c>
      <c r="W599">
        <v>109.675</v>
      </c>
      <c r="X599">
        <v>109.675</v>
      </c>
      <c r="Y599">
        <v>109.675</v>
      </c>
      <c r="Z599">
        <v>109.675</v>
      </c>
      <c r="AA599">
        <v>109.675</v>
      </c>
    </row>
    <row r="600" spans="1:27" x14ac:dyDescent="0.2">
      <c r="A600">
        <v>115.083333</v>
      </c>
      <c r="B600">
        <v>121.333333</v>
      </c>
      <c r="C600">
        <v>118.25</v>
      </c>
      <c r="D600">
        <v>118.448871</v>
      </c>
      <c r="E600">
        <v>118.86666700000001</v>
      </c>
      <c r="F600">
        <v>113.183333</v>
      </c>
      <c r="G600">
        <v>90.9</v>
      </c>
      <c r="H600">
        <v>88.749683000000005</v>
      </c>
      <c r="I600">
        <v>114.917463</v>
      </c>
      <c r="J600">
        <v>108.631247</v>
      </c>
      <c r="K600">
        <v>108.72596799999999</v>
      </c>
      <c r="L600">
        <v>113.482372</v>
      </c>
      <c r="M600">
        <v>115.576944</v>
      </c>
      <c r="N600">
        <v>112.381389</v>
      </c>
      <c r="O600">
        <v>112.272136</v>
      </c>
      <c r="P600">
        <v>112.272136</v>
      </c>
      <c r="Q600">
        <v>112.436964</v>
      </c>
      <c r="R600">
        <v>112.180381</v>
      </c>
      <c r="S600">
        <v>112.180381</v>
      </c>
      <c r="T600">
        <v>113.758889</v>
      </c>
      <c r="U600">
        <v>115.033333</v>
      </c>
      <c r="V600">
        <v>114.49</v>
      </c>
      <c r="W600">
        <v>114.49</v>
      </c>
      <c r="X600">
        <v>114.49</v>
      </c>
      <c r="Y600">
        <v>114.49</v>
      </c>
      <c r="Z600">
        <v>114.49</v>
      </c>
      <c r="AA600">
        <v>114.49</v>
      </c>
    </row>
    <row r="601" spans="1:27" x14ac:dyDescent="0.2">
      <c r="A601">
        <v>115.016389</v>
      </c>
      <c r="B601">
        <v>118.533333</v>
      </c>
      <c r="C601">
        <v>109.86666700000001</v>
      </c>
      <c r="D601">
        <v>83.191952999999998</v>
      </c>
      <c r="E601">
        <v>115.749605</v>
      </c>
      <c r="F601">
        <v>113.10533700000001</v>
      </c>
      <c r="G601">
        <v>90.981943999999999</v>
      </c>
      <c r="H601">
        <v>85.696113999999994</v>
      </c>
      <c r="I601">
        <v>124.394773</v>
      </c>
      <c r="J601">
        <v>108.78100000000001</v>
      </c>
      <c r="K601">
        <v>109.00519199999999</v>
      </c>
      <c r="L601">
        <v>113.281389</v>
      </c>
      <c r="M601">
        <v>115.593278</v>
      </c>
      <c r="N601">
        <v>112.66194400000001</v>
      </c>
      <c r="O601">
        <v>112.381389</v>
      </c>
      <c r="P601">
        <v>112.381389</v>
      </c>
      <c r="Q601">
        <v>112.272136</v>
      </c>
      <c r="R601">
        <v>112.216667</v>
      </c>
      <c r="S601">
        <v>112.216667</v>
      </c>
      <c r="T601">
        <v>112.180381</v>
      </c>
      <c r="U601">
        <v>114.95137800000001</v>
      </c>
      <c r="V601">
        <v>115.033333</v>
      </c>
      <c r="W601">
        <v>115.033333</v>
      </c>
      <c r="X601">
        <v>115.033333</v>
      </c>
      <c r="Y601">
        <v>115.033333</v>
      </c>
      <c r="Z601">
        <v>115.033333</v>
      </c>
      <c r="AA601">
        <v>115.033333</v>
      </c>
    </row>
    <row r="602" spans="1:27" x14ac:dyDescent="0.2">
      <c r="A602">
        <v>115.36</v>
      </c>
      <c r="B602">
        <v>115.350266</v>
      </c>
      <c r="C602">
        <v>118.51082599999999</v>
      </c>
      <c r="D602">
        <v>122.033333</v>
      </c>
      <c r="E602">
        <v>125.216667</v>
      </c>
      <c r="F602">
        <v>112.513186</v>
      </c>
      <c r="G602">
        <v>90.833332999999996</v>
      </c>
      <c r="H602">
        <v>117.11666700000001</v>
      </c>
      <c r="I602">
        <v>122.098451</v>
      </c>
      <c r="J602">
        <v>108.854167</v>
      </c>
      <c r="K602">
        <v>108.72361100000001</v>
      </c>
      <c r="L602">
        <v>113.290533</v>
      </c>
      <c r="M602">
        <v>116.733889</v>
      </c>
      <c r="N602">
        <v>112.07555600000001</v>
      </c>
      <c r="O602">
        <v>112.66194400000001</v>
      </c>
      <c r="P602">
        <v>112.66194400000001</v>
      </c>
      <c r="Q602">
        <v>112.381389</v>
      </c>
      <c r="R602">
        <v>112.436964</v>
      </c>
      <c r="S602">
        <v>112.436964</v>
      </c>
      <c r="T602">
        <v>112.216667</v>
      </c>
      <c r="U602">
        <v>113.758889</v>
      </c>
      <c r="V602">
        <v>114.95137800000001</v>
      </c>
      <c r="W602">
        <v>114.95137800000001</v>
      </c>
      <c r="X602">
        <v>114.95137800000001</v>
      </c>
      <c r="Y602">
        <v>114.95137800000001</v>
      </c>
      <c r="Z602">
        <v>114.95137800000001</v>
      </c>
      <c r="AA602">
        <v>114.95137800000001</v>
      </c>
    </row>
    <row r="603" spans="1:27" x14ac:dyDescent="0.2">
      <c r="A603">
        <v>114.568789</v>
      </c>
      <c r="B603">
        <v>115.288854</v>
      </c>
      <c r="C603">
        <v>124.25</v>
      </c>
      <c r="D603">
        <v>122.32</v>
      </c>
      <c r="E603">
        <v>117.5</v>
      </c>
      <c r="F603">
        <v>112.61594700000001</v>
      </c>
      <c r="G603">
        <v>90.866667000000007</v>
      </c>
      <c r="H603">
        <v>117.969205</v>
      </c>
      <c r="I603">
        <v>109.62</v>
      </c>
      <c r="J603">
        <v>108.911198</v>
      </c>
      <c r="K603">
        <v>108.754553</v>
      </c>
      <c r="L603">
        <v>113.466667</v>
      </c>
      <c r="M603">
        <v>113.98615599999999</v>
      </c>
      <c r="N603">
        <v>112.104167</v>
      </c>
      <c r="O603">
        <v>112.07555600000001</v>
      </c>
      <c r="P603">
        <v>112.07555600000001</v>
      </c>
      <c r="Q603">
        <v>112.66194400000001</v>
      </c>
      <c r="R603">
        <v>112.272136</v>
      </c>
      <c r="S603">
        <v>112.272136</v>
      </c>
      <c r="T603">
        <v>112.436964</v>
      </c>
      <c r="U603">
        <v>112.180381</v>
      </c>
      <c r="V603">
        <v>113.758889</v>
      </c>
      <c r="W603">
        <v>113.758889</v>
      </c>
      <c r="X603">
        <v>113.758889</v>
      </c>
      <c r="Y603">
        <v>113.758889</v>
      </c>
      <c r="Z603">
        <v>113.758889</v>
      </c>
      <c r="AA603">
        <v>113.758889</v>
      </c>
    </row>
    <row r="604" spans="1:27" x14ac:dyDescent="0.2">
      <c r="A604">
        <v>114.828056</v>
      </c>
      <c r="B604">
        <v>115.016667</v>
      </c>
      <c r="C604">
        <v>125.02952999999999</v>
      </c>
      <c r="D604">
        <v>115.65562</v>
      </c>
      <c r="E604">
        <v>83.714262000000005</v>
      </c>
      <c r="F604">
        <v>113.022222</v>
      </c>
      <c r="G604">
        <v>94.828198999999998</v>
      </c>
      <c r="H604">
        <v>118.75</v>
      </c>
      <c r="I604">
        <v>118.221225</v>
      </c>
      <c r="J604">
        <v>108.843829</v>
      </c>
      <c r="K604">
        <v>108.855564</v>
      </c>
      <c r="L604">
        <v>108.901906</v>
      </c>
      <c r="M604">
        <v>113.8</v>
      </c>
      <c r="N604">
        <v>115.576944</v>
      </c>
      <c r="O604">
        <v>112.104167</v>
      </c>
      <c r="P604">
        <v>112.104167</v>
      </c>
      <c r="Q604">
        <v>112.07555600000001</v>
      </c>
      <c r="R604">
        <v>112.381389</v>
      </c>
      <c r="S604">
        <v>112.381389</v>
      </c>
      <c r="T604">
        <v>112.272136</v>
      </c>
      <c r="U604">
        <v>112.216667</v>
      </c>
      <c r="V604">
        <v>112.180381</v>
      </c>
      <c r="W604">
        <v>112.180381</v>
      </c>
      <c r="X604">
        <v>112.180381</v>
      </c>
      <c r="Y604">
        <v>112.180381</v>
      </c>
      <c r="Z604">
        <v>112.180381</v>
      </c>
      <c r="AA604">
        <v>112.180381</v>
      </c>
    </row>
    <row r="605" spans="1:27" x14ac:dyDescent="0.2">
      <c r="A605">
        <v>115.090329</v>
      </c>
      <c r="B605">
        <v>115.16980599999999</v>
      </c>
      <c r="C605">
        <v>117.033333</v>
      </c>
      <c r="D605">
        <v>118.263243</v>
      </c>
      <c r="E605">
        <v>84.891289</v>
      </c>
      <c r="F605">
        <v>124.334334</v>
      </c>
      <c r="G605">
        <v>118.767393</v>
      </c>
      <c r="H605">
        <v>120.854056</v>
      </c>
      <c r="I605">
        <v>109.983333</v>
      </c>
      <c r="J605">
        <v>108.74166700000001</v>
      </c>
      <c r="K605">
        <v>108.584853</v>
      </c>
      <c r="L605">
        <v>108.92097699999999</v>
      </c>
      <c r="M605">
        <v>113.75</v>
      </c>
      <c r="N605">
        <v>115.593278</v>
      </c>
      <c r="O605">
        <v>115.576944</v>
      </c>
      <c r="P605">
        <v>115.576944</v>
      </c>
      <c r="Q605">
        <v>112.104167</v>
      </c>
      <c r="R605">
        <v>112.66194400000001</v>
      </c>
      <c r="S605">
        <v>112.66194400000001</v>
      </c>
      <c r="T605">
        <v>112.381389</v>
      </c>
      <c r="U605">
        <v>112.436964</v>
      </c>
      <c r="V605">
        <v>112.216667</v>
      </c>
      <c r="W605">
        <v>112.216667</v>
      </c>
      <c r="X605">
        <v>112.216667</v>
      </c>
      <c r="Y605">
        <v>112.216667</v>
      </c>
      <c r="Z605">
        <v>112.216667</v>
      </c>
      <c r="AA605">
        <v>112.216667</v>
      </c>
    </row>
    <row r="606" spans="1:27" x14ac:dyDescent="0.2">
      <c r="A606">
        <v>116.62840799999999</v>
      </c>
      <c r="B606">
        <v>115.08194399999999</v>
      </c>
      <c r="C606">
        <v>115.916872</v>
      </c>
      <c r="D606">
        <v>117.674741</v>
      </c>
      <c r="E606">
        <v>117.95</v>
      </c>
      <c r="F606">
        <v>84.037064999999998</v>
      </c>
      <c r="G606">
        <v>118.887164</v>
      </c>
      <c r="H606">
        <v>117.865908</v>
      </c>
      <c r="I606">
        <v>118.2</v>
      </c>
      <c r="J606">
        <v>108.666667</v>
      </c>
      <c r="K606">
        <v>108.862701</v>
      </c>
      <c r="L606">
        <v>108.941667</v>
      </c>
      <c r="M606">
        <v>113.316789</v>
      </c>
      <c r="N606">
        <v>116.733889</v>
      </c>
      <c r="O606">
        <v>115.593278</v>
      </c>
      <c r="P606">
        <v>115.593278</v>
      </c>
      <c r="Q606">
        <v>115.576944</v>
      </c>
      <c r="R606">
        <v>112.07555600000001</v>
      </c>
      <c r="S606">
        <v>112.07555600000001</v>
      </c>
      <c r="T606">
        <v>112.66194400000001</v>
      </c>
      <c r="U606">
        <v>112.272136</v>
      </c>
      <c r="V606">
        <v>112.436964</v>
      </c>
      <c r="W606">
        <v>112.436964</v>
      </c>
      <c r="X606">
        <v>112.436964</v>
      </c>
      <c r="Y606">
        <v>112.436964</v>
      </c>
      <c r="Z606">
        <v>112.436964</v>
      </c>
      <c r="AA606">
        <v>112.436964</v>
      </c>
    </row>
    <row r="607" spans="1:27" x14ac:dyDescent="0.2">
      <c r="A607">
        <v>116.378333</v>
      </c>
      <c r="B607">
        <v>115.298333</v>
      </c>
      <c r="C607">
        <v>124.683333</v>
      </c>
      <c r="D607">
        <v>118.25</v>
      </c>
      <c r="E607">
        <v>124.36666700000001</v>
      </c>
      <c r="F607">
        <v>108.22321599999999</v>
      </c>
      <c r="G607">
        <v>119.363519</v>
      </c>
      <c r="H607">
        <v>118.566667</v>
      </c>
      <c r="I607">
        <v>125.433333</v>
      </c>
      <c r="J607">
        <v>108.796333</v>
      </c>
      <c r="K607">
        <v>108.631247</v>
      </c>
      <c r="L607">
        <v>108.8125</v>
      </c>
      <c r="M607">
        <v>113.478889</v>
      </c>
      <c r="N607">
        <v>113.98615599999999</v>
      </c>
      <c r="O607">
        <v>116.733889</v>
      </c>
      <c r="P607">
        <v>116.733889</v>
      </c>
      <c r="Q607">
        <v>115.593278</v>
      </c>
      <c r="R607">
        <v>112.104167</v>
      </c>
      <c r="S607">
        <v>112.104167</v>
      </c>
      <c r="T607">
        <v>112.07555600000001</v>
      </c>
      <c r="U607">
        <v>112.381389</v>
      </c>
      <c r="V607">
        <v>112.272136</v>
      </c>
      <c r="W607">
        <v>112.272136</v>
      </c>
      <c r="X607">
        <v>112.272136</v>
      </c>
      <c r="Y607">
        <v>112.272136</v>
      </c>
      <c r="Z607">
        <v>112.272136</v>
      </c>
      <c r="AA607">
        <v>112.272136</v>
      </c>
    </row>
    <row r="608" spans="1:27" x14ac:dyDescent="0.2">
      <c r="A608">
        <v>116.13333299999999</v>
      </c>
      <c r="B608">
        <v>115.10526400000001</v>
      </c>
      <c r="C608">
        <v>121.333333</v>
      </c>
      <c r="D608">
        <v>109.86666700000001</v>
      </c>
      <c r="E608">
        <v>117.90446300000001</v>
      </c>
      <c r="F608">
        <v>125.067684</v>
      </c>
      <c r="G608">
        <v>118.101951</v>
      </c>
      <c r="H608">
        <v>118.80544999999999</v>
      </c>
      <c r="I608">
        <v>124.97850800000001</v>
      </c>
      <c r="J608">
        <v>108.667778</v>
      </c>
      <c r="K608">
        <v>108.78100000000001</v>
      </c>
      <c r="L608">
        <v>108.72596799999999</v>
      </c>
      <c r="M608">
        <v>113.99975000000001</v>
      </c>
      <c r="N608">
        <v>113.8</v>
      </c>
      <c r="O608">
        <v>113.98615599999999</v>
      </c>
      <c r="P608">
        <v>113.98615599999999</v>
      </c>
      <c r="Q608">
        <v>116.733889</v>
      </c>
      <c r="R608">
        <v>115.576944</v>
      </c>
      <c r="S608">
        <v>115.576944</v>
      </c>
      <c r="T608">
        <v>112.104167</v>
      </c>
      <c r="U608">
        <v>112.66194400000001</v>
      </c>
      <c r="V608">
        <v>112.381389</v>
      </c>
      <c r="W608">
        <v>112.381389</v>
      </c>
      <c r="X608">
        <v>112.381389</v>
      </c>
      <c r="Y608">
        <v>112.381389</v>
      </c>
      <c r="Z608">
        <v>112.381389</v>
      </c>
      <c r="AA608">
        <v>112.381389</v>
      </c>
    </row>
    <row r="609" spans="1:27" x14ac:dyDescent="0.2">
      <c r="A609">
        <v>116.035836</v>
      </c>
      <c r="B609">
        <v>115.400278</v>
      </c>
      <c r="C609">
        <v>118.533333</v>
      </c>
      <c r="D609">
        <v>118.51082599999999</v>
      </c>
      <c r="E609">
        <v>116.61666700000001</v>
      </c>
      <c r="F609">
        <v>118.86666700000001</v>
      </c>
      <c r="G609">
        <v>117.804355</v>
      </c>
      <c r="H609">
        <v>118.621229</v>
      </c>
      <c r="I609">
        <v>116.833994</v>
      </c>
      <c r="J609">
        <v>114.753433</v>
      </c>
      <c r="K609">
        <v>108.854167</v>
      </c>
      <c r="L609">
        <v>109.00519199999999</v>
      </c>
      <c r="M609">
        <v>113.21429999999999</v>
      </c>
      <c r="N609">
        <v>113.75</v>
      </c>
      <c r="O609">
        <v>113.8</v>
      </c>
      <c r="P609">
        <v>113.8</v>
      </c>
      <c r="Q609">
        <v>113.98615599999999</v>
      </c>
      <c r="R609">
        <v>115.593278</v>
      </c>
      <c r="S609">
        <v>115.593278</v>
      </c>
      <c r="T609">
        <v>115.576944</v>
      </c>
      <c r="U609">
        <v>112.07555600000001</v>
      </c>
      <c r="V609">
        <v>112.66194400000001</v>
      </c>
      <c r="W609">
        <v>112.66194400000001</v>
      </c>
      <c r="X609">
        <v>112.66194400000001</v>
      </c>
      <c r="Y609">
        <v>112.66194400000001</v>
      </c>
      <c r="Z609">
        <v>112.66194400000001</v>
      </c>
      <c r="AA609">
        <v>112.66194400000001</v>
      </c>
    </row>
    <row r="610" spans="1:27" x14ac:dyDescent="0.2">
      <c r="A610">
        <v>116.312483</v>
      </c>
      <c r="B610">
        <v>115.8764</v>
      </c>
      <c r="C610">
        <v>115.350266</v>
      </c>
      <c r="D610">
        <v>124.25</v>
      </c>
      <c r="E610">
        <v>125.266667</v>
      </c>
      <c r="F610">
        <v>115.749605</v>
      </c>
      <c r="G610">
        <v>117.8</v>
      </c>
      <c r="H610">
        <v>117.303</v>
      </c>
      <c r="I610">
        <v>113.037924</v>
      </c>
      <c r="J610">
        <v>112.11666700000001</v>
      </c>
      <c r="K610">
        <v>108.911198</v>
      </c>
      <c r="L610">
        <v>108.72361100000001</v>
      </c>
      <c r="M610">
        <v>113.482372</v>
      </c>
      <c r="N610">
        <v>113.316789</v>
      </c>
      <c r="O610">
        <v>113.75</v>
      </c>
      <c r="P610">
        <v>113.75</v>
      </c>
      <c r="Q610">
        <v>113.8</v>
      </c>
      <c r="R610">
        <v>116.733889</v>
      </c>
      <c r="S610">
        <v>116.733889</v>
      </c>
      <c r="T610">
        <v>115.593278</v>
      </c>
      <c r="U610">
        <v>112.104167</v>
      </c>
      <c r="V610">
        <v>112.07555600000001</v>
      </c>
      <c r="W610">
        <v>112.07555600000001</v>
      </c>
      <c r="X610">
        <v>112.07555600000001</v>
      </c>
      <c r="Y610">
        <v>112.07555600000001</v>
      </c>
      <c r="Z610">
        <v>112.07555600000001</v>
      </c>
      <c r="AA610">
        <v>112.07555600000001</v>
      </c>
    </row>
    <row r="611" spans="1:27" x14ac:dyDescent="0.2">
      <c r="A611">
        <v>114.04766100000001</v>
      </c>
      <c r="B611">
        <v>115.858611</v>
      </c>
      <c r="C611">
        <v>115.288854</v>
      </c>
      <c r="D611">
        <v>125.02952999999999</v>
      </c>
      <c r="E611">
        <v>83.191952999999998</v>
      </c>
      <c r="F611">
        <v>125.216667</v>
      </c>
      <c r="G611">
        <v>117.960466</v>
      </c>
      <c r="H611">
        <v>91.466667000000001</v>
      </c>
      <c r="I611">
        <v>86.150092000000001</v>
      </c>
      <c r="J611">
        <v>114.95</v>
      </c>
      <c r="K611">
        <v>108.843829</v>
      </c>
      <c r="L611">
        <v>108.754553</v>
      </c>
      <c r="M611">
        <v>113.281389</v>
      </c>
      <c r="N611">
        <v>113.478889</v>
      </c>
      <c r="O611">
        <v>113.316789</v>
      </c>
      <c r="P611">
        <v>113.316789</v>
      </c>
      <c r="Q611">
        <v>113.75</v>
      </c>
      <c r="R611">
        <v>113.98615599999999</v>
      </c>
      <c r="S611">
        <v>113.98615599999999</v>
      </c>
      <c r="T611">
        <v>116.733889</v>
      </c>
      <c r="U611">
        <v>115.576944</v>
      </c>
      <c r="V611">
        <v>112.104167</v>
      </c>
      <c r="W611">
        <v>112.104167</v>
      </c>
      <c r="X611">
        <v>112.104167</v>
      </c>
      <c r="Y611">
        <v>112.104167</v>
      </c>
      <c r="Z611">
        <v>112.104167</v>
      </c>
      <c r="AA611">
        <v>112.104167</v>
      </c>
    </row>
    <row r="612" spans="1:27" x14ac:dyDescent="0.2">
      <c r="A612">
        <v>108.45</v>
      </c>
      <c r="B612">
        <v>115.103611</v>
      </c>
      <c r="C612">
        <v>115.016667</v>
      </c>
      <c r="D612">
        <v>117.033333</v>
      </c>
      <c r="E612">
        <v>122.033333</v>
      </c>
      <c r="F612">
        <v>83.714262000000005</v>
      </c>
      <c r="G612">
        <v>119.69631800000001</v>
      </c>
      <c r="H612">
        <v>119.441667</v>
      </c>
      <c r="I612">
        <v>118.6</v>
      </c>
      <c r="J612">
        <v>114.991406</v>
      </c>
      <c r="K612">
        <v>108.74166700000001</v>
      </c>
      <c r="L612">
        <v>108.855564</v>
      </c>
      <c r="M612">
        <v>113.290533</v>
      </c>
      <c r="N612">
        <v>113.99975000000001</v>
      </c>
      <c r="O612">
        <v>113.478889</v>
      </c>
      <c r="P612">
        <v>113.478889</v>
      </c>
      <c r="Q612">
        <v>113.316789</v>
      </c>
      <c r="R612">
        <v>113.8</v>
      </c>
      <c r="S612">
        <v>113.8</v>
      </c>
      <c r="T612">
        <v>113.98615599999999</v>
      </c>
      <c r="U612">
        <v>115.593278</v>
      </c>
      <c r="V612">
        <v>115.576944</v>
      </c>
      <c r="W612">
        <v>115.576944</v>
      </c>
      <c r="X612">
        <v>115.576944</v>
      </c>
      <c r="Y612">
        <v>115.576944</v>
      </c>
      <c r="Z612">
        <v>115.576944</v>
      </c>
      <c r="AA612">
        <v>115.576944</v>
      </c>
    </row>
    <row r="613" spans="1:27" x14ac:dyDescent="0.2">
      <c r="A613">
        <v>108.55</v>
      </c>
      <c r="B613">
        <v>115.083333</v>
      </c>
      <c r="C613">
        <v>115.16980599999999</v>
      </c>
      <c r="D613">
        <v>115.916872</v>
      </c>
      <c r="E613">
        <v>122.32</v>
      </c>
      <c r="F613">
        <v>84.891289</v>
      </c>
      <c r="G613">
        <v>117.91018099999999</v>
      </c>
      <c r="H613">
        <v>90.969915</v>
      </c>
      <c r="I613">
        <v>125.0659</v>
      </c>
      <c r="J613">
        <v>114.917463</v>
      </c>
      <c r="K613">
        <v>108.666667</v>
      </c>
      <c r="L613">
        <v>108.584853</v>
      </c>
      <c r="M613">
        <v>113.466667</v>
      </c>
      <c r="N613">
        <v>113.21429999999999</v>
      </c>
      <c r="O613">
        <v>113.99975000000001</v>
      </c>
      <c r="P613">
        <v>113.99975000000001</v>
      </c>
      <c r="Q613">
        <v>113.478889</v>
      </c>
      <c r="R613">
        <v>113.75</v>
      </c>
      <c r="S613">
        <v>113.75</v>
      </c>
      <c r="T613">
        <v>113.8</v>
      </c>
      <c r="U613">
        <v>116.733889</v>
      </c>
      <c r="V613">
        <v>115.593278</v>
      </c>
      <c r="W613">
        <v>115.593278</v>
      </c>
      <c r="X613">
        <v>115.593278</v>
      </c>
      <c r="Y613">
        <v>115.593278</v>
      </c>
      <c r="Z613">
        <v>115.593278</v>
      </c>
      <c r="AA613">
        <v>115.593278</v>
      </c>
    </row>
    <row r="614" spans="1:27" x14ac:dyDescent="0.2">
      <c r="A614">
        <v>109.52</v>
      </c>
      <c r="B614">
        <v>115.016389</v>
      </c>
      <c r="C614">
        <v>115.08194399999999</v>
      </c>
      <c r="D614">
        <v>124.683333</v>
      </c>
      <c r="E614">
        <v>115.65562</v>
      </c>
      <c r="F614">
        <v>117.95</v>
      </c>
      <c r="G614">
        <v>118.67887500000001</v>
      </c>
      <c r="H614">
        <v>90.946363000000005</v>
      </c>
      <c r="I614">
        <v>85.726388999999998</v>
      </c>
      <c r="J614">
        <v>124.394773</v>
      </c>
      <c r="K614">
        <v>108.796333</v>
      </c>
      <c r="L614">
        <v>108.862701</v>
      </c>
      <c r="M614">
        <v>108.901906</v>
      </c>
      <c r="N614">
        <v>113.482372</v>
      </c>
      <c r="O614">
        <v>113.21429999999999</v>
      </c>
      <c r="P614">
        <v>113.21429999999999</v>
      </c>
      <c r="Q614">
        <v>113.99975000000001</v>
      </c>
      <c r="R614">
        <v>113.316789</v>
      </c>
      <c r="S614">
        <v>113.316789</v>
      </c>
      <c r="T614">
        <v>113.75</v>
      </c>
      <c r="U614">
        <v>113.98615599999999</v>
      </c>
      <c r="V614">
        <v>116.733889</v>
      </c>
      <c r="W614">
        <v>116.733889</v>
      </c>
      <c r="X614">
        <v>116.733889</v>
      </c>
      <c r="Y614">
        <v>116.733889</v>
      </c>
      <c r="Z614">
        <v>116.733889</v>
      </c>
      <c r="AA614">
        <v>116.733889</v>
      </c>
    </row>
    <row r="615" spans="1:27" x14ac:dyDescent="0.2">
      <c r="A615">
        <v>109.608333</v>
      </c>
      <c r="B615">
        <v>115.36</v>
      </c>
      <c r="C615">
        <v>115.298333</v>
      </c>
      <c r="D615">
        <v>121.333333</v>
      </c>
      <c r="E615">
        <v>118.263243</v>
      </c>
      <c r="F615">
        <v>124.36666700000001</v>
      </c>
      <c r="G615">
        <v>118.761287</v>
      </c>
      <c r="H615">
        <v>91.05</v>
      </c>
      <c r="I615">
        <v>88.749683000000005</v>
      </c>
      <c r="J615">
        <v>122.098451</v>
      </c>
      <c r="K615">
        <v>108.667778</v>
      </c>
      <c r="L615">
        <v>108.631247</v>
      </c>
      <c r="M615">
        <v>108.92097699999999</v>
      </c>
      <c r="N615">
        <v>113.281389</v>
      </c>
      <c r="O615">
        <v>113.482372</v>
      </c>
      <c r="P615">
        <v>113.482372</v>
      </c>
      <c r="Q615">
        <v>113.21429999999999</v>
      </c>
      <c r="R615">
        <v>113.478889</v>
      </c>
      <c r="S615">
        <v>113.478889</v>
      </c>
      <c r="T615">
        <v>113.316789</v>
      </c>
      <c r="U615">
        <v>113.8</v>
      </c>
      <c r="V615">
        <v>113.98615599999999</v>
      </c>
      <c r="W615">
        <v>113.98615599999999</v>
      </c>
      <c r="X615">
        <v>113.98615599999999</v>
      </c>
      <c r="Y615">
        <v>113.98615599999999</v>
      </c>
      <c r="Z615">
        <v>113.98615599999999</v>
      </c>
      <c r="AA615">
        <v>113.98615599999999</v>
      </c>
    </row>
    <row r="616" spans="1:27" x14ac:dyDescent="0.2">
      <c r="A616">
        <v>109.675</v>
      </c>
      <c r="B616">
        <v>114.568789</v>
      </c>
      <c r="C616">
        <v>115.10526400000001</v>
      </c>
      <c r="D616">
        <v>118.533333</v>
      </c>
      <c r="E616">
        <v>117.674741</v>
      </c>
      <c r="F616">
        <v>117.90446300000001</v>
      </c>
      <c r="G616">
        <v>119.556403</v>
      </c>
      <c r="H616">
        <v>90.660202999999996</v>
      </c>
      <c r="I616">
        <v>85.696113999999994</v>
      </c>
      <c r="J616">
        <v>109.62</v>
      </c>
      <c r="K616">
        <v>114.753433</v>
      </c>
      <c r="L616">
        <v>108.78100000000001</v>
      </c>
      <c r="M616">
        <v>108.941667</v>
      </c>
      <c r="N616">
        <v>113.290533</v>
      </c>
      <c r="O616">
        <v>113.281389</v>
      </c>
      <c r="P616">
        <v>113.281389</v>
      </c>
      <c r="Q616">
        <v>113.482372</v>
      </c>
      <c r="R616">
        <v>113.99975000000001</v>
      </c>
      <c r="S616">
        <v>113.99975000000001</v>
      </c>
      <c r="T616">
        <v>113.478889</v>
      </c>
      <c r="U616">
        <v>113.75</v>
      </c>
      <c r="V616">
        <v>113.8</v>
      </c>
      <c r="W616">
        <v>113.8</v>
      </c>
      <c r="X616">
        <v>113.8</v>
      </c>
      <c r="Y616">
        <v>113.8</v>
      </c>
      <c r="Z616">
        <v>113.8</v>
      </c>
      <c r="AA616">
        <v>113.8</v>
      </c>
    </row>
    <row r="617" spans="1:27" x14ac:dyDescent="0.2">
      <c r="A617">
        <v>114.49</v>
      </c>
      <c r="B617">
        <v>114.828056</v>
      </c>
      <c r="C617">
        <v>115.400278</v>
      </c>
      <c r="D617">
        <v>115.288854</v>
      </c>
      <c r="E617">
        <v>118.25</v>
      </c>
      <c r="F617">
        <v>116.61666700000001</v>
      </c>
      <c r="G617">
        <v>119.791509</v>
      </c>
      <c r="H617">
        <v>90.878332999999998</v>
      </c>
      <c r="I617">
        <v>117.11666700000001</v>
      </c>
      <c r="J617">
        <v>118.221225</v>
      </c>
      <c r="K617">
        <v>112.11666700000001</v>
      </c>
      <c r="L617">
        <v>108.854167</v>
      </c>
      <c r="M617">
        <v>108.8125</v>
      </c>
      <c r="N617">
        <v>113.466667</v>
      </c>
      <c r="O617">
        <v>113.290533</v>
      </c>
      <c r="P617">
        <v>113.290533</v>
      </c>
      <c r="Q617">
        <v>113.281389</v>
      </c>
      <c r="R617">
        <v>113.21429999999999</v>
      </c>
      <c r="S617">
        <v>113.21429999999999</v>
      </c>
      <c r="T617">
        <v>113.99975000000001</v>
      </c>
      <c r="U617">
        <v>113.316789</v>
      </c>
      <c r="V617">
        <v>113.75</v>
      </c>
      <c r="W617">
        <v>113.75</v>
      </c>
      <c r="X617">
        <v>113.75</v>
      </c>
      <c r="Y617">
        <v>113.75</v>
      </c>
      <c r="Z617">
        <v>113.75</v>
      </c>
      <c r="AA617">
        <v>113.75</v>
      </c>
    </row>
    <row r="618" spans="1:27" x14ac:dyDescent="0.2">
      <c r="A618">
        <v>115.033333</v>
      </c>
      <c r="B618">
        <v>115.090329</v>
      </c>
      <c r="C618">
        <v>115.8764</v>
      </c>
      <c r="D618">
        <v>115.016667</v>
      </c>
      <c r="E618">
        <v>109.86666700000001</v>
      </c>
      <c r="F618">
        <v>125.266667</v>
      </c>
      <c r="G618">
        <v>119.586361</v>
      </c>
      <c r="H618">
        <v>94.206861000000004</v>
      </c>
      <c r="I618">
        <v>117.969205</v>
      </c>
      <c r="J618">
        <v>109.983333</v>
      </c>
      <c r="K618">
        <v>114.95</v>
      </c>
      <c r="L618">
        <v>108.911198</v>
      </c>
      <c r="M618">
        <v>108.72596799999999</v>
      </c>
      <c r="N618">
        <v>108.901906</v>
      </c>
      <c r="O618">
        <v>113.466667</v>
      </c>
      <c r="P618">
        <v>113.466667</v>
      </c>
      <c r="Q618">
        <v>113.290533</v>
      </c>
      <c r="R618">
        <v>113.482372</v>
      </c>
      <c r="S618">
        <v>113.482372</v>
      </c>
      <c r="T618">
        <v>113.21429999999999</v>
      </c>
      <c r="U618">
        <v>113.478889</v>
      </c>
      <c r="V618">
        <v>113.316789</v>
      </c>
      <c r="W618">
        <v>113.316789</v>
      </c>
      <c r="X618">
        <v>113.316789</v>
      </c>
      <c r="Y618">
        <v>113.316789</v>
      </c>
      <c r="Z618">
        <v>113.316789</v>
      </c>
      <c r="AA618">
        <v>113.316789</v>
      </c>
    </row>
    <row r="619" spans="1:27" x14ac:dyDescent="0.2">
      <c r="A619">
        <v>114.95137800000001</v>
      </c>
      <c r="B619">
        <v>116.62840799999999</v>
      </c>
      <c r="C619">
        <v>115.858611</v>
      </c>
      <c r="D619">
        <v>115.16980599999999</v>
      </c>
      <c r="E619">
        <v>118.51082599999999</v>
      </c>
      <c r="F619">
        <v>83.191952999999998</v>
      </c>
      <c r="G619">
        <v>119.25</v>
      </c>
      <c r="H619">
        <v>90.716667000000001</v>
      </c>
      <c r="I619">
        <v>118.75</v>
      </c>
      <c r="J619">
        <v>118.2</v>
      </c>
      <c r="K619">
        <v>114.991406</v>
      </c>
      <c r="L619">
        <v>108.843829</v>
      </c>
      <c r="M619">
        <v>109.00519199999999</v>
      </c>
      <c r="N619">
        <v>108.92097699999999</v>
      </c>
      <c r="O619">
        <v>108.901906</v>
      </c>
      <c r="P619">
        <v>108.901906</v>
      </c>
      <c r="Q619">
        <v>113.466667</v>
      </c>
      <c r="R619">
        <v>113.281389</v>
      </c>
      <c r="S619">
        <v>113.281389</v>
      </c>
      <c r="T619">
        <v>113.482372</v>
      </c>
      <c r="U619">
        <v>113.99975000000001</v>
      </c>
      <c r="V619">
        <v>113.478889</v>
      </c>
      <c r="W619">
        <v>113.478889</v>
      </c>
      <c r="X619">
        <v>113.478889</v>
      </c>
      <c r="Y619">
        <v>113.478889</v>
      </c>
      <c r="Z619">
        <v>113.478889</v>
      </c>
      <c r="AA619">
        <v>113.478889</v>
      </c>
    </row>
    <row r="620" spans="1:27" x14ac:dyDescent="0.2">
      <c r="A620">
        <v>113.758889</v>
      </c>
      <c r="B620">
        <v>116.378333</v>
      </c>
      <c r="C620">
        <v>115.103611</v>
      </c>
      <c r="D620">
        <v>115.08194399999999</v>
      </c>
      <c r="E620">
        <v>124.25</v>
      </c>
      <c r="F620">
        <v>122.033333</v>
      </c>
      <c r="G620">
        <v>119.262885</v>
      </c>
      <c r="H620">
        <v>91.3904</v>
      </c>
      <c r="I620">
        <v>120.854056</v>
      </c>
      <c r="J620">
        <v>125.433333</v>
      </c>
      <c r="K620">
        <v>114.917463</v>
      </c>
      <c r="L620">
        <v>108.74166700000001</v>
      </c>
      <c r="M620">
        <v>108.72361100000001</v>
      </c>
      <c r="N620">
        <v>108.941667</v>
      </c>
      <c r="O620">
        <v>108.92097699999999</v>
      </c>
      <c r="P620">
        <v>108.92097699999999</v>
      </c>
      <c r="Q620">
        <v>108.901906</v>
      </c>
      <c r="R620">
        <v>113.290533</v>
      </c>
      <c r="S620">
        <v>113.290533</v>
      </c>
      <c r="T620">
        <v>113.281389</v>
      </c>
      <c r="U620">
        <v>113.21429999999999</v>
      </c>
      <c r="V620">
        <v>113.99975000000001</v>
      </c>
      <c r="W620">
        <v>113.99975000000001</v>
      </c>
      <c r="X620">
        <v>113.99975000000001</v>
      </c>
      <c r="Y620">
        <v>113.99975000000001</v>
      </c>
      <c r="Z620">
        <v>113.99975000000001</v>
      </c>
      <c r="AA620">
        <v>113.99975000000001</v>
      </c>
    </row>
    <row r="621" spans="1:27" x14ac:dyDescent="0.2">
      <c r="A621">
        <v>112.216667</v>
      </c>
      <c r="B621">
        <v>116.13333299999999</v>
      </c>
      <c r="C621">
        <v>115.083333</v>
      </c>
      <c r="D621">
        <v>115.298333</v>
      </c>
      <c r="E621">
        <v>125.02952999999999</v>
      </c>
      <c r="F621">
        <v>122.32</v>
      </c>
      <c r="G621">
        <v>119.619574</v>
      </c>
      <c r="H621">
        <v>90.883425000000003</v>
      </c>
      <c r="I621">
        <v>117.865908</v>
      </c>
      <c r="J621">
        <v>124.97850800000001</v>
      </c>
      <c r="K621">
        <v>124.394773</v>
      </c>
      <c r="L621">
        <v>108.666667</v>
      </c>
      <c r="M621">
        <v>108.754553</v>
      </c>
      <c r="N621">
        <v>108.8125</v>
      </c>
      <c r="O621">
        <v>108.941667</v>
      </c>
      <c r="P621">
        <v>108.941667</v>
      </c>
      <c r="Q621">
        <v>108.92097699999999</v>
      </c>
      <c r="R621">
        <v>113.466667</v>
      </c>
      <c r="S621">
        <v>113.466667</v>
      </c>
      <c r="T621">
        <v>113.290533</v>
      </c>
      <c r="U621">
        <v>113.482372</v>
      </c>
      <c r="V621">
        <v>113.21429999999999</v>
      </c>
      <c r="W621">
        <v>113.21429999999999</v>
      </c>
      <c r="X621">
        <v>113.21429999999999</v>
      </c>
      <c r="Y621">
        <v>113.21429999999999</v>
      </c>
      <c r="Z621">
        <v>113.21429999999999</v>
      </c>
      <c r="AA621">
        <v>113.21429999999999</v>
      </c>
    </row>
    <row r="622" spans="1:27" x14ac:dyDescent="0.2">
      <c r="A622">
        <v>112.436964</v>
      </c>
      <c r="B622">
        <v>116.035836</v>
      </c>
      <c r="C622">
        <v>115.016389</v>
      </c>
      <c r="D622">
        <v>115.10526400000001</v>
      </c>
      <c r="E622">
        <v>117.033333</v>
      </c>
      <c r="F622">
        <v>115.65562</v>
      </c>
      <c r="G622">
        <v>119.531142</v>
      </c>
      <c r="H622">
        <v>90.841229999999996</v>
      </c>
      <c r="I622">
        <v>118.566667</v>
      </c>
      <c r="J622">
        <v>116.833994</v>
      </c>
      <c r="K622">
        <v>122.098451</v>
      </c>
      <c r="L622">
        <v>108.796333</v>
      </c>
      <c r="M622">
        <v>108.855564</v>
      </c>
      <c r="N622">
        <v>108.72596799999999</v>
      </c>
      <c r="O622">
        <v>108.8125</v>
      </c>
      <c r="P622">
        <v>108.8125</v>
      </c>
      <c r="Q622">
        <v>108.941667</v>
      </c>
      <c r="R622">
        <v>108.901906</v>
      </c>
      <c r="S622">
        <v>108.901906</v>
      </c>
      <c r="T622">
        <v>113.466667</v>
      </c>
      <c r="U622">
        <v>113.281389</v>
      </c>
      <c r="V622">
        <v>113.482372</v>
      </c>
      <c r="W622">
        <v>113.482372</v>
      </c>
      <c r="X622">
        <v>113.482372</v>
      </c>
      <c r="Y622">
        <v>113.482372</v>
      </c>
      <c r="Z622">
        <v>113.482372</v>
      </c>
      <c r="AA622">
        <v>113.482372</v>
      </c>
    </row>
    <row r="623" spans="1:27" x14ac:dyDescent="0.2">
      <c r="A623">
        <v>112.272136</v>
      </c>
      <c r="B623">
        <v>116.312483</v>
      </c>
      <c r="C623">
        <v>115.36</v>
      </c>
      <c r="D623">
        <v>115.400278</v>
      </c>
      <c r="E623">
        <v>115.916872</v>
      </c>
      <c r="F623">
        <v>118.263243</v>
      </c>
      <c r="G623">
        <v>119.053878</v>
      </c>
      <c r="H623">
        <v>91.029858000000004</v>
      </c>
      <c r="I623">
        <v>118.80544999999999</v>
      </c>
      <c r="J623">
        <v>113.037924</v>
      </c>
      <c r="K623">
        <v>118.6</v>
      </c>
      <c r="L623">
        <v>108.667778</v>
      </c>
      <c r="M623">
        <v>108.584853</v>
      </c>
      <c r="N623">
        <v>109.00519199999999</v>
      </c>
      <c r="O623">
        <v>108.72596799999999</v>
      </c>
      <c r="P623">
        <v>108.72596799999999</v>
      </c>
      <c r="Q623">
        <v>108.8125</v>
      </c>
      <c r="R623">
        <v>108.92097699999999</v>
      </c>
      <c r="S623">
        <v>108.92097699999999</v>
      </c>
      <c r="T623">
        <v>108.901906</v>
      </c>
      <c r="U623">
        <v>113.290533</v>
      </c>
      <c r="V623">
        <v>113.281389</v>
      </c>
      <c r="W623">
        <v>113.281389</v>
      </c>
      <c r="X623">
        <v>113.281389</v>
      </c>
      <c r="Y623">
        <v>113.281389</v>
      </c>
      <c r="Z623">
        <v>113.281389</v>
      </c>
      <c r="AA623">
        <v>113.281389</v>
      </c>
    </row>
    <row r="624" spans="1:27" x14ac:dyDescent="0.2">
      <c r="A624">
        <v>112.381389</v>
      </c>
      <c r="B624">
        <v>114.04766100000001</v>
      </c>
      <c r="C624">
        <v>114.568789</v>
      </c>
      <c r="D624">
        <v>115.8764</v>
      </c>
      <c r="E624">
        <v>124.683333</v>
      </c>
      <c r="F624">
        <v>117.674741</v>
      </c>
      <c r="G624">
        <v>119.565911</v>
      </c>
      <c r="H624">
        <v>90.937550000000002</v>
      </c>
      <c r="I624">
        <v>118.621229</v>
      </c>
      <c r="J624">
        <v>86.150092000000001</v>
      </c>
      <c r="K624">
        <v>109.62</v>
      </c>
      <c r="L624">
        <v>114.753433</v>
      </c>
      <c r="M624">
        <v>108.862701</v>
      </c>
      <c r="N624">
        <v>108.72361100000001</v>
      </c>
      <c r="O624">
        <v>109.00519199999999</v>
      </c>
      <c r="P624">
        <v>109.00519199999999</v>
      </c>
      <c r="Q624">
        <v>108.72596799999999</v>
      </c>
      <c r="R624">
        <v>108.941667</v>
      </c>
      <c r="S624">
        <v>108.941667</v>
      </c>
      <c r="T624">
        <v>108.92097699999999</v>
      </c>
      <c r="U624">
        <v>113.466667</v>
      </c>
      <c r="V624">
        <v>113.290533</v>
      </c>
      <c r="W624">
        <v>113.290533</v>
      </c>
      <c r="X624">
        <v>113.290533</v>
      </c>
      <c r="Y624">
        <v>113.290533</v>
      </c>
      <c r="Z624">
        <v>113.290533</v>
      </c>
      <c r="AA624">
        <v>113.290533</v>
      </c>
    </row>
    <row r="625" spans="1:27" x14ac:dyDescent="0.2">
      <c r="A625">
        <v>112.66194400000001</v>
      </c>
      <c r="B625">
        <v>108.45</v>
      </c>
      <c r="C625">
        <v>114.828056</v>
      </c>
      <c r="D625">
        <v>115.858611</v>
      </c>
      <c r="E625">
        <v>121.333333</v>
      </c>
      <c r="F625">
        <v>118.25</v>
      </c>
      <c r="G625">
        <v>118.975174</v>
      </c>
      <c r="H625">
        <v>91.666667000000004</v>
      </c>
      <c r="I625">
        <v>117.303</v>
      </c>
      <c r="J625">
        <v>118.6</v>
      </c>
      <c r="K625">
        <v>118.221225</v>
      </c>
      <c r="L625">
        <v>112.11666700000001</v>
      </c>
      <c r="M625">
        <v>108.631247</v>
      </c>
      <c r="N625">
        <v>108.754553</v>
      </c>
      <c r="O625">
        <v>108.72361100000001</v>
      </c>
      <c r="P625">
        <v>108.72361100000001</v>
      </c>
      <c r="Q625">
        <v>109.00519199999999</v>
      </c>
      <c r="R625">
        <v>108.8125</v>
      </c>
      <c r="S625">
        <v>108.8125</v>
      </c>
      <c r="T625">
        <v>108.941667</v>
      </c>
      <c r="U625">
        <v>108.901906</v>
      </c>
      <c r="V625">
        <v>113.466667</v>
      </c>
      <c r="W625">
        <v>113.466667</v>
      </c>
      <c r="X625">
        <v>113.466667</v>
      </c>
      <c r="Y625">
        <v>113.466667</v>
      </c>
      <c r="Z625">
        <v>113.466667</v>
      </c>
      <c r="AA625">
        <v>113.466667</v>
      </c>
    </row>
    <row r="626" spans="1:27" x14ac:dyDescent="0.2">
      <c r="A626">
        <v>112.07555600000001</v>
      </c>
      <c r="B626">
        <v>108.55</v>
      </c>
      <c r="C626">
        <v>115.090329</v>
      </c>
      <c r="D626">
        <v>115.103611</v>
      </c>
      <c r="E626">
        <v>118.533333</v>
      </c>
      <c r="F626">
        <v>109.86666700000001</v>
      </c>
      <c r="G626">
        <v>119.453056</v>
      </c>
      <c r="H626">
        <v>91.066666999999995</v>
      </c>
      <c r="I626">
        <v>91.466667000000001</v>
      </c>
      <c r="J626">
        <v>125.0659</v>
      </c>
      <c r="K626">
        <v>109.983333</v>
      </c>
      <c r="L626">
        <v>114.95</v>
      </c>
      <c r="M626">
        <v>108.78100000000001</v>
      </c>
      <c r="N626">
        <v>108.855564</v>
      </c>
      <c r="O626">
        <v>108.754553</v>
      </c>
      <c r="P626">
        <v>108.754553</v>
      </c>
      <c r="Q626">
        <v>108.72361100000001</v>
      </c>
      <c r="R626">
        <v>108.72596799999999</v>
      </c>
      <c r="S626">
        <v>108.72596799999999</v>
      </c>
      <c r="T626">
        <v>108.8125</v>
      </c>
      <c r="U626">
        <v>108.92097699999999</v>
      </c>
      <c r="V626">
        <v>108.901906</v>
      </c>
      <c r="W626">
        <v>108.901906</v>
      </c>
      <c r="X626">
        <v>108.901906</v>
      </c>
      <c r="Y626">
        <v>108.901906</v>
      </c>
      <c r="Z626">
        <v>108.901906</v>
      </c>
      <c r="AA626">
        <v>108.901906</v>
      </c>
    </row>
    <row r="627" spans="1:27" x14ac:dyDescent="0.2">
      <c r="A627">
        <v>112.104167</v>
      </c>
      <c r="B627">
        <v>109.52</v>
      </c>
      <c r="C627">
        <v>116.62840799999999</v>
      </c>
      <c r="D627">
        <v>115.083333</v>
      </c>
      <c r="E627">
        <v>115.288854</v>
      </c>
      <c r="F627">
        <v>118.51082599999999</v>
      </c>
      <c r="G627">
        <v>119.508611</v>
      </c>
      <c r="H627">
        <v>90.9</v>
      </c>
      <c r="I627">
        <v>119.441667</v>
      </c>
      <c r="J627">
        <v>85.726388999999998</v>
      </c>
      <c r="K627">
        <v>118.2</v>
      </c>
      <c r="L627">
        <v>114.991406</v>
      </c>
      <c r="M627">
        <v>108.854167</v>
      </c>
      <c r="N627">
        <v>108.584853</v>
      </c>
      <c r="O627">
        <v>108.855564</v>
      </c>
      <c r="P627">
        <v>108.855564</v>
      </c>
      <c r="Q627">
        <v>108.754553</v>
      </c>
      <c r="R627">
        <v>109.00519199999999</v>
      </c>
      <c r="S627">
        <v>109.00519199999999</v>
      </c>
      <c r="T627">
        <v>108.72596799999999</v>
      </c>
      <c r="U627">
        <v>108.941667</v>
      </c>
      <c r="V627">
        <v>108.92097699999999</v>
      </c>
      <c r="W627">
        <v>108.92097699999999</v>
      </c>
      <c r="X627">
        <v>108.92097699999999</v>
      </c>
      <c r="Y627">
        <v>108.92097699999999</v>
      </c>
      <c r="Z627">
        <v>108.92097699999999</v>
      </c>
      <c r="AA627">
        <v>108.92097699999999</v>
      </c>
    </row>
    <row r="628" spans="1:27" x14ac:dyDescent="0.2">
      <c r="A628">
        <v>115.593278</v>
      </c>
      <c r="B628">
        <v>109.608333</v>
      </c>
      <c r="C628">
        <v>116.378333</v>
      </c>
      <c r="D628">
        <v>115.016389</v>
      </c>
      <c r="E628">
        <v>115.016667</v>
      </c>
      <c r="F628">
        <v>124.25</v>
      </c>
      <c r="G628">
        <v>119.17527800000001</v>
      </c>
      <c r="H628">
        <v>90.981943999999999</v>
      </c>
      <c r="I628">
        <v>90.969915</v>
      </c>
      <c r="J628">
        <v>88.749683000000005</v>
      </c>
      <c r="K628">
        <v>125.433333</v>
      </c>
      <c r="L628">
        <v>114.917463</v>
      </c>
      <c r="M628">
        <v>108.911198</v>
      </c>
      <c r="N628">
        <v>108.862701</v>
      </c>
      <c r="O628">
        <v>108.584853</v>
      </c>
      <c r="P628">
        <v>108.584853</v>
      </c>
      <c r="Q628">
        <v>108.855564</v>
      </c>
      <c r="R628">
        <v>108.72361100000001</v>
      </c>
      <c r="S628">
        <v>108.72361100000001</v>
      </c>
      <c r="T628">
        <v>109.00519199999999</v>
      </c>
      <c r="U628">
        <v>108.8125</v>
      </c>
      <c r="V628">
        <v>108.941667</v>
      </c>
      <c r="W628">
        <v>108.941667</v>
      </c>
      <c r="X628">
        <v>108.941667</v>
      </c>
      <c r="Y628">
        <v>108.941667</v>
      </c>
      <c r="Z628">
        <v>108.941667</v>
      </c>
      <c r="AA628">
        <v>108.941667</v>
      </c>
    </row>
    <row r="629" spans="1:27" x14ac:dyDescent="0.2">
      <c r="A629">
        <v>116.733889</v>
      </c>
      <c r="B629">
        <v>109.675</v>
      </c>
      <c r="C629">
        <v>116.13333299999999</v>
      </c>
      <c r="D629">
        <v>115.36</v>
      </c>
      <c r="E629">
        <v>115.16980599999999</v>
      </c>
      <c r="F629">
        <v>125.02952999999999</v>
      </c>
      <c r="G629">
        <v>119.737043</v>
      </c>
      <c r="H629">
        <v>90.833332999999996</v>
      </c>
      <c r="I629">
        <v>90.946363000000005</v>
      </c>
      <c r="J629">
        <v>85.696113999999994</v>
      </c>
      <c r="K629">
        <v>124.97850800000001</v>
      </c>
      <c r="L629">
        <v>124.394773</v>
      </c>
      <c r="M629">
        <v>108.843829</v>
      </c>
      <c r="N629">
        <v>108.631247</v>
      </c>
      <c r="O629">
        <v>108.862701</v>
      </c>
      <c r="P629">
        <v>108.862701</v>
      </c>
      <c r="Q629">
        <v>108.584853</v>
      </c>
      <c r="R629">
        <v>108.754553</v>
      </c>
      <c r="S629">
        <v>108.754553</v>
      </c>
      <c r="T629">
        <v>108.72361100000001</v>
      </c>
      <c r="U629">
        <v>108.72596799999999</v>
      </c>
      <c r="V629">
        <v>108.8125</v>
      </c>
      <c r="W629">
        <v>108.8125</v>
      </c>
      <c r="X629">
        <v>108.8125</v>
      </c>
      <c r="Y629">
        <v>108.8125</v>
      </c>
      <c r="Z629">
        <v>108.8125</v>
      </c>
      <c r="AA629">
        <v>108.8125</v>
      </c>
    </row>
    <row r="630" spans="1:27" x14ac:dyDescent="0.2">
      <c r="A630">
        <v>113.98615599999999</v>
      </c>
      <c r="B630">
        <v>114.49</v>
      </c>
      <c r="C630">
        <v>116.035836</v>
      </c>
      <c r="D630">
        <v>114.568789</v>
      </c>
      <c r="E630">
        <v>115.08194399999999</v>
      </c>
      <c r="F630">
        <v>117.033333</v>
      </c>
      <c r="G630">
        <v>119.863889</v>
      </c>
      <c r="H630">
        <v>90.866667000000007</v>
      </c>
      <c r="I630">
        <v>91.05</v>
      </c>
      <c r="J630">
        <v>117.11666700000001</v>
      </c>
      <c r="K630">
        <v>116.833994</v>
      </c>
      <c r="L630">
        <v>122.098451</v>
      </c>
      <c r="M630">
        <v>108.74166700000001</v>
      </c>
      <c r="N630">
        <v>108.78100000000001</v>
      </c>
      <c r="O630">
        <v>108.631247</v>
      </c>
      <c r="P630">
        <v>108.631247</v>
      </c>
      <c r="Q630">
        <v>108.862701</v>
      </c>
      <c r="R630">
        <v>108.855564</v>
      </c>
      <c r="S630">
        <v>108.855564</v>
      </c>
      <c r="T630">
        <v>108.754553</v>
      </c>
      <c r="U630">
        <v>109.00519199999999</v>
      </c>
      <c r="V630">
        <v>108.72596799999999</v>
      </c>
      <c r="W630">
        <v>108.72596799999999</v>
      </c>
      <c r="X630">
        <v>108.72596799999999</v>
      </c>
      <c r="Y630">
        <v>108.72596799999999</v>
      </c>
      <c r="Z630">
        <v>108.72596799999999</v>
      </c>
      <c r="AA630">
        <v>108.72596799999999</v>
      </c>
    </row>
    <row r="631" spans="1:27" x14ac:dyDescent="0.2">
      <c r="A631">
        <v>113.75</v>
      </c>
      <c r="B631">
        <v>114.95137800000001</v>
      </c>
      <c r="C631">
        <v>116.312483</v>
      </c>
      <c r="D631">
        <v>114.828056</v>
      </c>
      <c r="E631">
        <v>115.298333</v>
      </c>
      <c r="F631">
        <v>115.916872</v>
      </c>
      <c r="G631">
        <v>119.44027800000001</v>
      </c>
      <c r="H631">
        <v>94.828198999999998</v>
      </c>
      <c r="I631">
        <v>90.660202999999996</v>
      </c>
      <c r="J631">
        <v>117.969205</v>
      </c>
      <c r="K631">
        <v>113.037924</v>
      </c>
      <c r="L631">
        <v>118.6</v>
      </c>
      <c r="M631">
        <v>108.666667</v>
      </c>
      <c r="N631">
        <v>108.854167</v>
      </c>
      <c r="O631">
        <v>108.78100000000001</v>
      </c>
      <c r="P631">
        <v>108.78100000000001</v>
      </c>
      <c r="Q631">
        <v>108.631247</v>
      </c>
      <c r="R631">
        <v>108.584853</v>
      </c>
      <c r="S631">
        <v>108.584853</v>
      </c>
      <c r="T631">
        <v>108.855564</v>
      </c>
      <c r="U631">
        <v>108.72361100000001</v>
      </c>
      <c r="V631">
        <v>109.00519199999999</v>
      </c>
      <c r="W631">
        <v>109.00519199999999</v>
      </c>
      <c r="X631">
        <v>109.00519199999999</v>
      </c>
      <c r="Y631">
        <v>109.00519199999999</v>
      </c>
      <c r="Z631">
        <v>109.00519199999999</v>
      </c>
      <c r="AA631">
        <v>109.00519199999999</v>
      </c>
    </row>
    <row r="632" spans="1:27" x14ac:dyDescent="0.2">
      <c r="A632">
        <v>113.316789</v>
      </c>
      <c r="B632">
        <v>113.758889</v>
      </c>
      <c r="C632">
        <v>114.04766100000001</v>
      </c>
      <c r="D632">
        <v>115.090329</v>
      </c>
      <c r="E632">
        <v>115.10526400000001</v>
      </c>
      <c r="F632">
        <v>124.683333</v>
      </c>
      <c r="G632">
        <v>120.41333299999999</v>
      </c>
      <c r="H632">
        <v>118.767393</v>
      </c>
      <c r="I632">
        <v>90.878332999999998</v>
      </c>
      <c r="J632">
        <v>118.75</v>
      </c>
      <c r="K632">
        <v>86.150092000000001</v>
      </c>
      <c r="L632">
        <v>109.62</v>
      </c>
      <c r="M632">
        <v>108.796333</v>
      </c>
      <c r="N632">
        <v>108.911198</v>
      </c>
      <c r="O632">
        <v>108.854167</v>
      </c>
      <c r="P632">
        <v>108.854167</v>
      </c>
      <c r="Q632">
        <v>108.78100000000001</v>
      </c>
      <c r="R632">
        <v>108.862701</v>
      </c>
      <c r="S632">
        <v>108.862701</v>
      </c>
      <c r="T632">
        <v>108.584853</v>
      </c>
      <c r="U632">
        <v>108.754553</v>
      </c>
      <c r="V632">
        <v>108.72361100000001</v>
      </c>
      <c r="W632">
        <v>108.72361100000001</v>
      </c>
      <c r="X632">
        <v>108.72361100000001</v>
      </c>
      <c r="Y632">
        <v>108.72361100000001</v>
      </c>
      <c r="Z632">
        <v>108.72361100000001</v>
      </c>
      <c r="AA632">
        <v>108.72361100000001</v>
      </c>
    </row>
    <row r="633" spans="1:27" x14ac:dyDescent="0.2">
      <c r="A633">
        <v>113.478889</v>
      </c>
      <c r="B633">
        <v>112.216667</v>
      </c>
      <c r="C633">
        <v>108.45</v>
      </c>
      <c r="D633">
        <v>116.62840799999999</v>
      </c>
      <c r="E633">
        <v>115.400278</v>
      </c>
      <c r="F633">
        <v>121.333333</v>
      </c>
      <c r="G633">
        <v>120.083668</v>
      </c>
      <c r="H633">
        <v>118.887164</v>
      </c>
      <c r="I633">
        <v>94.206861000000004</v>
      </c>
      <c r="J633">
        <v>120.854056</v>
      </c>
      <c r="K633">
        <v>118.6</v>
      </c>
      <c r="L633">
        <v>118.221225</v>
      </c>
      <c r="M633">
        <v>108.667778</v>
      </c>
      <c r="N633">
        <v>108.843829</v>
      </c>
      <c r="O633">
        <v>108.911198</v>
      </c>
      <c r="P633">
        <v>108.911198</v>
      </c>
      <c r="Q633">
        <v>108.854167</v>
      </c>
      <c r="R633">
        <v>108.631247</v>
      </c>
      <c r="S633">
        <v>108.631247</v>
      </c>
      <c r="T633">
        <v>108.862701</v>
      </c>
      <c r="U633">
        <v>108.855564</v>
      </c>
      <c r="V633">
        <v>108.754553</v>
      </c>
      <c r="W633">
        <v>108.754553</v>
      </c>
      <c r="X633">
        <v>108.754553</v>
      </c>
      <c r="Y633">
        <v>108.754553</v>
      </c>
      <c r="Z633">
        <v>108.754553</v>
      </c>
      <c r="AA633">
        <v>108.754553</v>
      </c>
    </row>
    <row r="634" spans="1:27" x14ac:dyDescent="0.2">
      <c r="A634">
        <v>113.99975000000001</v>
      </c>
      <c r="B634">
        <v>112.436964</v>
      </c>
      <c r="C634">
        <v>108.55</v>
      </c>
      <c r="D634">
        <v>116.378333</v>
      </c>
      <c r="E634">
        <v>115.8764</v>
      </c>
      <c r="F634">
        <v>118.533333</v>
      </c>
      <c r="G634">
        <v>120.05805599999999</v>
      </c>
      <c r="H634">
        <v>119.363519</v>
      </c>
      <c r="I634">
        <v>90.716667000000001</v>
      </c>
      <c r="J634">
        <v>117.865908</v>
      </c>
      <c r="K634">
        <v>125.0659</v>
      </c>
      <c r="L634">
        <v>109.983333</v>
      </c>
      <c r="M634">
        <v>114.753433</v>
      </c>
      <c r="N634">
        <v>108.74166700000001</v>
      </c>
      <c r="O634">
        <v>108.843829</v>
      </c>
      <c r="P634">
        <v>108.843829</v>
      </c>
      <c r="Q634">
        <v>108.911198</v>
      </c>
      <c r="R634">
        <v>108.78100000000001</v>
      </c>
      <c r="S634">
        <v>108.78100000000001</v>
      </c>
      <c r="T634">
        <v>108.631247</v>
      </c>
      <c r="U634">
        <v>108.584853</v>
      </c>
      <c r="V634">
        <v>108.855564</v>
      </c>
      <c r="W634">
        <v>108.855564</v>
      </c>
      <c r="X634">
        <v>108.855564</v>
      </c>
      <c r="Y634">
        <v>108.855564</v>
      </c>
      <c r="Z634">
        <v>108.855564</v>
      </c>
      <c r="AA634">
        <v>108.855564</v>
      </c>
    </row>
    <row r="635" spans="1:27" x14ac:dyDescent="0.2">
      <c r="A635">
        <v>113.21429999999999</v>
      </c>
      <c r="B635">
        <v>112.272136</v>
      </c>
      <c r="C635">
        <v>109.52</v>
      </c>
      <c r="D635">
        <v>116.13333299999999</v>
      </c>
      <c r="E635">
        <v>115.858611</v>
      </c>
      <c r="F635">
        <v>115.288854</v>
      </c>
      <c r="G635">
        <v>118.745833</v>
      </c>
      <c r="H635">
        <v>118.101951</v>
      </c>
      <c r="I635">
        <v>91.3904</v>
      </c>
      <c r="J635">
        <v>118.566667</v>
      </c>
      <c r="K635">
        <v>85.726388999999998</v>
      </c>
      <c r="L635">
        <v>118.2</v>
      </c>
      <c r="M635">
        <v>112.11666700000001</v>
      </c>
      <c r="N635">
        <v>108.666667</v>
      </c>
      <c r="O635">
        <v>108.74166700000001</v>
      </c>
      <c r="P635">
        <v>108.74166700000001</v>
      </c>
      <c r="Q635">
        <v>108.843829</v>
      </c>
      <c r="R635">
        <v>108.854167</v>
      </c>
      <c r="S635">
        <v>108.854167</v>
      </c>
      <c r="T635">
        <v>108.78100000000001</v>
      </c>
      <c r="U635">
        <v>108.862701</v>
      </c>
      <c r="V635">
        <v>108.584853</v>
      </c>
      <c r="W635">
        <v>108.584853</v>
      </c>
      <c r="X635">
        <v>108.584853</v>
      </c>
      <c r="Y635">
        <v>108.584853</v>
      </c>
      <c r="Z635">
        <v>108.584853</v>
      </c>
      <c r="AA635">
        <v>108.584853</v>
      </c>
    </row>
    <row r="636" spans="1:27" x14ac:dyDescent="0.2">
      <c r="A636">
        <v>113.482372</v>
      </c>
      <c r="B636">
        <v>112.381389</v>
      </c>
      <c r="C636">
        <v>109.608333</v>
      </c>
      <c r="D636">
        <v>116.035836</v>
      </c>
      <c r="E636">
        <v>115.103611</v>
      </c>
      <c r="F636">
        <v>115.16980599999999</v>
      </c>
      <c r="G636">
        <v>118.65138899999999</v>
      </c>
      <c r="H636">
        <v>117.804355</v>
      </c>
      <c r="I636">
        <v>90.883425000000003</v>
      </c>
      <c r="J636">
        <v>118.80544999999999</v>
      </c>
      <c r="K636">
        <v>88.749683000000005</v>
      </c>
      <c r="L636">
        <v>125.433333</v>
      </c>
      <c r="M636">
        <v>114.95</v>
      </c>
      <c r="N636">
        <v>108.796333</v>
      </c>
      <c r="O636">
        <v>108.666667</v>
      </c>
      <c r="P636">
        <v>108.666667</v>
      </c>
      <c r="Q636">
        <v>108.74166700000001</v>
      </c>
      <c r="R636">
        <v>108.911198</v>
      </c>
      <c r="S636">
        <v>108.911198</v>
      </c>
      <c r="T636">
        <v>108.854167</v>
      </c>
      <c r="U636">
        <v>108.631247</v>
      </c>
      <c r="V636">
        <v>108.862701</v>
      </c>
      <c r="W636">
        <v>108.862701</v>
      </c>
      <c r="X636">
        <v>108.862701</v>
      </c>
      <c r="Y636">
        <v>108.862701</v>
      </c>
      <c r="Z636">
        <v>108.862701</v>
      </c>
      <c r="AA636">
        <v>108.862701</v>
      </c>
    </row>
    <row r="637" spans="1:27" x14ac:dyDescent="0.2">
      <c r="A637">
        <v>113.281389</v>
      </c>
      <c r="B637">
        <v>112.66194400000001</v>
      </c>
      <c r="C637">
        <v>109.675</v>
      </c>
      <c r="D637">
        <v>116.312483</v>
      </c>
      <c r="E637">
        <v>115.083333</v>
      </c>
      <c r="F637">
        <v>115.08194399999999</v>
      </c>
      <c r="G637">
        <v>125.094927</v>
      </c>
      <c r="H637">
        <v>117.8</v>
      </c>
      <c r="I637">
        <v>91.377663999999996</v>
      </c>
      <c r="J637">
        <v>118.621229</v>
      </c>
      <c r="K637">
        <v>85.696113999999994</v>
      </c>
      <c r="L637">
        <v>124.97850800000001</v>
      </c>
      <c r="M637">
        <v>114.991406</v>
      </c>
      <c r="N637">
        <v>108.667778</v>
      </c>
      <c r="O637">
        <v>108.796333</v>
      </c>
      <c r="P637">
        <v>108.796333</v>
      </c>
      <c r="Q637">
        <v>108.666667</v>
      </c>
      <c r="R637">
        <v>108.843829</v>
      </c>
      <c r="S637">
        <v>108.843829</v>
      </c>
      <c r="T637">
        <v>108.911198</v>
      </c>
      <c r="U637">
        <v>108.78100000000001</v>
      </c>
      <c r="V637">
        <v>108.631247</v>
      </c>
      <c r="W637">
        <v>108.631247</v>
      </c>
      <c r="X637">
        <v>108.631247</v>
      </c>
      <c r="Y637">
        <v>108.631247</v>
      </c>
      <c r="Z637">
        <v>108.631247</v>
      </c>
      <c r="AA637">
        <v>108.631247</v>
      </c>
    </row>
    <row r="638" spans="1:27" x14ac:dyDescent="0.2">
      <c r="A638">
        <v>113.290533</v>
      </c>
      <c r="B638">
        <v>112.07555600000001</v>
      </c>
      <c r="C638">
        <v>114.49</v>
      </c>
      <c r="D638">
        <v>114.04766100000001</v>
      </c>
      <c r="E638">
        <v>115.016389</v>
      </c>
      <c r="F638">
        <v>115.298333</v>
      </c>
      <c r="G638">
        <v>125.108406</v>
      </c>
      <c r="H638">
        <v>117.960466</v>
      </c>
      <c r="I638">
        <v>90.841229999999996</v>
      </c>
      <c r="J638">
        <v>117.303</v>
      </c>
      <c r="K638">
        <v>117.11666700000001</v>
      </c>
      <c r="L638">
        <v>116.833994</v>
      </c>
      <c r="M638">
        <v>114.917463</v>
      </c>
      <c r="N638">
        <v>114.753433</v>
      </c>
      <c r="O638">
        <v>108.667778</v>
      </c>
      <c r="P638">
        <v>108.667778</v>
      </c>
      <c r="Q638">
        <v>108.796333</v>
      </c>
      <c r="R638">
        <v>108.74166700000001</v>
      </c>
      <c r="S638">
        <v>108.74166700000001</v>
      </c>
      <c r="T638">
        <v>108.843829</v>
      </c>
      <c r="U638">
        <v>108.854167</v>
      </c>
      <c r="V638">
        <v>108.78100000000001</v>
      </c>
      <c r="W638">
        <v>108.78100000000001</v>
      </c>
      <c r="X638">
        <v>108.78100000000001</v>
      </c>
      <c r="Y638">
        <v>108.78100000000001</v>
      </c>
      <c r="Z638">
        <v>108.78100000000001</v>
      </c>
      <c r="AA638">
        <v>108.78100000000001</v>
      </c>
    </row>
    <row r="639" spans="1:27" x14ac:dyDescent="0.2">
      <c r="A639">
        <v>113.466667</v>
      </c>
      <c r="B639">
        <v>112.104167</v>
      </c>
      <c r="C639">
        <v>114.95137800000001</v>
      </c>
      <c r="D639">
        <v>108.45</v>
      </c>
      <c r="E639">
        <v>115.36</v>
      </c>
      <c r="F639">
        <v>115.10526400000001</v>
      </c>
      <c r="G639">
        <v>124.908333</v>
      </c>
      <c r="H639">
        <v>119.69631800000001</v>
      </c>
      <c r="I639">
        <v>91.029858000000004</v>
      </c>
      <c r="J639">
        <v>91.466667000000001</v>
      </c>
      <c r="K639">
        <v>117.969205</v>
      </c>
      <c r="L639">
        <v>113.037924</v>
      </c>
      <c r="M639">
        <v>124.394773</v>
      </c>
      <c r="N639">
        <v>112.11666700000001</v>
      </c>
      <c r="O639">
        <v>114.753433</v>
      </c>
      <c r="P639">
        <v>114.753433</v>
      </c>
      <c r="Q639">
        <v>108.667778</v>
      </c>
      <c r="R639">
        <v>108.666667</v>
      </c>
      <c r="S639">
        <v>108.666667</v>
      </c>
      <c r="T639">
        <v>108.74166700000001</v>
      </c>
      <c r="U639">
        <v>108.911198</v>
      </c>
      <c r="V639">
        <v>108.854167</v>
      </c>
      <c r="W639">
        <v>108.854167</v>
      </c>
      <c r="X639">
        <v>108.854167</v>
      </c>
      <c r="Y639">
        <v>108.854167</v>
      </c>
      <c r="Z639">
        <v>108.854167</v>
      </c>
      <c r="AA639">
        <v>108.854167</v>
      </c>
    </row>
    <row r="640" spans="1:27" x14ac:dyDescent="0.2">
      <c r="A640">
        <v>108.92097699999999</v>
      </c>
      <c r="B640">
        <v>115.593278</v>
      </c>
      <c r="C640">
        <v>113.758889</v>
      </c>
      <c r="D640">
        <v>108.55</v>
      </c>
      <c r="E640">
        <v>114.568789</v>
      </c>
      <c r="F640">
        <v>115.400278</v>
      </c>
      <c r="G640">
        <v>120.78319999999999</v>
      </c>
      <c r="H640">
        <v>117.91018099999999</v>
      </c>
      <c r="I640">
        <v>90.937550000000002</v>
      </c>
      <c r="J640">
        <v>119.441667</v>
      </c>
      <c r="K640">
        <v>118.75</v>
      </c>
      <c r="L640">
        <v>86.150092000000001</v>
      </c>
      <c r="M640">
        <v>122.098451</v>
      </c>
      <c r="N640">
        <v>114.95</v>
      </c>
      <c r="O640">
        <v>112.11666700000001</v>
      </c>
      <c r="P640">
        <v>112.11666700000001</v>
      </c>
      <c r="Q640">
        <v>114.753433</v>
      </c>
      <c r="R640">
        <v>108.796333</v>
      </c>
      <c r="S640">
        <v>108.796333</v>
      </c>
      <c r="T640">
        <v>108.666667</v>
      </c>
      <c r="U640">
        <v>108.843829</v>
      </c>
      <c r="V640">
        <v>108.911198</v>
      </c>
      <c r="W640">
        <v>108.911198</v>
      </c>
      <c r="X640">
        <v>108.911198</v>
      </c>
      <c r="Y640">
        <v>108.911198</v>
      </c>
      <c r="Z640">
        <v>108.911198</v>
      </c>
      <c r="AA640">
        <v>108.911198</v>
      </c>
    </row>
    <row r="641" spans="1:27" x14ac:dyDescent="0.2">
      <c r="A641">
        <v>108.941667</v>
      </c>
      <c r="B641">
        <v>116.733889</v>
      </c>
      <c r="C641">
        <v>112.216667</v>
      </c>
      <c r="D641">
        <v>109.52</v>
      </c>
      <c r="E641">
        <v>114.828056</v>
      </c>
      <c r="F641">
        <v>115.8764</v>
      </c>
      <c r="G641">
        <v>120.71779600000001</v>
      </c>
      <c r="H641">
        <v>118.67887500000001</v>
      </c>
      <c r="I641">
        <v>91.666667000000004</v>
      </c>
      <c r="J641">
        <v>90.969915</v>
      </c>
      <c r="K641">
        <v>120.854056</v>
      </c>
      <c r="L641">
        <v>118.6</v>
      </c>
      <c r="M641">
        <v>118.6</v>
      </c>
      <c r="N641">
        <v>114.991406</v>
      </c>
      <c r="O641">
        <v>114.95</v>
      </c>
      <c r="P641">
        <v>114.95</v>
      </c>
      <c r="Q641">
        <v>112.11666700000001</v>
      </c>
      <c r="R641">
        <v>108.667778</v>
      </c>
      <c r="S641">
        <v>108.667778</v>
      </c>
      <c r="T641">
        <v>108.796333</v>
      </c>
      <c r="U641">
        <v>108.74166700000001</v>
      </c>
      <c r="V641">
        <v>108.843829</v>
      </c>
      <c r="W641">
        <v>108.843829</v>
      </c>
      <c r="X641">
        <v>108.843829</v>
      </c>
      <c r="Y641">
        <v>108.843829</v>
      </c>
      <c r="Z641">
        <v>108.843829</v>
      </c>
      <c r="AA641">
        <v>108.843829</v>
      </c>
    </row>
    <row r="642" spans="1:27" x14ac:dyDescent="0.2">
      <c r="A642">
        <v>108.8125</v>
      </c>
      <c r="B642">
        <v>113.98615599999999</v>
      </c>
      <c r="C642">
        <v>112.436964</v>
      </c>
      <c r="D642">
        <v>109.608333</v>
      </c>
      <c r="E642">
        <v>115.090329</v>
      </c>
      <c r="F642">
        <v>115.858611</v>
      </c>
      <c r="G642">
        <v>120.321946</v>
      </c>
      <c r="H642">
        <v>118.761287</v>
      </c>
      <c r="I642">
        <v>91.066666999999995</v>
      </c>
      <c r="J642">
        <v>90.946363000000005</v>
      </c>
      <c r="K642">
        <v>117.865908</v>
      </c>
      <c r="L642">
        <v>125.0659</v>
      </c>
      <c r="M642">
        <v>109.62</v>
      </c>
      <c r="N642">
        <v>114.917463</v>
      </c>
      <c r="O642">
        <v>114.991406</v>
      </c>
      <c r="P642">
        <v>114.991406</v>
      </c>
      <c r="Q642">
        <v>114.95</v>
      </c>
      <c r="R642">
        <v>114.753433</v>
      </c>
      <c r="S642">
        <v>114.753433</v>
      </c>
      <c r="T642">
        <v>108.667778</v>
      </c>
      <c r="U642">
        <v>108.666667</v>
      </c>
      <c r="V642">
        <v>108.74166700000001</v>
      </c>
      <c r="W642">
        <v>108.74166700000001</v>
      </c>
      <c r="X642">
        <v>108.74166700000001</v>
      </c>
      <c r="Y642">
        <v>108.74166700000001</v>
      </c>
      <c r="Z642">
        <v>108.74166700000001</v>
      </c>
      <c r="AA642">
        <v>108.74166700000001</v>
      </c>
    </row>
    <row r="643" spans="1:27" x14ac:dyDescent="0.2">
      <c r="A643">
        <v>108.72596799999999</v>
      </c>
      <c r="B643">
        <v>113.316789</v>
      </c>
      <c r="C643">
        <v>112.272136</v>
      </c>
      <c r="D643">
        <v>109.675</v>
      </c>
      <c r="E643">
        <v>116.62840799999999</v>
      </c>
      <c r="F643">
        <v>115.103611</v>
      </c>
      <c r="G643">
        <v>120.094842</v>
      </c>
      <c r="H643">
        <v>119.556403</v>
      </c>
      <c r="I643">
        <v>90.9</v>
      </c>
      <c r="J643">
        <v>91.05</v>
      </c>
      <c r="K643">
        <v>118.566667</v>
      </c>
      <c r="L643">
        <v>85.726388999999998</v>
      </c>
      <c r="M643">
        <v>118.221225</v>
      </c>
      <c r="N643">
        <v>124.394773</v>
      </c>
      <c r="O643">
        <v>114.917463</v>
      </c>
      <c r="P643">
        <v>114.917463</v>
      </c>
      <c r="Q643">
        <v>114.991406</v>
      </c>
      <c r="R643">
        <v>112.11666700000001</v>
      </c>
      <c r="S643">
        <v>112.11666700000001</v>
      </c>
      <c r="T643">
        <v>114.753433</v>
      </c>
      <c r="U643">
        <v>108.796333</v>
      </c>
      <c r="V643">
        <v>108.666667</v>
      </c>
      <c r="W643">
        <v>108.666667</v>
      </c>
      <c r="X643">
        <v>108.666667</v>
      </c>
      <c r="Y643">
        <v>108.666667</v>
      </c>
      <c r="Z643">
        <v>108.666667</v>
      </c>
      <c r="AA643">
        <v>108.666667</v>
      </c>
    </row>
    <row r="644" spans="1:27" x14ac:dyDescent="0.2">
      <c r="A644">
        <v>109.00519199999999</v>
      </c>
      <c r="B644">
        <v>113.478889</v>
      </c>
      <c r="C644">
        <v>112.381389</v>
      </c>
      <c r="D644">
        <v>114.49</v>
      </c>
      <c r="E644">
        <v>116.378333</v>
      </c>
      <c r="F644">
        <v>115.083333</v>
      </c>
      <c r="G644">
        <v>120.71810000000001</v>
      </c>
      <c r="H644">
        <v>119.791509</v>
      </c>
      <c r="I644">
        <v>90.981943999999999</v>
      </c>
      <c r="J644">
        <v>90.660202999999996</v>
      </c>
      <c r="K644">
        <v>118.80544999999999</v>
      </c>
      <c r="L644">
        <v>88.749683000000005</v>
      </c>
      <c r="M644">
        <v>109.983333</v>
      </c>
      <c r="N644">
        <v>122.098451</v>
      </c>
      <c r="O644">
        <v>124.394773</v>
      </c>
      <c r="P644">
        <v>124.394773</v>
      </c>
      <c r="Q644">
        <v>114.917463</v>
      </c>
      <c r="R644">
        <v>114.95</v>
      </c>
      <c r="S644">
        <v>114.95</v>
      </c>
      <c r="T644">
        <v>112.11666700000001</v>
      </c>
      <c r="U644">
        <v>108.667778</v>
      </c>
      <c r="V644">
        <v>108.796333</v>
      </c>
      <c r="W644">
        <v>108.796333</v>
      </c>
      <c r="X644">
        <v>108.796333</v>
      </c>
      <c r="Y644">
        <v>108.796333</v>
      </c>
      <c r="Z644">
        <v>108.796333</v>
      </c>
      <c r="AA644">
        <v>108.796333</v>
      </c>
    </row>
    <row r="645" spans="1:27" x14ac:dyDescent="0.2">
      <c r="A645">
        <v>108.72361100000001</v>
      </c>
      <c r="B645">
        <v>113.99975000000001</v>
      </c>
      <c r="C645">
        <v>112.66194400000001</v>
      </c>
      <c r="D645">
        <v>114.95137800000001</v>
      </c>
      <c r="E645">
        <v>116.13333299999999</v>
      </c>
      <c r="F645">
        <v>115.016389</v>
      </c>
      <c r="G645">
        <v>120.36666700000001</v>
      </c>
      <c r="H645">
        <v>119.586361</v>
      </c>
      <c r="I645">
        <v>90.833332999999996</v>
      </c>
      <c r="J645">
        <v>90.878332999999998</v>
      </c>
      <c r="K645">
        <v>118.621229</v>
      </c>
      <c r="L645">
        <v>85.696113999999994</v>
      </c>
      <c r="M645">
        <v>118.2</v>
      </c>
      <c r="N645">
        <v>118.6</v>
      </c>
      <c r="O645">
        <v>122.098451</v>
      </c>
      <c r="P645">
        <v>122.098451</v>
      </c>
      <c r="Q645">
        <v>124.394773</v>
      </c>
      <c r="R645">
        <v>114.991406</v>
      </c>
      <c r="S645">
        <v>114.991406</v>
      </c>
      <c r="T645">
        <v>114.95</v>
      </c>
      <c r="U645">
        <v>114.753433</v>
      </c>
      <c r="V645">
        <v>108.667778</v>
      </c>
      <c r="W645">
        <v>108.667778</v>
      </c>
      <c r="X645">
        <v>108.667778</v>
      </c>
      <c r="Y645">
        <v>108.667778</v>
      </c>
      <c r="Z645">
        <v>108.667778</v>
      </c>
      <c r="AA645">
        <v>108.667778</v>
      </c>
    </row>
    <row r="646" spans="1:27" x14ac:dyDescent="0.2">
      <c r="A646">
        <v>108.754553</v>
      </c>
      <c r="B646">
        <v>113.21429999999999</v>
      </c>
      <c r="C646">
        <v>112.07555600000001</v>
      </c>
      <c r="D646">
        <v>113.758889</v>
      </c>
      <c r="E646">
        <v>116.035836</v>
      </c>
      <c r="F646">
        <v>115.36</v>
      </c>
      <c r="G646">
        <v>120.73355599999999</v>
      </c>
      <c r="H646">
        <v>119.25</v>
      </c>
      <c r="I646">
        <v>90.866667000000007</v>
      </c>
      <c r="J646">
        <v>94.206861000000004</v>
      </c>
      <c r="K646">
        <v>117.303</v>
      </c>
      <c r="L646">
        <v>117.11666700000001</v>
      </c>
      <c r="M646">
        <v>125.433333</v>
      </c>
      <c r="N646">
        <v>109.62</v>
      </c>
      <c r="O646">
        <v>118.6</v>
      </c>
      <c r="P646">
        <v>118.6</v>
      </c>
      <c r="Q646">
        <v>122.098451</v>
      </c>
      <c r="R646">
        <v>114.917463</v>
      </c>
      <c r="S646">
        <v>114.917463</v>
      </c>
      <c r="T646">
        <v>114.991406</v>
      </c>
      <c r="U646">
        <v>112.11666700000001</v>
      </c>
      <c r="V646">
        <v>114.753433</v>
      </c>
      <c r="W646">
        <v>114.753433</v>
      </c>
      <c r="X646">
        <v>114.753433</v>
      </c>
      <c r="Y646">
        <v>114.753433</v>
      </c>
      <c r="Z646">
        <v>114.753433</v>
      </c>
      <c r="AA646">
        <v>114.753433</v>
      </c>
    </row>
    <row r="647" spans="1:27" x14ac:dyDescent="0.2">
      <c r="A647">
        <v>108.855564</v>
      </c>
      <c r="B647">
        <v>113.482372</v>
      </c>
      <c r="C647">
        <v>112.104167</v>
      </c>
      <c r="D647">
        <v>112.216667</v>
      </c>
      <c r="E647">
        <v>116.312483</v>
      </c>
      <c r="F647">
        <v>114.568789</v>
      </c>
      <c r="G647">
        <v>119.109422</v>
      </c>
      <c r="H647">
        <v>119.262885</v>
      </c>
      <c r="I647">
        <v>94.828198999999998</v>
      </c>
      <c r="J647">
        <v>90.716667000000001</v>
      </c>
      <c r="K647">
        <v>91.466667000000001</v>
      </c>
      <c r="L647">
        <v>117.969205</v>
      </c>
      <c r="M647">
        <v>124.97850800000001</v>
      </c>
      <c r="N647">
        <v>118.221225</v>
      </c>
      <c r="O647">
        <v>109.62</v>
      </c>
      <c r="P647">
        <v>109.62</v>
      </c>
      <c r="Q647">
        <v>118.6</v>
      </c>
      <c r="R647">
        <v>124.394773</v>
      </c>
      <c r="S647">
        <v>124.394773</v>
      </c>
      <c r="T647">
        <v>114.917463</v>
      </c>
      <c r="U647">
        <v>114.95</v>
      </c>
      <c r="V647">
        <v>112.11666700000001</v>
      </c>
      <c r="W647">
        <v>112.11666700000001</v>
      </c>
      <c r="X647">
        <v>112.11666700000001</v>
      </c>
      <c r="Y647">
        <v>112.11666700000001</v>
      </c>
      <c r="Z647">
        <v>112.11666700000001</v>
      </c>
      <c r="AA647">
        <v>112.11666700000001</v>
      </c>
    </row>
    <row r="648" spans="1:27" x14ac:dyDescent="0.2">
      <c r="A648">
        <v>108.584853</v>
      </c>
      <c r="B648">
        <v>113.281389</v>
      </c>
      <c r="C648">
        <v>115.593278</v>
      </c>
      <c r="D648">
        <v>112.436964</v>
      </c>
      <c r="E648">
        <v>114.04766100000001</v>
      </c>
      <c r="F648">
        <v>114.828056</v>
      </c>
      <c r="G648">
        <v>118.71293799999999</v>
      </c>
      <c r="H648">
        <v>119.340666</v>
      </c>
      <c r="I648">
        <v>118.767393</v>
      </c>
      <c r="J648">
        <v>91.3904</v>
      </c>
      <c r="K648">
        <v>119.441667</v>
      </c>
      <c r="L648">
        <v>118.75</v>
      </c>
      <c r="M648">
        <v>116.833994</v>
      </c>
      <c r="N648">
        <v>109.983333</v>
      </c>
      <c r="O648">
        <v>118.221225</v>
      </c>
      <c r="P648">
        <v>118.221225</v>
      </c>
      <c r="Q648">
        <v>109.62</v>
      </c>
      <c r="R648">
        <v>122.098451</v>
      </c>
      <c r="S648">
        <v>122.098451</v>
      </c>
      <c r="T648">
        <v>124.394773</v>
      </c>
      <c r="U648">
        <v>114.991406</v>
      </c>
      <c r="V648">
        <v>114.95</v>
      </c>
      <c r="W648">
        <v>114.95</v>
      </c>
      <c r="X648">
        <v>114.95</v>
      </c>
      <c r="Y648">
        <v>114.95</v>
      </c>
      <c r="Z648">
        <v>114.95</v>
      </c>
      <c r="AA648">
        <v>114.95</v>
      </c>
    </row>
    <row r="649" spans="1:27" x14ac:dyDescent="0.2">
      <c r="A649">
        <v>108.862701</v>
      </c>
      <c r="B649">
        <v>113.290533</v>
      </c>
      <c r="C649">
        <v>116.733889</v>
      </c>
      <c r="D649">
        <v>112.272136</v>
      </c>
      <c r="E649">
        <v>108.45</v>
      </c>
      <c r="F649">
        <v>115.090329</v>
      </c>
      <c r="G649">
        <v>85.233333000000002</v>
      </c>
      <c r="H649">
        <v>119.619574</v>
      </c>
      <c r="I649">
        <v>118.887164</v>
      </c>
      <c r="J649">
        <v>90.883425000000003</v>
      </c>
      <c r="K649">
        <v>90.969915</v>
      </c>
      <c r="L649">
        <v>120.854056</v>
      </c>
      <c r="M649">
        <v>113.037924</v>
      </c>
      <c r="N649">
        <v>118.2</v>
      </c>
      <c r="O649">
        <v>109.983333</v>
      </c>
      <c r="P649">
        <v>109.983333</v>
      </c>
      <c r="Q649">
        <v>118.221225</v>
      </c>
      <c r="R649">
        <v>118.6</v>
      </c>
      <c r="S649">
        <v>118.6</v>
      </c>
      <c r="T649">
        <v>122.098451</v>
      </c>
      <c r="U649">
        <v>114.917463</v>
      </c>
      <c r="V649">
        <v>114.991406</v>
      </c>
      <c r="W649">
        <v>114.991406</v>
      </c>
      <c r="X649">
        <v>114.991406</v>
      </c>
      <c r="Y649">
        <v>114.991406</v>
      </c>
      <c r="Z649">
        <v>114.991406</v>
      </c>
      <c r="AA649">
        <v>114.991406</v>
      </c>
    </row>
    <row r="650" spans="1:27" x14ac:dyDescent="0.2">
      <c r="A650">
        <v>108.631247</v>
      </c>
      <c r="B650">
        <v>113.466667</v>
      </c>
      <c r="C650">
        <v>113.98615599999999</v>
      </c>
      <c r="D650">
        <v>112.381389</v>
      </c>
      <c r="E650">
        <v>108.55</v>
      </c>
      <c r="F650">
        <v>116.62840799999999</v>
      </c>
      <c r="G650">
        <v>113.083333</v>
      </c>
      <c r="H650">
        <v>119.531142</v>
      </c>
      <c r="I650">
        <v>119.363519</v>
      </c>
      <c r="J650">
        <v>91.377663999999996</v>
      </c>
      <c r="K650">
        <v>90.946363000000005</v>
      </c>
      <c r="L650">
        <v>117.865908</v>
      </c>
      <c r="M650">
        <v>86.150092000000001</v>
      </c>
      <c r="N650">
        <v>125.433333</v>
      </c>
      <c r="O650">
        <v>118.2</v>
      </c>
      <c r="P650">
        <v>118.2</v>
      </c>
      <c r="Q650">
        <v>109.983333</v>
      </c>
      <c r="R650">
        <v>109.62</v>
      </c>
      <c r="S650">
        <v>109.62</v>
      </c>
      <c r="T650">
        <v>118.6</v>
      </c>
      <c r="U650">
        <v>124.394773</v>
      </c>
      <c r="V650">
        <v>114.917463</v>
      </c>
      <c r="W650">
        <v>114.917463</v>
      </c>
      <c r="X650">
        <v>114.917463</v>
      </c>
      <c r="Y650">
        <v>114.917463</v>
      </c>
      <c r="Z650">
        <v>114.917463</v>
      </c>
      <c r="AA650">
        <v>114.917463</v>
      </c>
    </row>
    <row r="651" spans="1:27" x14ac:dyDescent="0.2">
      <c r="A651">
        <v>108.78100000000001</v>
      </c>
      <c r="B651">
        <v>108.8125</v>
      </c>
      <c r="C651">
        <v>113.316789</v>
      </c>
      <c r="D651">
        <v>112.66194400000001</v>
      </c>
      <c r="E651">
        <v>109.52</v>
      </c>
      <c r="F651">
        <v>116.378333</v>
      </c>
      <c r="G651">
        <v>108.900496</v>
      </c>
      <c r="H651">
        <v>119.053878</v>
      </c>
      <c r="I651">
        <v>118.101951</v>
      </c>
      <c r="J651">
        <v>90.841229999999996</v>
      </c>
      <c r="K651">
        <v>91.05</v>
      </c>
      <c r="L651">
        <v>118.566667</v>
      </c>
      <c r="M651">
        <v>118.6</v>
      </c>
      <c r="N651">
        <v>124.97850800000001</v>
      </c>
      <c r="O651">
        <v>125.433333</v>
      </c>
      <c r="P651">
        <v>125.433333</v>
      </c>
      <c r="Q651">
        <v>118.2</v>
      </c>
      <c r="R651">
        <v>118.221225</v>
      </c>
      <c r="S651">
        <v>118.221225</v>
      </c>
      <c r="T651">
        <v>109.62</v>
      </c>
      <c r="U651">
        <v>122.098451</v>
      </c>
      <c r="V651">
        <v>124.394773</v>
      </c>
      <c r="W651">
        <v>124.394773</v>
      </c>
      <c r="X651">
        <v>124.394773</v>
      </c>
      <c r="Y651">
        <v>124.394773</v>
      </c>
      <c r="Z651">
        <v>124.394773</v>
      </c>
      <c r="AA651">
        <v>124.394773</v>
      </c>
    </row>
    <row r="652" spans="1:27" x14ac:dyDescent="0.2">
      <c r="A652">
        <v>108.854167</v>
      </c>
      <c r="B652">
        <v>108.72596799999999</v>
      </c>
      <c r="C652">
        <v>113.478889</v>
      </c>
      <c r="D652">
        <v>112.07555600000001</v>
      </c>
      <c r="E652">
        <v>109.608333</v>
      </c>
      <c r="F652">
        <v>116.13333299999999</v>
      </c>
      <c r="G652">
        <v>118.75</v>
      </c>
      <c r="H652">
        <v>119.565911</v>
      </c>
      <c r="I652">
        <v>117.804355</v>
      </c>
      <c r="J652">
        <v>91.029858000000004</v>
      </c>
      <c r="K652">
        <v>90.660202999999996</v>
      </c>
      <c r="L652">
        <v>118.80544999999999</v>
      </c>
      <c r="M652">
        <v>125.0659</v>
      </c>
      <c r="N652">
        <v>118.9</v>
      </c>
      <c r="O652">
        <v>124.97850800000001</v>
      </c>
      <c r="P652">
        <v>124.97850800000001</v>
      </c>
      <c r="Q652">
        <v>125.433333</v>
      </c>
      <c r="R652">
        <v>109.983333</v>
      </c>
      <c r="S652">
        <v>109.983333</v>
      </c>
      <c r="T652">
        <v>118.221225</v>
      </c>
      <c r="U652">
        <v>118.6</v>
      </c>
      <c r="V652">
        <v>122.098451</v>
      </c>
      <c r="W652">
        <v>122.098451</v>
      </c>
      <c r="X652">
        <v>122.098451</v>
      </c>
      <c r="Y652">
        <v>122.098451</v>
      </c>
      <c r="Z652">
        <v>122.098451</v>
      </c>
      <c r="AA652">
        <v>122.098451</v>
      </c>
    </row>
    <row r="653" spans="1:27" x14ac:dyDescent="0.2">
      <c r="A653">
        <v>108.911198</v>
      </c>
      <c r="B653">
        <v>109.00519199999999</v>
      </c>
      <c r="C653">
        <v>113.99975000000001</v>
      </c>
      <c r="D653">
        <v>112.104167</v>
      </c>
      <c r="E653">
        <v>109.675</v>
      </c>
      <c r="F653">
        <v>116.035836</v>
      </c>
      <c r="G653">
        <v>118.34713000000001</v>
      </c>
      <c r="H653">
        <v>118.975174</v>
      </c>
      <c r="I653">
        <v>117.8</v>
      </c>
      <c r="J653">
        <v>90.937550000000002</v>
      </c>
      <c r="K653">
        <v>90.878332999999998</v>
      </c>
      <c r="L653">
        <v>118.621229</v>
      </c>
      <c r="M653">
        <v>85.726388999999998</v>
      </c>
      <c r="N653">
        <v>119.65</v>
      </c>
      <c r="O653">
        <v>118.9</v>
      </c>
      <c r="P653">
        <v>118.9</v>
      </c>
      <c r="Q653">
        <v>124.97850800000001</v>
      </c>
      <c r="R653">
        <v>118.2</v>
      </c>
      <c r="S653">
        <v>118.2</v>
      </c>
      <c r="T653">
        <v>109.983333</v>
      </c>
      <c r="U653">
        <v>109.62</v>
      </c>
      <c r="V653">
        <v>118.6</v>
      </c>
      <c r="W653">
        <v>118.6</v>
      </c>
      <c r="X653">
        <v>118.6</v>
      </c>
      <c r="Y653">
        <v>118.6</v>
      </c>
      <c r="Z653">
        <v>118.6</v>
      </c>
      <c r="AA653">
        <v>118.6</v>
      </c>
    </row>
    <row r="654" spans="1:27" x14ac:dyDescent="0.2">
      <c r="A654">
        <v>108.843829</v>
      </c>
      <c r="B654">
        <v>108.754553</v>
      </c>
      <c r="C654">
        <v>113.21429999999999</v>
      </c>
      <c r="D654">
        <v>116.733889</v>
      </c>
      <c r="E654">
        <v>114.49</v>
      </c>
      <c r="F654">
        <v>116.312483</v>
      </c>
      <c r="G654">
        <v>118.226709</v>
      </c>
      <c r="H654">
        <v>119.453056</v>
      </c>
      <c r="I654">
        <v>117.960466</v>
      </c>
      <c r="J654">
        <v>91.666667000000004</v>
      </c>
      <c r="K654">
        <v>94.206861000000004</v>
      </c>
      <c r="L654">
        <v>117.303</v>
      </c>
      <c r="M654">
        <v>88.749683000000005</v>
      </c>
      <c r="N654">
        <v>116.833994</v>
      </c>
      <c r="O654">
        <v>119.65</v>
      </c>
      <c r="P654">
        <v>119.65</v>
      </c>
      <c r="Q654">
        <v>118.9</v>
      </c>
      <c r="R654">
        <v>125.433333</v>
      </c>
      <c r="S654">
        <v>125.433333</v>
      </c>
      <c r="T654">
        <v>118.2</v>
      </c>
      <c r="U654">
        <v>118.221225</v>
      </c>
      <c r="V654">
        <v>109.62</v>
      </c>
      <c r="W654">
        <v>109.62</v>
      </c>
      <c r="X654">
        <v>109.62</v>
      </c>
      <c r="Y654">
        <v>109.62</v>
      </c>
      <c r="Z654">
        <v>109.62</v>
      </c>
      <c r="AA654">
        <v>109.62</v>
      </c>
    </row>
    <row r="655" spans="1:27" x14ac:dyDescent="0.2">
      <c r="A655">
        <v>108.74166700000001</v>
      </c>
      <c r="B655">
        <v>108.855564</v>
      </c>
      <c r="C655">
        <v>113.482372</v>
      </c>
      <c r="D655">
        <v>113.98615599999999</v>
      </c>
      <c r="E655">
        <v>114.95137800000001</v>
      </c>
      <c r="F655">
        <v>114.04766100000001</v>
      </c>
      <c r="G655">
        <v>118.416667</v>
      </c>
      <c r="H655">
        <v>119.508611</v>
      </c>
      <c r="I655">
        <v>119.69631800000001</v>
      </c>
      <c r="J655">
        <v>91.066666999999995</v>
      </c>
      <c r="K655">
        <v>90.716667000000001</v>
      </c>
      <c r="L655">
        <v>91.466667000000001</v>
      </c>
      <c r="M655">
        <v>85.696113999999994</v>
      </c>
      <c r="N655">
        <v>113.037924</v>
      </c>
      <c r="O655">
        <v>116.833994</v>
      </c>
      <c r="P655">
        <v>116.833994</v>
      </c>
      <c r="Q655">
        <v>119.65</v>
      </c>
      <c r="R655">
        <v>124.97850800000001</v>
      </c>
      <c r="S655">
        <v>124.97850800000001</v>
      </c>
      <c r="T655">
        <v>125.433333</v>
      </c>
      <c r="U655">
        <v>109.983333</v>
      </c>
      <c r="V655">
        <v>118.221225</v>
      </c>
      <c r="W655">
        <v>118.221225</v>
      </c>
      <c r="X655">
        <v>118.221225</v>
      </c>
      <c r="Y655">
        <v>118.221225</v>
      </c>
      <c r="Z655">
        <v>118.221225</v>
      </c>
      <c r="AA655">
        <v>118.221225</v>
      </c>
    </row>
    <row r="656" spans="1:27" x14ac:dyDescent="0.2">
      <c r="A656">
        <v>108.666667</v>
      </c>
      <c r="B656">
        <v>108.862701</v>
      </c>
      <c r="C656">
        <v>113.281389</v>
      </c>
      <c r="D656">
        <v>113.316789</v>
      </c>
      <c r="E656">
        <v>113.758889</v>
      </c>
      <c r="F656">
        <v>108.45</v>
      </c>
      <c r="G656">
        <v>118.502397</v>
      </c>
      <c r="H656">
        <v>119.466667</v>
      </c>
      <c r="I656">
        <v>117.91018099999999</v>
      </c>
      <c r="J656">
        <v>90.9</v>
      </c>
      <c r="K656">
        <v>91.3904</v>
      </c>
      <c r="L656">
        <v>119.441667</v>
      </c>
      <c r="M656">
        <v>117.11666700000001</v>
      </c>
      <c r="N656">
        <v>86.150092000000001</v>
      </c>
      <c r="O656">
        <v>113.037924</v>
      </c>
      <c r="P656">
        <v>113.037924</v>
      </c>
      <c r="Q656">
        <v>116.833994</v>
      </c>
      <c r="R656">
        <v>118.9</v>
      </c>
      <c r="S656">
        <v>118.9</v>
      </c>
      <c r="T656">
        <v>124.97850800000001</v>
      </c>
      <c r="U656">
        <v>118.2</v>
      </c>
      <c r="V656">
        <v>109.983333</v>
      </c>
      <c r="W656">
        <v>109.983333</v>
      </c>
      <c r="X656">
        <v>109.983333</v>
      </c>
      <c r="Y656">
        <v>109.983333</v>
      </c>
      <c r="Z656">
        <v>109.983333</v>
      </c>
      <c r="AA656">
        <v>109.983333</v>
      </c>
    </row>
    <row r="657" spans="1:27" x14ac:dyDescent="0.2">
      <c r="A657">
        <v>108.796333</v>
      </c>
      <c r="B657">
        <v>108.631247</v>
      </c>
      <c r="C657">
        <v>113.290533</v>
      </c>
      <c r="D657">
        <v>113.478889</v>
      </c>
      <c r="E657">
        <v>112.436964</v>
      </c>
      <c r="F657">
        <v>108.55</v>
      </c>
      <c r="G657">
        <v>118.947816</v>
      </c>
      <c r="H657">
        <v>119.17527800000001</v>
      </c>
      <c r="I657">
        <v>118.67887500000001</v>
      </c>
      <c r="J657">
        <v>90.981943999999999</v>
      </c>
      <c r="K657">
        <v>90.883425000000003</v>
      </c>
      <c r="L657">
        <v>90.969915</v>
      </c>
      <c r="M657">
        <v>117.969205</v>
      </c>
      <c r="N657">
        <v>118.6</v>
      </c>
      <c r="O657">
        <v>86.150092000000001</v>
      </c>
      <c r="P657">
        <v>86.150092000000001</v>
      </c>
      <c r="Q657">
        <v>113.037924</v>
      </c>
      <c r="R657">
        <v>119.65</v>
      </c>
      <c r="S657">
        <v>119.65</v>
      </c>
      <c r="T657">
        <v>118.9</v>
      </c>
      <c r="U657">
        <v>125.433333</v>
      </c>
      <c r="V657">
        <v>118.2</v>
      </c>
      <c r="W657">
        <v>118.2</v>
      </c>
      <c r="X657">
        <v>118.2</v>
      </c>
      <c r="Y657">
        <v>118.2</v>
      </c>
      <c r="Z657">
        <v>118.2</v>
      </c>
      <c r="AA657">
        <v>118.2</v>
      </c>
    </row>
    <row r="658" spans="1:27" x14ac:dyDescent="0.2">
      <c r="A658">
        <v>108.667778</v>
      </c>
      <c r="B658">
        <v>108.78100000000001</v>
      </c>
      <c r="C658">
        <v>113.466667</v>
      </c>
      <c r="D658">
        <v>113.99975000000001</v>
      </c>
      <c r="E658">
        <v>112.381389</v>
      </c>
      <c r="F658">
        <v>109.52</v>
      </c>
      <c r="G658">
        <v>118.38333299999999</v>
      </c>
      <c r="H658">
        <v>119.737043</v>
      </c>
      <c r="I658">
        <v>118.761287</v>
      </c>
      <c r="J658">
        <v>90.833332999999996</v>
      </c>
      <c r="K658">
        <v>91.377663999999996</v>
      </c>
      <c r="L658">
        <v>90.946363000000005</v>
      </c>
      <c r="M658">
        <v>118.75</v>
      </c>
      <c r="N658">
        <v>125.0659</v>
      </c>
      <c r="O658">
        <v>118.6</v>
      </c>
      <c r="P658">
        <v>118.6</v>
      </c>
      <c r="Q658">
        <v>86.150092000000001</v>
      </c>
      <c r="R658">
        <v>116.833994</v>
      </c>
      <c r="S658">
        <v>116.833994</v>
      </c>
      <c r="T658">
        <v>119.65</v>
      </c>
      <c r="U658">
        <v>124.97850800000001</v>
      </c>
      <c r="V658">
        <v>125.433333</v>
      </c>
      <c r="W658">
        <v>125.433333</v>
      </c>
      <c r="X658">
        <v>125.433333</v>
      </c>
      <c r="Y658">
        <v>125.433333</v>
      </c>
      <c r="Z658">
        <v>125.433333</v>
      </c>
      <c r="AA658">
        <v>125.433333</v>
      </c>
    </row>
    <row r="659" spans="1:27" x14ac:dyDescent="0.2">
      <c r="A659">
        <v>114.753433</v>
      </c>
      <c r="B659">
        <v>108.854167</v>
      </c>
      <c r="C659">
        <v>108.8125</v>
      </c>
      <c r="D659">
        <v>113.21429999999999</v>
      </c>
      <c r="E659">
        <v>112.66194400000001</v>
      </c>
      <c r="F659">
        <v>109.608333</v>
      </c>
      <c r="G659">
        <v>113.25</v>
      </c>
      <c r="H659">
        <v>119.863889</v>
      </c>
      <c r="I659">
        <v>119.556403</v>
      </c>
      <c r="J659">
        <v>90.866667000000007</v>
      </c>
      <c r="K659">
        <v>90.841229999999996</v>
      </c>
      <c r="L659">
        <v>91.05</v>
      </c>
      <c r="M659">
        <v>120.854056</v>
      </c>
      <c r="N659">
        <v>85.726388999999998</v>
      </c>
      <c r="O659">
        <v>125.0659</v>
      </c>
      <c r="P659">
        <v>125.0659</v>
      </c>
      <c r="Q659">
        <v>118.6</v>
      </c>
      <c r="R659">
        <v>113.037924</v>
      </c>
      <c r="S659">
        <v>113.037924</v>
      </c>
      <c r="T659">
        <v>116.833994</v>
      </c>
      <c r="U659">
        <v>118.9</v>
      </c>
      <c r="V659">
        <v>124.97850800000001</v>
      </c>
      <c r="W659">
        <v>124.97850800000001</v>
      </c>
      <c r="X659">
        <v>124.97850800000001</v>
      </c>
      <c r="Y659">
        <v>124.97850800000001</v>
      </c>
      <c r="Z659">
        <v>124.97850800000001</v>
      </c>
      <c r="AA659">
        <v>124.97850800000001</v>
      </c>
    </row>
    <row r="660" spans="1:27" x14ac:dyDescent="0.2">
      <c r="A660">
        <v>112.11666700000001</v>
      </c>
      <c r="B660">
        <v>108.911198</v>
      </c>
      <c r="C660">
        <v>108.72596799999999</v>
      </c>
      <c r="D660">
        <v>113.482372</v>
      </c>
      <c r="E660">
        <v>112.07555600000001</v>
      </c>
      <c r="F660">
        <v>109.675</v>
      </c>
      <c r="G660">
        <v>84.912822000000006</v>
      </c>
      <c r="H660">
        <v>119.44027800000001</v>
      </c>
      <c r="I660">
        <v>119.791509</v>
      </c>
      <c r="J660">
        <v>91.673210999999995</v>
      </c>
      <c r="K660">
        <v>91.029858000000004</v>
      </c>
      <c r="L660">
        <v>90.660202999999996</v>
      </c>
      <c r="M660">
        <v>117.865908</v>
      </c>
      <c r="N660">
        <v>88.749683000000005</v>
      </c>
      <c r="O660">
        <v>85.726388999999998</v>
      </c>
      <c r="P660">
        <v>85.726388999999998</v>
      </c>
      <c r="Q660">
        <v>125.0659</v>
      </c>
      <c r="R660">
        <v>86.150092000000001</v>
      </c>
      <c r="S660">
        <v>86.150092000000001</v>
      </c>
      <c r="T660">
        <v>113.037924</v>
      </c>
      <c r="U660">
        <v>119.65</v>
      </c>
      <c r="V660">
        <v>118.9</v>
      </c>
      <c r="W660">
        <v>118.9</v>
      </c>
      <c r="X660">
        <v>118.9</v>
      </c>
      <c r="Y660">
        <v>118.9</v>
      </c>
      <c r="Z660">
        <v>118.9</v>
      </c>
      <c r="AA660">
        <v>118.9</v>
      </c>
    </row>
    <row r="661" spans="1:27" x14ac:dyDescent="0.2">
      <c r="A661">
        <v>114.95</v>
      </c>
      <c r="B661">
        <v>108.843829</v>
      </c>
      <c r="C661">
        <v>109.00519199999999</v>
      </c>
      <c r="D661">
        <v>113.281389</v>
      </c>
      <c r="E661">
        <v>112.104167</v>
      </c>
      <c r="F661">
        <v>114.49</v>
      </c>
      <c r="G661">
        <v>86.933333000000005</v>
      </c>
      <c r="H661">
        <v>120.41333299999999</v>
      </c>
      <c r="I661">
        <v>119.586361</v>
      </c>
      <c r="J661">
        <v>94.828198999999998</v>
      </c>
      <c r="K661">
        <v>90.937550000000002</v>
      </c>
      <c r="L661">
        <v>90.878332999999998</v>
      </c>
      <c r="M661">
        <v>118.566667</v>
      </c>
      <c r="N661">
        <v>85.696113999999994</v>
      </c>
      <c r="O661">
        <v>88.749683000000005</v>
      </c>
      <c r="P661">
        <v>88.749683000000005</v>
      </c>
      <c r="Q661">
        <v>85.726388999999998</v>
      </c>
      <c r="R661">
        <v>118.6</v>
      </c>
      <c r="S661">
        <v>118.6</v>
      </c>
      <c r="T661">
        <v>86.150092000000001</v>
      </c>
      <c r="U661">
        <v>116.833994</v>
      </c>
      <c r="V661">
        <v>119.65</v>
      </c>
      <c r="W661">
        <v>119.65</v>
      </c>
      <c r="X661">
        <v>119.65</v>
      </c>
      <c r="Y661">
        <v>119.65</v>
      </c>
      <c r="Z661">
        <v>119.65</v>
      </c>
      <c r="AA661">
        <v>119.65</v>
      </c>
    </row>
    <row r="662" spans="1:27" x14ac:dyDescent="0.2">
      <c r="A662">
        <v>114.991406</v>
      </c>
      <c r="B662">
        <v>108.74166700000001</v>
      </c>
      <c r="C662">
        <v>108.855564</v>
      </c>
      <c r="D662">
        <v>113.290533</v>
      </c>
      <c r="E662">
        <v>116.733889</v>
      </c>
      <c r="F662">
        <v>114.95137800000001</v>
      </c>
      <c r="G662">
        <v>119.461389</v>
      </c>
      <c r="H662">
        <v>120.083668</v>
      </c>
      <c r="I662">
        <v>119.25</v>
      </c>
      <c r="J662">
        <v>118.767393</v>
      </c>
      <c r="K662">
        <v>91.666667000000004</v>
      </c>
      <c r="L662">
        <v>94.206861000000004</v>
      </c>
      <c r="M662">
        <v>118.80544999999999</v>
      </c>
      <c r="N662">
        <v>117.11666700000001</v>
      </c>
      <c r="O662">
        <v>85.696113999999994</v>
      </c>
      <c r="P662">
        <v>85.696113999999994</v>
      </c>
      <c r="Q662">
        <v>88.749683000000005</v>
      </c>
      <c r="R662">
        <v>125.0659</v>
      </c>
      <c r="S662">
        <v>125.0659</v>
      </c>
      <c r="T662">
        <v>118.6</v>
      </c>
      <c r="U662">
        <v>113.037924</v>
      </c>
      <c r="V662">
        <v>116.833994</v>
      </c>
      <c r="W662">
        <v>116.833994</v>
      </c>
      <c r="X662">
        <v>116.833994</v>
      </c>
      <c r="Y662">
        <v>116.833994</v>
      </c>
      <c r="Z662">
        <v>116.833994</v>
      </c>
      <c r="AA662">
        <v>116.833994</v>
      </c>
    </row>
    <row r="663" spans="1:27" x14ac:dyDescent="0.2">
      <c r="A663">
        <v>114.917463</v>
      </c>
      <c r="B663">
        <v>108.666667</v>
      </c>
      <c r="C663">
        <v>108.862701</v>
      </c>
      <c r="D663">
        <v>113.466667</v>
      </c>
      <c r="E663">
        <v>113.316789</v>
      </c>
      <c r="F663">
        <v>113.758889</v>
      </c>
      <c r="G663">
        <v>90.313202000000004</v>
      </c>
      <c r="H663">
        <v>120.05805599999999</v>
      </c>
      <c r="I663">
        <v>119.262885</v>
      </c>
      <c r="J663">
        <v>118.887164</v>
      </c>
      <c r="K663">
        <v>91.066666999999995</v>
      </c>
      <c r="L663">
        <v>90.716667000000001</v>
      </c>
      <c r="M663">
        <v>118.621229</v>
      </c>
      <c r="N663">
        <v>117.969205</v>
      </c>
      <c r="O663">
        <v>117.11666700000001</v>
      </c>
      <c r="P663">
        <v>117.11666700000001</v>
      </c>
      <c r="Q663">
        <v>85.696113999999994</v>
      </c>
      <c r="R663">
        <v>85.726388999999998</v>
      </c>
      <c r="S663">
        <v>85.726388999999998</v>
      </c>
      <c r="T663">
        <v>125.0659</v>
      </c>
      <c r="U663">
        <v>86.150092000000001</v>
      </c>
      <c r="V663">
        <v>113.037924</v>
      </c>
      <c r="W663">
        <v>113.037924</v>
      </c>
      <c r="X663">
        <v>113.037924</v>
      </c>
      <c r="Y663">
        <v>113.037924</v>
      </c>
      <c r="Z663">
        <v>113.037924</v>
      </c>
      <c r="AA663">
        <v>113.037924</v>
      </c>
    </row>
    <row r="664" spans="1:27" x14ac:dyDescent="0.2">
      <c r="A664">
        <v>124.394773</v>
      </c>
      <c r="B664">
        <v>108.796333</v>
      </c>
      <c r="C664">
        <v>108.631247</v>
      </c>
      <c r="D664">
        <v>108.8125</v>
      </c>
      <c r="E664">
        <v>113.478889</v>
      </c>
      <c r="F664">
        <v>112.436964</v>
      </c>
      <c r="G664">
        <v>89.560308000000006</v>
      </c>
      <c r="H664">
        <v>118.745833</v>
      </c>
      <c r="I664">
        <v>119.340666</v>
      </c>
      <c r="J664">
        <v>119.363519</v>
      </c>
      <c r="K664">
        <v>90.9</v>
      </c>
      <c r="L664">
        <v>91.3904</v>
      </c>
      <c r="M664">
        <v>117.303</v>
      </c>
      <c r="N664">
        <v>118.75</v>
      </c>
      <c r="O664">
        <v>117.969205</v>
      </c>
      <c r="P664">
        <v>117.969205</v>
      </c>
      <c r="Q664">
        <v>117.11666700000001</v>
      </c>
      <c r="R664">
        <v>88.749683000000005</v>
      </c>
      <c r="S664">
        <v>88.749683000000005</v>
      </c>
      <c r="T664">
        <v>85.726388999999998</v>
      </c>
      <c r="U664">
        <v>118.6</v>
      </c>
      <c r="V664">
        <v>86.150092000000001</v>
      </c>
      <c r="W664">
        <v>86.150092000000001</v>
      </c>
      <c r="X664">
        <v>86.150092000000001</v>
      </c>
      <c r="Y664">
        <v>86.150092000000001</v>
      </c>
      <c r="Z664">
        <v>86.150092000000001</v>
      </c>
      <c r="AA664">
        <v>86.150092000000001</v>
      </c>
    </row>
    <row r="665" spans="1:27" x14ac:dyDescent="0.2">
      <c r="A665">
        <v>122.098451</v>
      </c>
      <c r="B665">
        <v>108.667778</v>
      </c>
      <c r="C665">
        <v>108.78100000000001</v>
      </c>
      <c r="D665">
        <v>109.00519199999999</v>
      </c>
      <c r="E665">
        <v>113.99975000000001</v>
      </c>
      <c r="F665">
        <v>112.381389</v>
      </c>
      <c r="G665">
        <v>94.283332999999999</v>
      </c>
      <c r="H665">
        <v>118.65138899999999</v>
      </c>
      <c r="I665">
        <v>119.619574</v>
      </c>
      <c r="J665">
        <v>118.101951</v>
      </c>
      <c r="K665">
        <v>90.981943999999999</v>
      </c>
      <c r="L665">
        <v>90.883425000000003</v>
      </c>
      <c r="M665">
        <v>91.466667000000001</v>
      </c>
      <c r="N665">
        <v>120.854056</v>
      </c>
      <c r="O665">
        <v>118.75</v>
      </c>
      <c r="P665">
        <v>118.75</v>
      </c>
      <c r="Q665">
        <v>117.969205</v>
      </c>
      <c r="R665">
        <v>85.696113999999994</v>
      </c>
      <c r="S665">
        <v>85.696113999999994</v>
      </c>
      <c r="T665">
        <v>88.749683000000005</v>
      </c>
      <c r="U665">
        <v>125.0659</v>
      </c>
      <c r="V665">
        <v>118.6</v>
      </c>
      <c r="W665">
        <v>118.6</v>
      </c>
      <c r="X665">
        <v>118.6</v>
      </c>
      <c r="Y665">
        <v>118.6</v>
      </c>
      <c r="Z665">
        <v>118.6</v>
      </c>
      <c r="AA665">
        <v>118.6</v>
      </c>
    </row>
    <row r="666" spans="1:27" x14ac:dyDescent="0.2">
      <c r="A666">
        <v>118.6</v>
      </c>
      <c r="B666">
        <v>114.753433</v>
      </c>
      <c r="C666">
        <v>108.854167</v>
      </c>
      <c r="D666">
        <v>108.855564</v>
      </c>
      <c r="E666">
        <v>113.21429999999999</v>
      </c>
      <c r="F666">
        <v>112.66194400000001</v>
      </c>
      <c r="G666">
        <v>89.344380000000001</v>
      </c>
      <c r="H666">
        <v>125.094927</v>
      </c>
      <c r="I666">
        <v>119.531142</v>
      </c>
      <c r="J666">
        <v>117.804355</v>
      </c>
      <c r="K666">
        <v>90.833332999999996</v>
      </c>
      <c r="L666">
        <v>91.377663999999996</v>
      </c>
      <c r="M666">
        <v>119.441667</v>
      </c>
      <c r="N666">
        <v>117.865908</v>
      </c>
      <c r="O666">
        <v>120.854056</v>
      </c>
      <c r="P666">
        <v>120.854056</v>
      </c>
      <c r="Q666">
        <v>118.75</v>
      </c>
      <c r="R666">
        <v>117.11666700000001</v>
      </c>
      <c r="S666">
        <v>117.11666700000001</v>
      </c>
      <c r="T666">
        <v>85.696113999999994</v>
      </c>
      <c r="U666">
        <v>85.726388999999998</v>
      </c>
      <c r="V666">
        <v>125.0659</v>
      </c>
      <c r="W666">
        <v>125.0659</v>
      </c>
      <c r="X666">
        <v>125.0659</v>
      </c>
      <c r="Y666">
        <v>125.0659</v>
      </c>
      <c r="Z666">
        <v>125.0659</v>
      </c>
      <c r="AA666">
        <v>125.0659</v>
      </c>
    </row>
    <row r="667" spans="1:27" x14ac:dyDescent="0.2">
      <c r="A667">
        <v>109.62</v>
      </c>
      <c r="B667">
        <v>112.11666700000001</v>
      </c>
      <c r="C667">
        <v>108.911198</v>
      </c>
      <c r="D667">
        <v>108.862701</v>
      </c>
      <c r="E667">
        <v>113.482372</v>
      </c>
      <c r="F667">
        <v>112.07555600000001</v>
      </c>
      <c r="G667">
        <v>89.394503</v>
      </c>
      <c r="H667">
        <v>125.108406</v>
      </c>
      <c r="I667">
        <v>119.053878</v>
      </c>
      <c r="J667">
        <v>117.8</v>
      </c>
      <c r="K667">
        <v>90.866667000000007</v>
      </c>
      <c r="L667">
        <v>90.841229999999996</v>
      </c>
      <c r="M667">
        <v>90.969915</v>
      </c>
      <c r="N667">
        <v>118.566667</v>
      </c>
      <c r="O667">
        <v>117.865908</v>
      </c>
      <c r="P667">
        <v>117.865908</v>
      </c>
      <c r="Q667">
        <v>120.854056</v>
      </c>
      <c r="R667">
        <v>117.969205</v>
      </c>
      <c r="S667">
        <v>117.969205</v>
      </c>
      <c r="T667">
        <v>117.11666700000001</v>
      </c>
      <c r="U667">
        <v>88.749683000000005</v>
      </c>
      <c r="V667">
        <v>85.726388999999998</v>
      </c>
      <c r="W667">
        <v>85.726388999999998</v>
      </c>
      <c r="X667">
        <v>85.726388999999998</v>
      </c>
      <c r="Y667">
        <v>85.726388999999998</v>
      </c>
      <c r="Z667">
        <v>85.726388999999998</v>
      </c>
      <c r="AA667">
        <v>85.726388999999998</v>
      </c>
    </row>
    <row r="668" spans="1:27" x14ac:dyDescent="0.2">
      <c r="A668">
        <v>118.221225</v>
      </c>
      <c r="B668">
        <v>114.95</v>
      </c>
      <c r="C668">
        <v>108.843829</v>
      </c>
      <c r="D668">
        <v>108.631247</v>
      </c>
      <c r="E668">
        <v>113.281389</v>
      </c>
      <c r="F668">
        <v>112.104167</v>
      </c>
      <c r="G668">
        <v>89.319331000000005</v>
      </c>
      <c r="H668">
        <v>124.908333</v>
      </c>
      <c r="I668">
        <v>119.565911</v>
      </c>
      <c r="J668">
        <v>117.960466</v>
      </c>
      <c r="K668">
        <v>91.673210999999995</v>
      </c>
      <c r="L668">
        <v>91.029858000000004</v>
      </c>
      <c r="M668">
        <v>90.946363000000005</v>
      </c>
      <c r="N668">
        <v>118.80544999999999</v>
      </c>
      <c r="O668">
        <v>118.566667</v>
      </c>
      <c r="P668">
        <v>118.566667</v>
      </c>
      <c r="Q668">
        <v>117.865908</v>
      </c>
      <c r="R668">
        <v>118.75</v>
      </c>
      <c r="S668">
        <v>118.75</v>
      </c>
      <c r="T668">
        <v>117.969205</v>
      </c>
      <c r="U668">
        <v>85.696113999999994</v>
      </c>
      <c r="V668">
        <v>88.749683000000005</v>
      </c>
      <c r="W668">
        <v>88.749683000000005</v>
      </c>
      <c r="X668">
        <v>88.749683000000005</v>
      </c>
      <c r="Y668">
        <v>88.749683000000005</v>
      </c>
      <c r="Z668">
        <v>88.749683000000005</v>
      </c>
      <c r="AA668">
        <v>88.749683000000005</v>
      </c>
    </row>
    <row r="669" spans="1:27" x14ac:dyDescent="0.2">
      <c r="A669">
        <v>109.983333</v>
      </c>
      <c r="B669">
        <v>114.991406</v>
      </c>
      <c r="C669">
        <v>108.74166700000001</v>
      </c>
      <c r="D669">
        <v>108.78100000000001</v>
      </c>
      <c r="E669">
        <v>113.290533</v>
      </c>
      <c r="F669">
        <v>116.733889</v>
      </c>
      <c r="G669">
        <v>89.583332999999996</v>
      </c>
      <c r="H669">
        <v>120.5</v>
      </c>
      <c r="I669">
        <v>118.975174</v>
      </c>
      <c r="J669">
        <v>119.69631800000001</v>
      </c>
      <c r="K669">
        <v>94.828198999999998</v>
      </c>
      <c r="L669">
        <v>90.937550000000002</v>
      </c>
      <c r="M669">
        <v>91.05</v>
      </c>
      <c r="N669">
        <v>118.621229</v>
      </c>
      <c r="O669">
        <v>118.80544999999999</v>
      </c>
      <c r="P669">
        <v>118.80544999999999</v>
      </c>
      <c r="Q669">
        <v>118.566667</v>
      </c>
      <c r="R669">
        <v>120.854056</v>
      </c>
      <c r="S669">
        <v>120.854056</v>
      </c>
      <c r="T669">
        <v>118.75</v>
      </c>
      <c r="U669">
        <v>117.11666700000001</v>
      </c>
      <c r="V669">
        <v>85.696113999999994</v>
      </c>
      <c r="W669">
        <v>85.696113999999994</v>
      </c>
      <c r="X669">
        <v>85.696113999999994</v>
      </c>
      <c r="Y669">
        <v>85.696113999999994</v>
      </c>
      <c r="Z669">
        <v>85.696113999999994</v>
      </c>
      <c r="AA669">
        <v>85.696113999999994</v>
      </c>
    </row>
    <row r="670" spans="1:27" x14ac:dyDescent="0.2">
      <c r="A670">
        <v>118.2</v>
      </c>
      <c r="B670">
        <v>114.917463</v>
      </c>
      <c r="C670">
        <v>108.666667</v>
      </c>
      <c r="D670">
        <v>108.854167</v>
      </c>
      <c r="E670">
        <v>113.466667</v>
      </c>
      <c r="F670">
        <v>113.316789</v>
      </c>
      <c r="G670">
        <v>91.431445999999994</v>
      </c>
      <c r="H670">
        <v>120.78319999999999</v>
      </c>
      <c r="I670">
        <v>119.453056</v>
      </c>
      <c r="J670">
        <v>117.91018099999999</v>
      </c>
      <c r="K670">
        <v>118.767393</v>
      </c>
      <c r="L670">
        <v>91.666667000000004</v>
      </c>
      <c r="M670">
        <v>90.660202999999996</v>
      </c>
      <c r="N670">
        <v>117.303</v>
      </c>
      <c r="O670">
        <v>118.621229</v>
      </c>
      <c r="P670">
        <v>118.621229</v>
      </c>
      <c r="Q670">
        <v>118.80544999999999</v>
      </c>
      <c r="R670">
        <v>117.865908</v>
      </c>
      <c r="S670">
        <v>117.865908</v>
      </c>
      <c r="T670">
        <v>120.854056</v>
      </c>
      <c r="U670">
        <v>117.969205</v>
      </c>
      <c r="V670">
        <v>117.11666700000001</v>
      </c>
      <c r="W670">
        <v>117.11666700000001</v>
      </c>
      <c r="X670">
        <v>117.11666700000001</v>
      </c>
      <c r="Y670">
        <v>117.11666700000001</v>
      </c>
      <c r="Z670">
        <v>117.11666700000001</v>
      </c>
      <c r="AA670">
        <v>117.11666700000001</v>
      </c>
    </row>
    <row r="671" spans="1:27" x14ac:dyDescent="0.2">
      <c r="A671">
        <v>125.433333</v>
      </c>
      <c r="B671">
        <v>124.394773</v>
      </c>
      <c r="C671">
        <v>108.796333</v>
      </c>
      <c r="D671">
        <v>108.911198</v>
      </c>
      <c r="E671">
        <v>108.8125</v>
      </c>
      <c r="F671">
        <v>113.478889</v>
      </c>
      <c r="G671">
        <v>89.349784999999997</v>
      </c>
      <c r="H671">
        <v>120.71779600000001</v>
      </c>
      <c r="I671">
        <v>119.508611</v>
      </c>
      <c r="J671">
        <v>118.67887500000001</v>
      </c>
      <c r="K671">
        <v>118.887164</v>
      </c>
      <c r="L671">
        <v>91.066666999999995</v>
      </c>
      <c r="M671">
        <v>90.878332999999998</v>
      </c>
      <c r="N671">
        <v>91.466667000000001</v>
      </c>
      <c r="O671">
        <v>117.303</v>
      </c>
      <c r="P671">
        <v>117.303</v>
      </c>
      <c r="Q671">
        <v>118.621229</v>
      </c>
      <c r="R671">
        <v>118.566667</v>
      </c>
      <c r="S671">
        <v>118.566667</v>
      </c>
      <c r="T671">
        <v>117.865908</v>
      </c>
      <c r="U671">
        <v>118.75</v>
      </c>
      <c r="V671">
        <v>117.969205</v>
      </c>
      <c r="W671">
        <v>117.969205</v>
      </c>
      <c r="X671">
        <v>117.969205</v>
      </c>
      <c r="Y671">
        <v>117.969205</v>
      </c>
      <c r="Z671">
        <v>117.969205</v>
      </c>
      <c r="AA671">
        <v>117.969205</v>
      </c>
    </row>
    <row r="672" spans="1:27" x14ac:dyDescent="0.2">
      <c r="A672">
        <v>124.97850800000001</v>
      </c>
      <c r="B672">
        <v>122.098451</v>
      </c>
      <c r="C672">
        <v>108.667778</v>
      </c>
      <c r="D672">
        <v>108.843829</v>
      </c>
      <c r="E672">
        <v>108.855564</v>
      </c>
      <c r="F672">
        <v>113.99975000000001</v>
      </c>
      <c r="G672">
        <v>90.366467999999998</v>
      </c>
      <c r="H672">
        <v>120.7</v>
      </c>
      <c r="I672">
        <v>119.466667</v>
      </c>
      <c r="J672">
        <v>118.761287</v>
      </c>
      <c r="K672">
        <v>119.363519</v>
      </c>
      <c r="L672">
        <v>90.9</v>
      </c>
      <c r="M672">
        <v>94.206861000000004</v>
      </c>
      <c r="N672">
        <v>119.441667</v>
      </c>
      <c r="O672">
        <v>91.466667000000001</v>
      </c>
      <c r="P672">
        <v>91.466667000000001</v>
      </c>
      <c r="Q672">
        <v>117.303</v>
      </c>
      <c r="R672">
        <v>118.80544999999999</v>
      </c>
      <c r="S672">
        <v>118.80544999999999</v>
      </c>
      <c r="T672">
        <v>118.566667</v>
      </c>
      <c r="U672">
        <v>120.854056</v>
      </c>
      <c r="V672">
        <v>118.75</v>
      </c>
      <c r="W672">
        <v>118.75</v>
      </c>
      <c r="X672">
        <v>118.75</v>
      </c>
      <c r="Y672">
        <v>118.75</v>
      </c>
      <c r="Z672">
        <v>118.75</v>
      </c>
      <c r="AA672">
        <v>118.75</v>
      </c>
    </row>
    <row r="673" spans="1:27" x14ac:dyDescent="0.2">
      <c r="A673">
        <v>118.9</v>
      </c>
      <c r="B673">
        <v>118.6</v>
      </c>
      <c r="C673">
        <v>114.753433</v>
      </c>
      <c r="D673">
        <v>108.74166700000001</v>
      </c>
      <c r="E673">
        <v>108.862701</v>
      </c>
      <c r="F673">
        <v>113.21429999999999</v>
      </c>
      <c r="G673">
        <v>88.985259999999997</v>
      </c>
      <c r="H673">
        <v>120.321946</v>
      </c>
      <c r="I673">
        <v>119.17527800000001</v>
      </c>
      <c r="J673">
        <v>119.556403</v>
      </c>
      <c r="K673">
        <v>119.744167</v>
      </c>
      <c r="L673">
        <v>90.981943999999999</v>
      </c>
      <c r="M673">
        <v>90.716667000000001</v>
      </c>
      <c r="N673">
        <v>90.969915</v>
      </c>
      <c r="O673">
        <v>119.441667</v>
      </c>
      <c r="P673">
        <v>119.441667</v>
      </c>
      <c r="Q673">
        <v>91.466667000000001</v>
      </c>
      <c r="R673">
        <v>118.621229</v>
      </c>
      <c r="S673">
        <v>118.621229</v>
      </c>
      <c r="T673">
        <v>118.80544999999999</v>
      </c>
      <c r="U673">
        <v>117.865908</v>
      </c>
      <c r="V673">
        <v>120.854056</v>
      </c>
      <c r="W673">
        <v>120.854056</v>
      </c>
      <c r="X673">
        <v>120.854056</v>
      </c>
      <c r="Y673">
        <v>120.854056</v>
      </c>
      <c r="Z673">
        <v>120.854056</v>
      </c>
      <c r="AA673">
        <v>120.854056</v>
      </c>
    </row>
    <row r="674" spans="1:27" x14ac:dyDescent="0.2">
      <c r="A674">
        <v>119.65</v>
      </c>
      <c r="B674">
        <v>109.62</v>
      </c>
      <c r="C674">
        <v>112.11666700000001</v>
      </c>
      <c r="D674">
        <v>108.666667</v>
      </c>
      <c r="E674">
        <v>108.631247</v>
      </c>
      <c r="F674">
        <v>113.482372</v>
      </c>
      <c r="G674">
        <v>89.829520000000002</v>
      </c>
      <c r="H674">
        <v>120.094842</v>
      </c>
      <c r="I674">
        <v>119.737043</v>
      </c>
      <c r="J674">
        <v>119.791509</v>
      </c>
      <c r="K674">
        <v>118.101951</v>
      </c>
      <c r="L674">
        <v>90.833332999999996</v>
      </c>
      <c r="M674">
        <v>91.3904</v>
      </c>
      <c r="N674">
        <v>90.946363000000005</v>
      </c>
      <c r="O674">
        <v>90.969915</v>
      </c>
      <c r="P674">
        <v>90.969915</v>
      </c>
      <c r="Q674">
        <v>119.441667</v>
      </c>
      <c r="R674">
        <v>117.303</v>
      </c>
      <c r="S674">
        <v>117.303</v>
      </c>
      <c r="T674">
        <v>118.621229</v>
      </c>
      <c r="U674">
        <v>118.566667</v>
      </c>
      <c r="V674">
        <v>117.865908</v>
      </c>
      <c r="W674">
        <v>117.865908</v>
      </c>
      <c r="X674">
        <v>117.865908</v>
      </c>
      <c r="Y674">
        <v>117.865908</v>
      </c>
      <c r="Z674">
        <v>117.865908</v>
      </c>
      <c r="AA674">
        <v>117.865908</v>
      </c>
    </row>
    <row r="675" spans="1:27" x14ac:dyDescent="0.2">
      <c r="A675">
        <v>116.833994</v>
      </c>
      <c r="B675">
        <v>118.221225</v>
      </c>
      <c r="C675">
        <v>114.95</v>
      </c>
      <c r="D675">
        <v>108.796333</v>
      </c>
      <c r="E675">
        <v>108.78100000000001</v>
      </c>
      <c r="F675">
        <v>113.281389</v>
      </c>
      <c r="G675">
        <v>90.422095999999996</v>
      </c>
      <c r="H675">
        <v>120.71810000000001</v>
      </c>
      <c r="I675">
        <v>119.863889</v>
      </c>
      <c r="J675">
        <v>119.586361</v>
      </c>
      <c r="K675">
        <v>117.804355</v>
      </c>
      <c r="L675">
        <v>90.866667000000007</v>
      </c>
      <c r="M675">
        <v>90.883425000000003</v>
      </c>
      <c r="N675">
        <v>91.05</v>
      </c>
      <c r="O675">
        <v>90.946363000000005</v>
      </c>
      <c r="P675">
        <v>90.946363000000005</v>
      </c>
      <c r="Q675">
        <v>90.969915</v>
      </c>
      <c r="R675">
        <v>91.466667000000001</v>
      </c>
      <c r="S675">
        <v>91.466667000000001</v>
      </c>
      <c r="T675">
        <v>117.303</v>
      </c>
      <c r="U675">
        <v>118.80544999999999</v>
      </c>
      <c r="V675">
        <v>118.566667</v>
      </c>
      <c r="W675">
        <v>118.566667</v>
      </c>
      <c r="X675">
        <v>118.566667</v>
      </c>
      <c r="Y675">
        <v>118.566667</v>
      </c>
      <c r="Z675">
        <v>118.566667</v>
      </c>
      <c r="AA675">
        <v>118.566667</v>
      </c>
    </row>
    <row r="676" spans="1:27" x14ac:dyDescent="0.2">
      <c r="A676">
        <v>113.037924</v>
      </c>
      <c r="B676">
        <v>109.983333</v>
      </c>
      <c r="C676">
        <v>114.991406</v>
      </c>
      <c r="D676">
        <v>108.667778</v>
      </c>
      <c r="E676">
        <v>108.854167</v>
      </c>
      <c r="F676">
        <v>113.290533</v>
      </c>
      <c r="G676">
        <v>89.225423000000006</v>
      </c>
      <c r="H676">
        <v>120.36666700000001</v>
      </c>
      <c r="I676">
        <v>119.44027800000001</v>
      </c>
      <c r="J676">
        <v>119.25</v>
      </c>
      <c r="K676">
        <v>117.8</v>
      </c>
      <c r="L676">
        <v>91.673210999999995</v>
      </c>
      <c r="M676">
        <v>91.377663999999996</v>
      </c>
      <c r="N676">
        <v>90.660202999999996</v>
      </c>
      <c r="O676">
        <v>91.05</v>
      </c>
      <c r="P676">
        <v>91.05</v>
      </c>
      <c r="Q676">
        <v>90.946363000000005</v>
      </c>
      <c r="R676">
        <v>119.441667</v>
      </c>
      <c r="S676">
        <v>119.441667</v>
      </c>
      <c r="T676">
        <v>91.466667000000001</v>
      </c>
      <c r="U676">
        <v>118.621229</v>
      </c>
      <c r="V676">
        <v>118.80544999999999</v>
      </c>
      <c r="W676">
        <v>118.80544999999999</v>
      </c>
      <c r="X676">
        <v>118.80544999999999</v>
      </c>
      <c r="Y676">
        <v>118.80544999999999</v>
      </c>
      <c r="Z676">
        <v>118.80544999999999</v>
      </c>
      <c r="AA676">
        <v>118.80544999999999</v>
      </c>
    </row>
    <row r="677" spans="1:27" x14ac:dyDescent="0.2">
      <c r="A677">
        <v>86.150092000000001</v>
      </c>
      <c r="B677">
        <v>118.2</v>
      </c>
      <c r="C677">
        <v>114.917463</v>
      </c>
      <c r="D677">
        <v>114.753433</v>
      </c>
      <c r="E677">
        <v>108.911198</v>
      </c>
      <c r="F677">
        <v>113.466667</v>
      </c>
      <c r="G677">
        <v>89.166667000000004</v>
      </c>
      <c r="H677">
        <v>120.73355599999999</v>
      </c>
      <c r="I677">
        <v>120.41333299999999</v>
      </c>
      <c r="J677">
        <v>119.262885</v>
      </c>
      <c r="K677">
        <v>117.960466</v>
      </c>
      <c r="L677">
        <v>94.828198999999998</v>
      </c>
      <c r="M677">
        <v>90.841229999999996</v>
      </c>
      <c r="N677">
        <v>90.878332999999998</v>
      </c>
      <c r="O677">
        <v>90.660202999999996</v>
      </c>
      <c r="P677">
        <v>90.660202999999996</v>
      </c>
      <c r="Q677">
        <v>91.05</v>
      </c>
      <c r="R677">
        <v>90.969915</v>
      </c>
      <c r="S677">
        <v>90.969915</v>
      </c>
      <c r="T677">
        <v>119.441667</v>
      </c>
      <c r="U677">
        <v>117.303</v>
      </c>
      <c r="V677">
        <v>118.621229</v>
      </c>
      <c r="W677">
        <v>118.621229</v>
      </c>
      <c r="X677">
        <v>118.621229</v>
      </c>
      <c r="Y677">
        <v>118.621229</v>
      </c>
      <c r="Z677">
        <v>118.621229</v>
      </c>
      <c r="AA677">
        <v>118.621229</v>
      </c>
    </row>
    <row r="678" spans="1:27" x14ac:dyDescent="0.2">
      <c r="A678">
        <v>118.6</v>
      </c>
      <c r="B678">
        <v>125.433333</v>
      </c>
      <c r="C678">
        <v>124.394773</v>
      </c>
      <c r="D678">
        <v>112.11666700000001</v>
      </c>
      <c r="E678">
        <v>108.843829</v>
      </c>
      <c r="F678">
        <v>108.8125</v>
      </c>
      <c r="G678">
        <v>90.119997999999995</v>
      </c>
      <c r="H678">
        <v>119.109422</v>
      </c>
      <c r="I678">
        <v>120.083668</v>
      </c>
      <c r="J678">
        <v>119.340666</v>
      </c>
      <c r="K678">
        <v>119.69631800000001</v>
      </c>
      <c r="L678">
        <v>118.767393</v>
      </c>
      <c r="M678">
        <v>91.029858000000004</v>
      </c>
      <c r="N678">
        <v>94.206861000000004</v>
      </c>
      <c r="O678">
        <v>90.878332999999998</v>
      </c>
      <c r="P678">
        <v>90.878332999999998</v>
      </c>
      <c r="Q678">
        <v>90.660202999999996</v>
      </c>
      <c r="R678">
        <v>90.946363000000005</v>
      </c>
      <c r="S678">
        <v>90.946363000000005</v>
      </c>
      <c r="T678">
        <v>90.969915</v>
      </c>
      <c r="U678">
        <v>91.466667000000001</v>
      </c>
      <c r="V678">
        <v>117.303</v>
      </c>
      <c r="W678">
        <v>117.303</v>
      </c>
      <c r="X678">
        <v>117.303</v>
      </c>
      <c r="Y678">
        <v>117.303</v>
      </c>
      <c r="Z678">
        <v>117.303</v>
      </c>
      <c r="AA678">
        <v>117.303</v>
      </c>
    </row>
    <row r="679" spans="1:27" x14ac:dyDescent="0.2">
      <c r="A679">
        <v>125.0659</v>
      </c>
      <c r="B679">
        <v>124.97850800000001</v>
      </c>
      <c r="C679">
        <v>122.098451</v>
      </c>
      <c r="D679">
        <v>114.95</v>
      </c>
      <c r="E679">
        <v>108.74166700000001</v>
      </c>
      <c r="F679">
        <v>108.855564</v>
      </c>
      <c r="G679">
        <v>88.188472000000004</v>
      </c>
      <c r="H679">
        <v>118.71293799999999</v>
      </c>
      <c r="I679">
        <v>120.05805599999999</v>
      </c>
      <c r="J679">
        <v>119.619574</v>
      </c>
      <c r="K679">
        <v>117.91018099999999</v>
      </c>
      <c r="L679">
        <v>118.887164</v>
      </c>
      <c r="M679">
        <v>90.937550000000002</v>
      </c>
      <c r="N679">
        <v>92.069068000000001</v>
      </c>
      <c r="O679">
        <v>94.206861000000004</v>
      </c>
      <c r="P679">
        <v>94.206861000000004</v>
      </c>
      <c r="Q679">
        <v>90.878332999999998</v>
      </c>
      <c r="R679">
        <v>91.05</v>
      </c>
      <c r="S679">
        <v>91.05</v>
      </c>
      <c r="T679">
        <v>90.946363000000005</v>
      </c>
      <c r="U679">
        <v>119.441667</v>
      </c>
      <c r="V679">
        <v>91.466667000000001</v>
      </c>
      <c r="W679">
        <v>91.466667000000001</v>
      </c>
      <c r="X679">
        <v>91.466667000000001</v>
      </c>
      <c r="Y679">
        <v>91.466667000000001</v>
      </c>
      <c r="Z679">
        <v>91.466667000000001</v>
      </c>
      <c r="AA679">
        <v>91.466667000000001</v>
      </c>
    </row>
    <row r="680" spans="1:27" x14ac:dyDescent="0.2">
      <c r="A680">
        <v>85.726388999999998</v>
      </c>
      <c r="B680">
        <v>118.9</v>
      </c>
      <c r="C680">
        <v>118.6</v>
      </c>
      <c r="D680">
        <v>114.991406</v>
      </c>
      <c r="E680">
        <v>108.666667</v>
      </c>
      <c r="F680">
        <v>108.862701</v>
      </c>
      <c r="G680">
        <v>93.605283</v>
      </c>
      <c r="H680">
        <v>85.233333000000002</v>
      </c>
      <c r="I680">
        <v>118.386944</v>
      </c>
      <c r="J680">
        <v>119.531142</v>
      </c>
      <c r="K680">
        <v>118.67887500000001</v>
      </c>
      <c r="L680">
        <v>119.363519</v>
      </c>
      <c r="M680">
        <v>91.666667000000004</v>
      </c>
      <c r="N680">
        <v>90.716667000000001</v>
      </c>
      <c r="O680">
        <v>92.069068000000001</v>
      </c>
      <c r="P680">
        <v>92.069068000000001</v>
      </c>
      <c r="Q680">
        <v>94.206861000000004</v>
      </c>
      <c r="R680">
        <v>90.660202999999996</v>
      </c>
      <c r="S680">
        <v>90.660202999999996</v>
      </c>
      <c r="T680">
        <v>91.05</v>
      </c>
      <c r="U680">
        <v>90.969915</v>
      </c>
      <c r="V680">
        <v>119.441667</v>
      </c>
      <c r="W680">
        <v>119.441667</v>
      </c>
      <c r="X680">
        <v>119.441667</v>
      </c>
      <c r="Y680">
        <v>119.441667</v>
      </c>
      <c r="Z680">
        <v>119.441667</v>
      </c>
      <c r="AA680">
        <v>119.441667</v>
      </c>
    </row>
    <row r="681" spans="1:27" x14ac:dyDescent="0.2">
      <c r="A681">
        <v>88.749683000000005</v>
      </c>
      <c r="B681">
        <v>119.65</v>
      </c>
      <c r="C681">
        <v>109.62</v>
      </c>
      <c r="D681">
        <v>114.917463</v>
      </c>
      <c r="E681">
        <v>108.796333</v>
      </c>
      <c r="F681">
        <v>108.631247</v>
      </c>
      <c r="G681">
        <v>102.900248</v>
      </c>
      <c r="H681">
        <v>113.083333</v>
      </c>
      <c r="I681">
        <v>118.745833</v>
      </c>
      <c r="J681">
        <v>119.053878</v>
      </c>
      <c r="K681">
        <v>118.761287</v>
      </c>
      <c r="L681">
        <v>119.744167</v>
      </c>
      <c r="M681">
        <v>91.066666999999995</v>
      </c>
      <c r="N681">
        <v>91.3904</v>
      </c>
      <c r="O681">
        <v>90.716667000000001</v>
      </c>
      <c r="P681">
        <v>90.716667000000001</v>
      </c>
      <c r="Q681">
        <v>92.069068000000001</v>
      </c>
      <c r="R681">
        <v>90.878332999999998</v>
      </c>
      <c r="S681">
        <v>90.878332999999998</v>
      </c>
      <c r="T681">
        <v>90.660202999999996</v>
      </c>
      <c r="U681">
        <v>90.946363000000005</v>
      </c>
      <c r="V681">
        <v>90.969915</v>
      </c>
      <c r="W681">
        <v>90.969915</v>
      </c>
      <c r="X681">
        <v>90.969915</v>
      </c>
      <c r="Y681">
        <v>90.969915</v>
      </c>
      <c r="Z681">
        <v>90.969915</v>
      </c>
      <c r="AA681">
        <v>90.969915</v>
      </c>
    </row>
    <row r="682" spans="1:27" x14ac:dyDescent="0.2">
      <c r="A682">
        <v>85.696113999999994</v>
      </c>
      <c r="B682">
        <v>116.833994</v>
      </c>
      <c r="C682">
        <v>118.221225</v>
      </c>
      <c r="D682">
        <v>124.394773</v>
      </c>
      <c r="E682">
        <v>108.667778</v>
      </c>
      <c r="F682">
        <v>108.78100000000001</v>
      </c>
      <c r="G682">
        <v>121.495672</v>
      </c>
      <c r="H682">
        <v>108.900496</v>
      </c>
      <c r="I682">
        <v>118.65138899999999</v>
      </c>
      <c r="J682">
        <v>119.565911</v>
      </c>
      <c r="K682">
        <v>119.556403</v>
      </c>
      <c r="L682">
        <v>118.101951</v>
      </c>
      <c r="M682">
        <v>90.9</v>
      </c>
      <c r="N682">
        <v>90.883425000000003</v>
      </c>
      <c r="O682">
        <v>91.3904</v>
      </c>
      <c r="P682">
        <v>91.3904</v>
      </c>
      <c r="Q682">
        <v>90.716667000000001</v>
      </c>
      <c r="R682">
        <v>94.206861000000004</v>
      </c>
      <c r="S682">
        <v>94.206861000000004</v>
      </c>
      <c r="T682">
        <v>90.878332999999998</v>
      </c>
      <c r="U682">
        <v>91.05</v>
      </c>
      <c r="V682">
        <v>90.946363000000005</v>
      </c>
      <c r="W682">
        <v>90.946363000000005</v>
      </c>
      <c r="X682">
        <v>90.946363000000005</v>
      </c>
      <c r="Y682">
        <v>90.946363000000005</v>
      </c>
      <c r="Z682">
        <v>90.946363000000005</v>
      </c>
      <c r="AA682">
        <v>90.946363000000005</v>
      </c>
    </row>
    <row r="683" spans="1:27" x14ac:dyDescent="0.2">
      <c r="A683">
        <v>117.11666700000001</v>
      </c>
      <c r="B683">
        <v>113.037924</v>
      </c>
      <c r="C683">
        <v>109.983333</v>
      </c>
      <c r="D683">
        <v>122.098451</v>
      </c>
      <c r="E683">
        <v>114.753433</v>
      </c>
      <c r="F683">
        <v>108.854167</v>
      </c>
      <c r="G683">
        <v>118.15</v>
      </c>
      <c r="H683">
        <v>118.75</v>
      </c>
      <c r="I683">
        <v>125.094927</v>
      </c>
      <c r="J683">
        <v>118.975174</v>
      </c>
      <c r="K683">
        <v>119.791509</v>
      </c>
      <c r="L683">
        <v>117.804355</v>
      </c>
      <c r="M683">
        <v>90.981943999999999</v>
      </c>
      <c r="N683">
        <v>91.377663999999996</v>
      </c>
      <c r="O683">
        <v>90.883425000000003</v>
      </c>
      <c r="P683">
        <v>90.883425000000003</v>
      </c>
      <c r="Q683">
        <v>91.3904</v>
      </c>
      <c r="R683">
        <v>92.069068000000001</v>
      </c>
      <c r="S683">
        <v>92.069068000000001</v>
      </c>
      <c r="T683">
        <v>94.206861000000004</v>
      </c>
      <c r="U683">
        <v>90.660202999999996</v>
      </c>
      <c r="V683">
        <v>91.05</v>
      </c>
      <c r="W683">
        <v>91.05</v>
      </c>
      <c r="X683">
        <v>91.05</v>
      </c>
      <c r="Y683">
        <v>91.05</v>
      </c>
      <c r="Z683">
        <v>91.05</v>
      </c>
      <c r="AA683">
        <v>91.05</v>
      </c>
    </row>
    <row r="684" spans="1:27" x14ac:dyDescent="0.2">
      <c r="A684">
        <v>117.969205</v>
      </c>
      <c r="B684">
        <v>86.150092000000001</v>
      </c>
      <c r="C684">
        <v>118.2</v>
      </c>
      <c r="D684">
        <v>118.6</v>
      </c>
      <c r="E684">
        <v>112.11666700000001</v>
      </c>
      <c r="F684">
        <v>108.911198</v>
      </c>
      <c r="G684">
        <v>90.921614000000005</v>
      </c>
      <c r="H684">
        <v>118.34713000000001</v>
      </c>
      <c r="I684">
        <v>125.108406</v>
      </c>
      <c r="J684">
        <v>119.453056</v>
      </c>
      <c r="K684">
        <v>119.586361</v>
      </c>
      <c r="L684">
        <v>117.8</v>
      </c>
      <c r="M684">
        <v>90.833332999999996</v>
      </c>
      <c r="N684">
        <v>90.841229999999996</v>
      </c>
      <c r="O684">
        <v>91.377663999999996</v>
      </c>
      <c r="P684">
        <v>91.377663999999996</v>
      </c>
      <c r="Q684">
        <v>90.883425000000003</v>
      </c>
      <c r="R684">
        <v>90.716667000000001</v>
      </c>
      <c r="S684">
        <v>90.716667000000001</v>
      </c>
      <c r="T684">
        <v>92.069068000000001</v>
      </c>
      <c r="U684">
        <v>90.878332999999998</v>
      </c>
      <c r="V684">
        <v>90.660202999999996</v>
      </c>
      <c r="W684">
        <v>90.660202999999996</v>
      </c>
      <c r="X684">
        <v>90.660202999999996</v>
      </c>
      <c r="Y684">
        <v>90.660202999999996</v>
      </c>
      <c r="Z684">
        <v>90.660202999999996</v>
      </c>
      <c r="AA684">
        <v>90.660202999999996</v>
      </c>
    </row>
    <row r="685" spans="1:27" x14ac:dyDescent="0.2">
      <c r="A685">
        <v>118.75</v>
      </c>
      <c r="B685">
        <v>118.6</v>
      </c>
      <c r="C685">
        <v>125.433333</v>
      </c>
      <c r="D685">
        <v>109.62</v>
      </c>
      <c r="E685">
        <v>114.95</v>
      </c>
      <c r="F685">
        <v>108.843829</v>
      </c>
      <c r="G685">
        <v>89.296167999999994</v>
      </c>
      <c r="H685">
        <v>118.226709</v>
      </c>
      <c r="I685">
        <v>124.908333</v>
      </c>
      <c r="J685">
        <v>119.508611</v>
      </c>
      <c r="K685">
        <v>119.25</v>
      </c>
      <c r="L685">
        <v>117.960466</v>
      </c>
      <c r="M685">
        <v>90.866667000000007</v>
      </c>
      <c r="N685">
        <v>91.029858000000004</v>
      </c>
      <c r="O685">
        <v>90.841229999999996</v>
      </c>
      <c r="P685">
        <v>90.841229999999996</v>
      </c>
      <c r="Q685">
        <v>91.377663999999996</v>
      </c>
      <c r="R685">
        <v>91.3904</v>
      </c>
      <c r="S685">
        <v>91.3904</v>
      </c>
      <c r="T685">
        <v>90.716667000000001</v>
      </c>
      <c r="U685">
        <v>94.206861000000004</v>
      </c>
      <c r="V685">
        <v>90.878332999999998</v>
      </c>
      <c r="W685">
        <v>90.878332999999998</v>
      </c>
      <c r="X685">
        <v>90.878332999999998</v>
      </c>
      <c r="Y685">
        <v>90.878332999999998</v>
      </c>
      <c r="Z685">
        <v>90.878332999999998</v>
      </c>
      <c r="AA685">
        <v>90.878332999999998</v>
      </c>
    </row>
    <row r="686" spans="1:27" x14ac:dyDescent="0.2">
      <c r="A686">
        <v>120.854056</v>
      </c>
      <c r="B686">
        <v>125.0659</v>
      </c>
      <c r="C686">
        <v>124.97850800000001</v>
      </c>
      <c r="D686">
        <v>118.221225</v>
      </c>
      <c r="E686">
        <v>114.991406</v>
      </c>
      <c r="F686">
        <v>108.74166700000001</v>
      </c>
      <c r="G686">
        <v>118.283333</v>
      </c>
      <c r="H686">
        <v>118.416667</v>
      </c>
      <c r="I686">
        <v>120.5</v>
      </c>
      <c r="J686">
        <v>119.466667</v>
      </c>
      <c r="K686">
        <v>119.262885</v>
      </c>
      <c r="L686">
        <v>119.69631800000001</v>
      </c>
      <c r="M686">
        <v>91.673210999999995</v>
      </c>
      <c r="N686">
        <v>93.341194999999999</v>
      </c>
      <c r="O686">
        <v>91.029858000000004</v>
      </c>
      <c r="P686">
        <v>91.029858000000004</v>
      </c>
      <c r="Q686">
        <v>90.841229999999996</v>
      </c>
      <c r="R686">
        <v>90.883425000000003</v>
      </c>
      <c r="S686">
        <v>90.883425000000003</v>
      </c>
      <c r="T686">
        <v>91.3904</v>
      </c>
      <c r="U686">
        <v>92.069068000000001</v>
      </c>
      <c r="V686">
        <v>94.206861000000004</v>
      </c>
      <c r="W686">
        <v>94.206861000000004</v>
      </c>
      <c r="X686">
        <v>94.206861000000004</v>
      </c>
      <c r="Y686">
        <v>94.206861000000004</v>
      </c>
      <c r="Z686">
        <v>94.206861000000004</v>
      </c>
      <c r="AA686">
        <v>94.206861000000004</v>
      </c>
    </row>
    <row r="687" spans="1:27" x14ac:dyDescent="0.2">
      <c r="A687">
        <v>117.865908</v>
      </c>
      <c r="B687">
        <v>85.726388999999998</v>
      </c>
      <c r="C687">
        <v>118.9</v>
      </c>
      <c r="D687">
        <v>109.983333</v>
      </c>
      <c r="E687">
        <v>124.394773</v>
      </c>
      <c r="F687">
        <v>108.666667</v>
      </c>
      <c r="G687">
        <v>112.10208299999999</v>
      </c>
      <c r="H687">
        <v>118.502397</v>
      </c>
      <c r="I687">
        <v>120.78319999999999</v>
      </c>
      <c r="J687">
        <v>119.17527800000001</v>
      </c>
      <c r="K687">
        <v>119.340666</v>
      </c>
      <c r="L687">
        <v>117.91018099999999</v>
      </c>
      <c r="M687">
        <v>94.828198999999998</v>
      </c>
      <c r="N687">
        <v>90.937550000000002</v>
      </c>
      <c r="O687">
        <v>93.341194999999999</v>
      </c>
      <c r="P687">
        <v>93.341194999999999</v>
      </c>
      <c r="Q687">
        <v>91.029858000000004</v>
      </c>
      <c r="R687">
        <v>91.377663999999996</v>
      </c>
      <c r="S687">
        <v>91.377663999999996</v>
      </c>
      <c r="T687">
        <v>90.883425000000003</v>
      </c>
      <c r="U687">
        <v>90.716667000000001</v>
      </c>
      <c r="V687">
        <v>92.069068000000001</v>
      </c>
      <c r="W687">
        <v>92.069068000000001</v>
      </c>
      <c r="X687">
        <v>92.069068000000001</v>
      </c>
      <c r="Y687">
        <v>92.069068000000001</v>
      </c>
      <c r="Z687">
        <v>92.069068000000001</v>
      </c>
      <c r="AA687">
        <v>92.069068000000001</v>
      </c>
    </row>
    <row r="688" spans="1:27" x14ac:dyDescent="0.2">
      <c r="A688">
        <v>118.566667</v>
      </c>
      <c r="B688">
        <v>88.749683000000005</v>
      </c>
      <c r="C688">
        <v>119.65</v>
      </c>
      <c r="D688">
        <v>118.2</v>
      </c>
      <c r="E688">
        <v>122.098451</v>
      </c>
      <c r="F688">
        <v>108.796333</v>
      </c>
      <c r="G688">
        <v>118.416667</v>
      </c>
      <c r="H688">
        <v>118.947816</v>
      </c>
      <c r="I688">
        <v>120.71779600000001</v>
      </c>
      <c r="J688">
        <v>119.737043</v>
      </c>
      <c r="K688">
        <v>119.619574</v>
      </c>
      <c r="L688">
        <v>118.67887500000001</v>
      </c>
      <c r="M688">
        <v>118.767393</v>
      </c>
      <c r="N688">
        <v>91.666667000000004</v>
      </c>
      <c r="O688">
        <v>90.937550000000002</v>
      </c>
      <c r="P688">
        <v>90.937550000000002</v>
      </c>
      <c r="Q688">
        <v>93.341194999999999</v>
      </c>
      <c r="R688">
        <v>90.841229999999996</v>
      </c>
      <c r="S688">
        <v>90.841229999999996</v>
      </c>
      <c r="T688">
        <v>91.377663999999996</v>
      </c>
      <c r="U688">
        <v>91.3904</v>
      </c>
      <c r="V688">
        <v>90.716667000000001</v>
      </c>
      <c r="W688">
        <v>90.716667000000001</v>
      </c>
      <c r="X688">
        <v>90.716667000000001</v>
      </c>
      <c r="Y688">
        <v>90.716667000000001</v>
      </c>
      <c r="Z688">
        <v>90.716667000000001</v>
      </c>
      <c r="AA688">
        <v>90.716667000000001</v>
      </c>
    </row>
    <row r="689" spans="1:27" x14ac:dyDescent="0.2">
      <c r="A689">
        <v>118.80544999999999</v>
      </c>
      <c r="B689">
        <v>85.696113999999994</v>
      </c>
      <c r="C689">
        <v>116.833994</v>
      </c>
      <c r="D689">
        <v>125.433333</v>
      </c>
      <c r="E689">
        <v>118.6</v>
      </c>
      <c r="F689">
        <v>108.667778</v>
      </c>
      <c r="G689">
        <v>121.174089</v>
      </c>
      <c r="H689">
        <v>118.38333299999999</v>
      </c>
      <c r="I689">
        <v>120.7</v>
      </c>
      <c r="J689">
        <v>119.863889</v>
      </c>
      <c r="K689">
        <v>119.531142</v>
      </c>
      <c r="L689">
        <v>118.761287</v>
      </c>
      <c r="M689">
        <v>118.887164</v>
      </c>
      <c r="N689">
        <v>91.066666999999995</v>
      </c>
      <c r="O689">
        <v>91.666667000000004</v>
      </c>
      <c r="P689">
        <v>91.666667000000004</v>
      </c>
      <c r="Q689">
        <v>90.937550000000002</v>
      </c>
      <c r="R689">
        <v>91.029858000000004</v>
      </c>
      <c r="S689">
        <v>91.029858000000004</v>
      </c>
      <c r="T689">
        <v>90.841229999999996</v>
      </c>
      <c r="U689">
        <v>90.883425000000003</v>
      </c>
      <c r="V689">
        <v>91.3904</v>
      </c>
      <c r="W689">
        <v>91.3904</v>
      </c>
      <c r="X689">
        <v>91.3904</v>
      </c>
      <c r="Y689">
        <v>91.3904</v>
      </c>
      <c r="Z689">
        <v>91.3904</v>
      </c>
      <c r="AA689">
        <v>91.3904</v>
      </c>
    </row>
    <row r="690" spans="1:27" x14ac:dyDescent="0.2">
      <c r="A690">
        <v>118.621229</v>
      </c>
      <c r="B690">
        <v>117.11666700000001</v>
      </c>
      <c r="C690">
        <v>113.037924</v>
      </c>
      <c r="D690">
        <v>124.97850800000001</v>
      </c>
      <c r="E690">
        <v>109.62</v>
      </c>
      <c r="F690">
        <v>114.753433</v>
      </c>
      <c r="G690">
        <v>118.466667</v>
      </c>
      <c r="H690">
        <v>113.25</v>
      </c>
      <c r="I690">
        <v>120.321946</v>
      </c>
      <c r="J690">
        <v>119.44027800000001</v>
      </c>
      <c r="K690">
        <v>119.053878</v>
      </c>
      <c r="L690">
        <v>119.556403</v>
      </c>
      <c r="M690">
        <v>119.363519</v>
      </c>
      <c r="N690">
        <v>90.9</v>
      </c>
      <c r="O690">
        <v>91.066666999999995</v>
      </c>
      <c r="P690">
        <v>91.066666999999995</v>
      </c>
      <c r="Q690">
        <v>91.666667000000004</v>
      </c>
      <c r="R690">
        <v>93.341194999999999</v>
      </c>
      <c r="S690">
        <v>93.341194999999999</v>
      </c>
      <c r="T690">
        <v>91.029858000000004</v>
      </c>
      <c r="U690">
        <v>91.377663999999996</v>
      </c>
      <c r="V690">
        <v>90.883425000000003</v>
      </c>
      <c r="W690">
        <v>90.883425000000003</v>
      </c>
      <c r="X690">
        <v>90.883425000000003</v>
      </c>
      <c r="Y690">
        <v>90.883425000000003</v>
      </c>
      <c r="Z690">
        <v>90.883425000000003</v>
      </c>
      <c r="AA690">
        <v>90.883425000000003</v>
      </c>
    </row>
    <row r="691" spans="1:27" x14ac:dyDescent="0.2">
      <c r="A691">
        <v>117.303</v>
      </c>
      <c r="B691">
        <v>117.969205</v>
      </c>
      <c r="C691">
        <v>86.150092000000001</v>
      </c>
      <c r="D691">
        <v>118.9</v>
      </c>
      <c r="E691">
        <v>118.221225</v>
      </c>
      <c r="F691">
        <v>112.11666700000001</v>
      </c>
      <c r="G691">
        <v>119.101054</v>
      </c>
      <c r="H691">
        <v>84.912822000000006</v>
      </c>
      <c r="I691">
        <v>120.094842</v>
      </c>
      <c r="J691">
        <v>120.41333299999999</v>
      </c>
      <c r="K691">
        <v>119.565911</v>
      </c>
      <c r="L691">
        <v>119.791509</v>
      </c>
      <c r="M691">
        <v>119.744167</v>
      </c>
      <c r="N691">
        <v>90.981943999999999</v>
      </c>
      <c r="O691">
        <v>90.9</v>
      </c>
      <c r="P691">
        <v>90.9</v>
      </c>
      <c r="Q691">
        <v>91.066666999999995</v>
      </c>
      <c r="R691">
        <v>90.937550000000002</v>
      </c>
      <c r="S691">
        <v>90.937550000000002</v>
      </c>
      <c r="T691">
        <v>93.341194999999999</v>
      </c>
      <c r="U691">
        <v>90.841229999999996</v>
      </c>
      <c r="V691">
        <v>91.377663999999996</v>
      </c>
      <c r="W691">
        <v>91.377663999999996</v>
      </c>
      <c r="X691">
        <v>91.377663999999996</v>
      </c>
      <c r="Y691">
        <v>91.377663999999996</v>
      </c>
      <c r="Z691">
        <v>91.377663999999996</v>
      </c>
      <c r="AA691">
        <v>91.377663999999996</v>
      </c>
    </row>
    <row r="692" spans="1:27" x14ac:dyDescent="0.2">
      <c r="A692">
        <v>91.466667000000001</v>
      </c>
      <c r="B692">
        <v>118.75</v>
      </c>
      <c r="C692">
        <v>118.6</v>
      </c>
      <c r="D692">
        <v>119.65</v>
      </c>
      <c r="E692">
        <v>109.983333</v>
      </c>
      <c r="F692">
        <v>114.95</v>
      </c>
      <c r="G692">
        <v>118.889582</v>
      </c>
      <c r="H692">
        <v>86.933333000000005</v>
      </c>
      <c r="I692">
        <v>120.71810000000001</v>
      </c>
      <c r="J692">
        <v>120.083668</v>
      </c>
      <c r="K692">
        <v>118.975174</v>
      </c>
      <c r="L692">
        <v>119.586361</v>
      </c>
      <c r="M692">
        <v>118.101951</v>
      </c>
      <c r="N692">
        <v>90.833332999999996</v>
      </c>
      <c r="O692">
        <v>90.981943999999999</v>
      </c>
      <c r="P692">
        <v>90.981943999999999</v>
      </c>
      <c r="Q692">
        <v>90.9</v>
      </c>
      <c r="R692">
        <v>91.666667000000004</v>
      </c>
      <c r="S692">
        <v>91.666667000000004</v>
      </c>
      <c r="T692">
        <v>90.937550000000002</v>
      </c>
      <c r="U692">
        <v>91.029858000000004</v>
      </c>
      <c r="V692">
        <v>90.841229999999996</v>
      </c>
      <c r="W692">
        <v>90.841229999999996</v>
      </c>
      <c r="X692">
        <v>90.841229999999996</v>
      </c>
      <c r="Y692">
        <v>90.841229999999996</v>
      </c>
      <c r="Z692">
        <v>90.841229999999996</v>
      </c>
      <c r="AA692">
        <v>90.841229999999996</v>
      </c>
    </row>
    <row r="693" spans="1:27" x14ac:dyDescent="0.2">
      <c r="A693">
        <v>119.441667</v>
      </c>
      <c r="B693">
        <v>120.854056</v>
      </c>
      <c r="C693">
        <v>125.0659</v>
      </c>
      <c r="D693">
        <v>116.833994</v>
      </c>
      <c r="E693">
        <v>118.2</v>
      </c>
      <c r="F693">
        <v>114.991406</v>
      </c>
      <c r="G693">
        <v>115.254417</v>
      </c>
      <c r="H693">
        <v>119.461389</v>
      </c>
      <c r="I693">
        <v>120.36666700000001</v>
      </c>
      <c r="J693">
        <v>120.05805599999999</v>
      </c>
      <c r="K693">
        <v>119.453056</v>
      </c>
      <c r="L693">
        <v>119.25</v>
      </c>
      <c r="M693">
        <v>117.804355</v>
      </c>
      <c r="N693">
        <v>90.866667000000007</v>
      </c>
      <c r="O693">
        <v>90.833332999999996</v>
      </c>
      <c r="P693">
        <v>90.833332999999996</v>
      </c>
      <c r="Q693">
        <v>90.981943999999999</v>
      </c>
      <c r="R693">
        <v>91.066666999999995</v>
      </c>
      <c r="S693">
        <v>91.066666999999995</v>
      </c>
      <c r="T693">
        <v>91.666667000000004</v>
      </c>
      <c r="U693">
        <v>93.341194999999999</v>
      </c>
      <c r="V693">
        <v>91.029858000000004</v>
      </c>
      <c r="W693">
        <v>91.029858000000004</v>
      </c>
      <c r="X693">
        <v>91.029858000000004</v>
      </c>
      <c r="Y693">
        <v>91.029858000000004</v>
      </c>
      <c r="Z693">
        <v>91.029858000000004</v>
      </c>
      <c r="AA693">
        <v>91.029858000000004</v>
      </c>
    </row>
    <row r="694" spans="1:27" x14ac:dyDescent="0.2">
      <c r="A694">
        <v>90.969915</v>
      </c>
      <c r="B694">
        <v>117.865908</v>
      </c>
      <c r="C694">
        <v>85.726388999999998</v>
      </c>
      <c r="D694">
        <v>113.037924</v>
      </c>
      <c r="E694">
        <v>125.433333</v>
      </c>
      <c r="F694">
        <v>124.394773</v>
      </c>
      <c r="G694">
        <v>114.964838</v>
      </c>
      <c r="H694">
        <v>90.313202000000004</v>
      </c>
      <c r="I694">
        <v>120.73355599999999</v>
      </c>
      <c r="J694">
        <v>118.386944</v>
      </c>
      <c r="K694">
        <v>119.508611</v>
      </c>
      <c r="L694">
        <v>119.262885</v>
      </c>
      <c r="M694">
        <v>117.8</v>
      </c>
      <c r="N694">
        <v>91.673210999999995</v>
      </c>
      <c r="O694">
        <v>90.866667000000007</v>
      </c>
      <c r="P694">
        <v>90.866667000000007</v>
      </c>
      <c r="Q694">
        <v>90.833332999999996</v>
      </c>
      <c r="R694">
        <v>90.9</v>
      </c>
      <c r="S694">
        <v>90.9</v>
      </c>
      <c r="T694">
        <v>91.066666999999995</v>
      </c>
      <c r="U694">
        <v>90.937550000000002</v>
      </c>
      <c r="V694">
        <v>93.341194999999999</v>
      </c>
      <c r="W694">
        <v>93.341194999999999</v>
      </c>
      <c r="X694">
        <v>93.341194999999999</v>
      </c>
      <c r="Y694">
        <v>93.341194999999999</v>
      </c>
      <c r="Z694">
        <v>93.341194999999999</v>
      </c>
      <c r="AA694">
        <v>93.341194999999999</v>
      </c>
    </row>
    <row r="695" spans="1:27" x14ac:dyDescent="0.2">
      <c r="A695">
        <v>90.946363000000005</v>
      </c>
      <c r="B695">
        <v>118.566667</v>
      </c>
      <c r="C695">
        <v>88.749683000000005</v>
      </c>
      <c r="D695">
        <v>86.150092000000001</v>
      </c>
      <c r="E695">
        <v>124.97850800000001</v>
      </c>
      <c r="F695">
        <v>122.098451</v>
      </c>
      <c r="G695">
        <v>119.488213</v>
      </c>
      <c r="H695">
        <v>89.560308000000006</v>
      </c>
      <c r="I695">
        <v>117.768551</v>
      </c>
      <c r="J695">
        <v>118.745833</v>
      </c>
      <c r="K695">
        <v>119.466667</v>
      </c>
      <c r="L695">
        <v>119.340666</v>
      </c>
      <c r="M695">
        <v>117.960466</v>
      </c>
      <c r="N695">
        <v>94.828198999999998</v>
      </c>
      <c r="O695">
        <v>91.673210999999995</v>
      </c>
      <c r="P695">
        <v>91.673210999999995</v>
      </c>
      <c r="Q695">
        <v>90.866667000000007</v>
      </c>
      <c r="R695">
        <v>90.981943999999999</v>
      </c>
      <c r="S695">
        <v>90.981943999999999</v>
      </c>
      <c r="T695">
        <v>90.9</v>
      </c>
      <c r="U695">
        <v>91.666667000000004</v>
      </c>
      <c r="V695">
        <v>90.937550000000002</v>
      </c>
      <c r="W695">
        <v>90.937550000000002</v>
      </c>
      <c r="X695">
        <v>90.937550000000002</v>
      </c>
      <c r="Y695">
        <v>90.937550000000002</v>
      </c>
      <c r="Z695">
        <v>90.937550000000002</v>
      </c>
      <c r="AA695">
        <v>90.937550000000002</v>
      </c>
    </row>
    <row r="696" spans="1:27" x14ac:dyDescent="0.2">
      <c r="A696">
        <v>91.05</v>
      </c>
      <c r="B696">
        <v>118.80544999999999</v>
      </c>
      <c r="C696">
        <v>85.696113999999994</v>
      </c>
      <c r="D696">
        <v>118.6</v>
      </c>
      <c r="E696">
        <v>118.9</v>
      </c>
      <c r="F696">
        <v>118.6</v>
      </c>
      <c r="G696">
        <v>115.21812799999999</v>
      </c>
      <c r="H696">
        <v>94.283332999999999</v>
      </c>
      <c r="I696">
        <v>119.109422</v>
      </c>
      <c r="J696">
        <v>118.65138899999999</v>
      </c>
      <c r="K696">
        <v>119.17527800000001</v>
      </c>
      <c r="L696">
        <v>119.619574</v>
      </c>
      <c r="M696">
        <v>119.69631800000001</v>
      </c>
      <c r="N696">
        <v>118.767393</v>
      </c>
      <c r="O696">
        <v>94.828198999999998</v>
      </c>
      <c r="P696">
        <v>94.828198999999998</v>
      </c>
      <c r="Q696">
        <v>91.673210999999995</v>
      </c>
      <c r="R696">
        <v>90.833332999999996</v>
      </c>
      <c r="S696">
        <v>90.833332999999996</v>
      </c>
      <c r="T696">
        <v>90.981943999999999</v>
      </c>
      <c r="U696">
        <v>91.066666999999995</v>
      </c>
      <c r="V696">
        <v>91.666667000000004</v>
      </c>
      <c r="W696">
        <v>91.666667000000004</v>
      </c>
      <c r="X696">
        <v>91.666667000000004</v>
      </c>
      <c r="Y696">
        <v>91.666667000000004</v>
      </c>
      <c r="Z696">
        <v>91.666667000000004</v>
      </c>
      <c r="AA696">
        <v>91.666667000000004</v>
      </c>
    </row>
    <row r="697" spans="1:27" x14ac:dyDescent="0.2">
      <c r="A697">
        <v>90.660202999999996</v>
      </c>
      <c r="B697">
        <v>118.621229</v>
      </c>
      <c r="C697">
        <v>117.11666700000001</v>
      </c>
      <c r="D697">
        <v>125.0659</v>
      </c>
      <c r="E697">
        <v>119.65</v>
      </c>
      <c r="F697">
        <v>109.62</v>
      </c>
      <c r="G697">
        <v>108.671111</v>
      </c>
      <c r="H697">
        <v>89.344380000000001</v>
      </c>
      <c r="I697">
        <v>118.71293799999999</v>
      </c>
      <c r="J697">
        <v>125.094927</v>
      </c>
      <c r="K697">
        <v>119.737043</v>
      </c>
      <c r="L697">
        <v>119.531142</v>
      </c>
      <c r="M697">
        <v>117.91018099999999</v>
      </c>
      <c r="N697">
        <v>118.887164</v>
      </c>
      <c r="O697">
        <v>118.767393</v>
      </c>
      <c r="P697">
        <v>118.767393</v>
      </c>
      <c r="Q697">
        <v>94.828198999999998</v>
      </c>
      <c r="R697">
        <v>90.866667000000007</v>
      </c>
      <c r="S697">
        <v>90.866667000000007</v>
      </c>
      <c r="T697">
        <v>90.833332999999996</v>
      </c>
      <c r="U697">
        <v>90.9</v>
      </c>
      <c r="V697">
        <v>91.066666999999995</v>
      </c>
      <c r="W697">
        <v>91.066666999999995</v>
      </c>
      <c r="X697">
        <v>91.066666999999995</v>
      </c>
      <c r="Y697">
        <v>91.066666999999995</v>
      </c>
      <c r="Z697">
        <v>91.066666999999995</v>
      </c>
      <c r="AA697">
        <v>91.066666999999995</v>
      </c>
    </row>
    <row r="698" spans="1:27" x14ac:dyDescent="0.2">
      <c r="A698">
        <v>90.878332999999998</v>
      </c>
      <c r="B698">
        <v>117.303</v>
      </c>
      <c r="C698">
        <v>117.969205</v>
      </c>
      <c r="D698">
        <v>85.726388999999998</v>
      </c>
      <c r="E698">
        <v>116.833994</v>
      </c>
      <c r="F698">
        <v>118.221225</v>
      </c>
      <c r="G698">
        <v>112.067159</v>
      </c>
      <c r="H698">
        <v>89.394503</v>
      </c>
      <c r="I698">
        <v>85.233333000000002</v>
      </c>
      <c r="J698">
        <v>125.108406</v>
      </c>
      <c r="K698">
        <v>119.863889</v>
      </c>
      <c r="L698">
        <v>119.053878</v>
      </c>
      <c r="M698">
        <v>118.67887500000001</v>
      </c>
      <c r="N698">
        <v>119.363519</v>
      </c>
      <c r="O698">
        <v>118.887164</v>
      </c>
      <c r="P698">
        <v>118.887164</v>
      </c>
      <c r="Q698">
        <v>118.767393</v>
      </c>
      <c r="R698">
        <v>91.673210999999995</v>
      </c>
      <c r="S698">
        <v>91.673210999999995</v>
      </c>
      <c r="T698">
        <v>90.866667000000007</v>
      </c>
      <c r="U698">
        <v>90.981943999999999</v>
      </c>
      <c r="V698">
        <v>90.9</v>
      </c>
      <c r="W698">
        <v>90.9</v>
      </c>
      <c r="X698">
        <v>90.9</v>
      </c>
      <c r="Y698">
        <v>90.9</v>
      </c>
      <c r="Z698">
        <v>90.9</v>
      </c>
      <c r="AA698">
        <v>90.9</v>
      </c>
    </row>
    <row r="699" spans="1:27" x14ac:dyDescent="0.2">
      <c r="A699">
        <v>94.206861000000004</v>
      </c>
      <c r="B699">
        <v>91.466667000000001</v>
      </c>
      <c r="C699">
        <v>118.75</v>
      </c>
      <c r="D699">
        <v>88.749683000000005</v>
      </c>
      <c r="E699">
        <v>113.037924</v>
      </c>
      <c r="F699">
        <v>109.983333</v>
      </c>
      <c r="G699">
        <v>90.930428000000006</v>
      </c>
      <c r="H699">
        <v>89.319331000000005</v>
      </c>
      <c r="I699">
        <v>113.083333</v>
      </c>
      <c r="J699">
        <v>124.908333</v>
      </c>
      <c r="K699">
        <v>119.44027800000001</v>
      </c>
      <c r="L699">
        <v>119.565911</v>
      </c>
      <c r="M699">
        <v>118.761287</v>
      </c>
      <c r="N699">
        <v>119.744167</v>
      </c>
      <c r="O699">
        <v>119.363519</v>
      </c>
      <c r="P699">
        <v>119.363519</v>
      </c>
      <c r="Q699">
        <v>118.887164</v>
      </c>
      <c r="R699">
        <v>94.828198999999998</v>
      </c>
      <c r="S699">
        <v>94.828198999999998</v>
      </c>
      <c r="T699">
        <v>91.673210999999995</v>
      </c>
      <c r="U699">
        <v>90.833332999999996</v>
      </c>
      <c r="V699">
        <v>90.981943999999999</v>
      </c>
      <c r="W699">
        <v>90.981943999999999</v>
      </c>
      <c r="X699">
        <v>90.981943999999999</v>
      </c>
      <c r="Y699">
        <v>90.981943999999999</v>
      </c>
      <c r="Z699">
        <v>90.981943999999999</v>
      </c>
      <c r="AA699">
        <v>90.981943999999999</v>
      </c>
    </row>
    <row r="700" spans="1:27" x14ac:dyDescent="0.2">
      <c r="A700">
        <v>92.069068000000001</v>
      </c>
      <c r="B700">
        <v>119.441667</v>
      </c>
      <c r="C700">
        <v>117.865908</v>
      </c>
      <c r="D700">
        <v>85.696113999999994</v>
      </c>
      <c r="E700">
        <v>86.150092000000001</v>
      </c>
      <c r="F700">
        <v>118.2</v>
      </c>
      <c r="G700">
        <v>116.15731</v>
      </c>
      <c r="H700">
        <v>89.583332999999996</v>
      </c>
      <c r="I700">
        <v>108.900496</v>
      </c>
      <c r="J700">
        <v>120.5</v>
      </c>
      <c r="K700">
        <v>120.41333299999999</v>
      </c>
      <c r="L700">
        <v>118.975174</v>
      </c>
      <c r="M700">
        <v>119.556403</v>
      </c>
      <c r="N700">
        <v>118.101951</v>
      </c>
      <c r="O700">
        <v>119.744167</v>
      </c>
      <c r="P700">
        <v>119.744167</v>
      </c>
      <c r="Q700">
        <v>119.363519</v>
      </c>
      <c r="R700">
        <v>118.767393</v>
      </c>
      <c r="S700">
        <v>118.767393</v>
      </c>
      <c r="T700">
        <v>94.828198999999998</v>
      </c>
      <c r="U700">
        <v>90.866667000000007</v>
      </c>
      <c r="V700">
        <v>90.833332999999996</v>
      </c>
      <c r="W700">
        <v>90.833332999999996</v>
      </c>
      <c r="X700">
        <v>90.833332999999996</v>
      </c>
      <c r="Y700">
        <v>90.833332999999996</v>
      </c>
      <c r="Z700">
        <v>90.833332999999996</v>
      </c>
      <c r="AA700">
        <v>90.833332999999996</v>
      </c>
    </row>
    <row r="701" spans="1:27" x14ac:dyDescent="0.2">
      <c r="A701">
        <v>90.716667000000001</v>
      </c>
      <c r="B701">
        <v>90.969915</v>
      </c>
      <c r="C701">
        <v>118.566667</v>
      </c>
      <c r="D701">
        <v>117.11666700000001</v>
      </c>
      <c r="E701">
        <v>118.6</v>
      </c>
      <c r="F701">
        <v>125.433333</v>
      </c>
      <c r="G701">
        <v>121.080894</v>
      </c>
      <c r="H701">
        <v>91.431445999999994</v>
      </c>
      <c r="I701">
        <v>118.75</v>
      </c>
      <c r="J701">
        <v>120.78319999999999</v>
      </c>
      <c r="K701">
        <v>120.083668</v>
      </c>
      <c r="L701">
        <v>119.453056</v>
      </c>
      <c r="M701">
        <v>119.791509</v>
      </c>
      <c r="N701">
        <v>117.804355</v>
      </c>
      <c r="O701">
        <v>118.101951</v>
      </c>
      <c r="P701">
        <v>118.101951</v>
      </c>
      <c r="Q701">
        <v>119.744167</v>
      </c>
      <c r="R701">
        <v>118.887164</v>
      </c>
      <c r="S701">
        <v>118.887164</v>
      </c>
      <c r="T701">
        <v>118.767393</v>
      </c>
      <c r="U701">
        <v>91.673210999999995</v>
      </c>
      <c r="V701">
        <v>90.866667000000007</v>
      </c>
      <c r="W701">
        <v>90.866667000000007</v>
      </c>
      <c r="X701">
        <v>90.866667000000007</v>
      </c>
      <c r="Y701">
        <v>90.866667000000007</v>
      </c>
      <c r="Z701">
        <v>90.866667000000007</v>
      </c>
      <c r="AA701">
        <v>90.866667000000007</v>
      </c>
    </row>
    <row r="702" spans="1:27" x14ac:dyDescent="0.2">
      <c r="A702">
        <v>91.3904</v>
      </c>
      <c r="B702">
        <v>90.946363000000005</v>
      </c>
      <c r="C702">
        <v>118.80544999999999</v>
      </c>
      <c r="D702">
        <v>117.969205</v>
      </c>
      <c r="E702">
        <v>125.0659</v>
      </c>
      <c r="F702">
        <v>124.97850800000001</v>
      </c>
      <c r="G702">
        <v>119.083294</v>
      </c>
      <c r="H702">
        <v>89.349784999999997</v>
      </c>
      <c r="I702">
        <v>118.34713000000001</v>
      </c>
      <c r="J702">
        <v>120.71779600000001</v>
      </c>
      <c r="K702">
        <v>120.05805599999999</v>
      </c>
      <c r="L702">
        <v>119.508611</v>
      </c>
      <c r="M702">
        <v>119.586361</v>
      </c>
      <c r="N702">
        <v>117.8</v>
      </c>
      <c r="O702">
        <v>117.804355</v>
      </c>
      <c r="P702">
        <v>117.804355</v>
      </c>
      <c r="Q702">
        <v>118.101951</v>
      </c>
      <c r="R702">
        <v>119.363519</v>
      </c>
      <c r="S702">
        <v>119.363519</v>
      </c>
      <c r="T702">
        <v>118.887164</v>
      </c>
      <c r="U702">
        <v>94.828198999999998</v>
      </c>
      <c r="V702">
        <v>90.866667000000007</v>
      </c>
      <c r="W702">
        <v>90.866667000000007</v>
      </c>
      <c r="X702">
        <v>90.866667000000007</v>
      </c>
      <c r="Y702">
        <v>90.866667000000007</v>
      </c>
      <c r="Z702">
        <v>90.866667000000007</v>
      </c>
      <c r="AA702">
        <v>90.866667000000007</v>
      </c>
    </row>
    <row r="703" spans="1:27" x14ac:dyDescent="0.2">
      <c r="A703">
        <v>90.883425000000003</v>
      </c>
      <c r="B703">
        <v>91.05</v>
      </c>
      <c r="C703">
        <v>118.621229</v>
      </c>
      <c r="D703">
        <v>118.75</v>
      </c>
      <c r="E703">
        <v>85.726388999999998</v>
      </c>
      <c r="F703">
        <v>118.9</v>
      </c>
      <c r="G703">
        <v>112.019296</v>
      </c>
      <c r="H703">
        <v>90.366467999999998</v>
      </c>
      <c r="I703">
        <v>118.226709</v>
      </c>
      <c r="J703">
        <v>120.7</v>
      </c>
      <c r="K703">
        <v>118.386944</v>
      </c>
      <c r="L703">
        <v>119.466667</v>
      </c>
      <c r="M703">
        <v>119.25</v>
      </c>
      <c r="N703">
        <v>117.960466</v>
      </c>
      <c r="O703">
        <v>117.8</v>
      </c>
      <c r="P703">
        <v>117.8</v>
      </c>
      <c r="Q703">
        <v>117.804355</v>
      </c>
      <c r="R703">
        <v>119.744167</v>
      </c>
      <c r="S703">
        <v>119.744167</v>
      </c>
      <c r="T703">
        <v>119.363519</v>
      </c>
      <c r="U703">
        <v>118.767393</v>
      </c>
      <c r="V703">
        <v>91.673210999999995</v>
      </c>
      <c r="W703">
        <v>91.673210999999995</v>
      </c>
      <c r="X703">
        <v>91.673210999999995</v>
      </c>
      <c r="Y703">
        <v>91.673210999999995</v>
      </c>
      <c r="Z703">
        <v>91.673210999999995</v>
      </c>
      <c r="AA703">
        <v>91.673210999999995</v>
      </c>
    </row>
    <row r="704" spans="1:27" x14ac:dyDescent="0.2">
      <c r="A704">
        <v>91.377663999999996</v>
      </c>
      <c r="B704">
        <v>90.660202999999996</v>
      </c>
      <c r="C704">
        <v>117.303</v>
      </c>
      <c r="D704">
        <v>117.865908</v>
      </c>
      <c r="E704">
        <v>88.749683000000005</v>
      </c>
      <c r="F704">
        <v>119.65</v>
      </c>
      <c r="G704">
        <v>116.04366400000001</v>
      </c>
      <c r="H704">
        <v>88.985259999999997</v>
      </c>
      <c r="I704">
        <v>118.416667</v>
      </c>
      <c r="J704">
        <v>120.321946</v>
      </c>
      <c r="K704">
        <v>118.745833</v>
      </c>
      <c r="L704">
        <v>119.17527800000001</v>
      </c>
      <c r="M704">
        <v>119.262885</v>
      </c>
      <c r="N704">
        <v>119.69631800000001</v>
      </c>
      <c r="O704">
        <v>117.960466</v>
      </c>
      <c r="P704">
        <v>117.960466</v>
      </c>
      <c r="Q704">
        <v>117.8</v>
      </c>
      <c r="R704">
        <v>118.101951</v>
      </c>
      <c r="S704">
        <v>118.101951</v>
      </c>
      <c r="T704">
        <v>119.744167</v>
      </c>
      <c r="U704">
        <v>118.887164</v>
      </c>
      <c r="V704">
        <v>94.828198999999998</v>
      </c>
      <c r="W704">
        <v>94.828198999999998</v>
      </c>
      <c r="X704">
        <v>94.828198999999998</v>
      </c>
      <c r="Y704">
        <v>94.828198999999998</v>
      </c>
      <c r="Z704">
        <v>94.828198999999998</v>
      </c>
      <c r="AA704">
        <v>94.828198999999998</v>
      </c>
    </row>
    <row r="705" spans="1:27" x14ac:dyDescent="0.2">
      <c r="A705">
        <v>90.841229999999996</v>
      </c>
      <c r="B705">
        <v>90.878332999999998</v>
      </c>
      <c r="C705">
        <v>91.466667000000001</v>
      </c>
      <c r="D705">
        <v>118.566667</v>
      </c>
      <c r="E705">
        <v>85.696113999999994</v>
      </c>
      <c r="F705">
        <v>116.833994</v>
      </c>
      <c r="G705">
        <v>114.729</v>
      </c>
      <c r="H705">
        <v>89.829520000000002</v>
      </c>
      <c r="I705">
        <v>118.502397</v>
      </c>
      <c r="J705">
        <v>120.094842</v>
      </c>
      <c r="K705">
        <v>118.65138899999999</v>
      </c>
      <c r="L705">
        <v>119.737043</v>
      </c>
      <c r="M705">
        <v>119.340666</v>
      </c>
      <c r="N705">
        <v>117.91018099999999</v>
      </c>
      <c r="O705">
        <v>119.69631800000001</v>
      </c>
      <c r="P705">
        <v>119.69631800000001</v>
      </c>
      <c r="Q705">
        <v>117.960466</v>
      </c>
      <c r="R705">
        <v>117.804355</v>
      </c>
      <c r="S705">
        <v>117.804355</v>
      </c>
      <c r="T705">
        <v>118.101951</v>
      </c>
      <c r="U705">
        <v>119.363519</v>
      </c>
      <c r="V705">
        <v>118.767393</v>
      </c>
      <c r="W705">
        <v>118.767393</v>
      </c>
      <c r="X705">
        <v>118.767393</v>
      </c>
      <c r="Y705">
        <v>118.767393</v>
      </c>
      <c r="Z705">
        <v>118.767393</v>
      </c>
      <c r="AA705">
        <v>118.767393</v>
      </c>
    </row>
    <row r="706" spans="1:27" x14ac:dyDescent="0.2">
      <c r="A706">
        <v>91.029858000000004</v>
      </c>
      <c r="B706">
        <v>94.206861000000004</v>
      </c>
      <c r="C706">
        <v>119.441667</v>
      </c>
      <c r="D706">
        <v>118.80544999999999</v>
      </c>
      <c r="E706">
        <v>117.11666700000001</v>
      </c>
      <c r="F706">
        <v>113.037924</v>
      </c>
      <c r="G706">
        <v>113.875</v>
      </c>
      <c r="H706">
        <v>90.422095999999996</v>
      </c>
      <c r="I706">
        <v>118.947816</v>
      </c>
      <c r="J706">
        <v>120.71810000000001</v>
      </c>
      <c r="K706">
        <v>125.094927</v>
      </c>
      <c r="L706">
        <v>119.863889</v>
      </c>
      <c r="M706">
        <v>119.619574</v>
      </c>
      <c r="N706">
        <v>118.67887500000001</v>
      </c>
      <c r="O706">
        <v>117.91018099999999</v>
      </c>
      <c r="P706">
        <v>117.91018099999999</v>
      </c>
      <c r="Q706">
        <v>119.69631800000001</v>
      </c>
      <c r="R706">
        <v>117.8</v>
      </c>
      <c r="S706">
        <v>117.8</v>
      </c>
      <c r="T706">
        <v>117.804355</v>
      </c>
      <c r="U706">
        <v>119.744167</v>
      </c>
      <c r="V706">
        <v>118.887164</v>
      </c>
      <c r="W706">
        <v>118.887164</v>
      </c>
      <c r="X706">
        <v>118.887164</v>
      </c>
      <c r="Y706">
        <v>118.887164</v>
      </c>
      <c r="Z706">
        <v>118.887164</v>
      </c>
      <c r="AA706">
        <v>118.887164</v>
      </c>
    </row>
    <row r="707" spans="1:27" x14ac:dyDescent="0.2">
      <c r="A707">
        <v>93.341194999999999</v>
      </c>
      <c r="B707">
        <v>92.069068000000001</v>
      </c>
      <c r="C707">
        <v>90.969915</v>
      </c>
      <c r="D707">
        <v>118.621229</v>
      </c>
      <c r="E707">
        <v>117.969205</v>
      </c>
      <c r="F707">
        <v>86.150092000000001</v>
      </c>
      <c r="G707">
        <v>114.618167</v>
      </c>
      <c r="H707">
        <v>89.225423000000006</v>
      </c>
      <c r="I707">
        <v>118.38333299999999</v>
      </c>
      <c r="J707">
        <v>120.36666700000001</v>
      </c>
      <c r="K707">
        <v>125.108406</v>
      </c>
      <c r="L707">
        <v>119.44027800000001</v>
      </c>
      <c r="M707">
        <v>119.531142</v>
      </c>
      <c r="N707">
        <v>118.761287</v>
      </c>
      <c r="O707">
        <v>118.67887500000001</v>
      </c>
      <c r="P707">
        <v>118.67887500000001</v>
      </c>
      <c r="Q707">
        <v>117.91018099999999</v>
      </c>
      <c r="R707">
        <v>117.960466</v>
      </c>
      <c r="S707">
        <v>117.960466</v>
      </c>
      <c r="T707">
        <v>117.8</v>
      </c>
      <c r="U707">
        <v>118.101951</v>
      </c>
      <c r="V707">
        <v>119.363519</v>
      </c>
      <c r="W707">
        <v>119.363519</v>
      </c>
      <c r="X707">
        <v>119.363519</v>
      </c>
      <c r="Y707">
        <v>119.363519</v>
      </c>
      <c r="Z707">
        <v>119.363519</v>
      </c>
      <c r="AA707">
        <v>119.363519</v>
      </c>
    </row>
    <row r="708" spans="1:27" x14ac:dyDescent="0.2">
      <c r="A708">
        <v>90.937550000000002</v>
      </c>
      <c r="B708">
        <v>90.716667000000001</v>
      </c>
      <c r="C708">
        <v>90.946363000000005</v>
      </c>
      <c r="D708">
        <v>117.303</v>
      </c>
      <c r="E708">
        <v>118.75</v>
      </c>
      <c r="F708">
        <v>118.6</v>
      </c>
      <c r="G708">
        <v>119.553985</v>
      </c>
      <c r="H708">
        <v>89.166667000000004</v>
      </c>
      <c r="I708">
        <v>113.25</v>
      </c>
      <c r="J708">
        <v>120.73355599999999</v>
      </c>
      <c r="K708">
        <v>124.908333</v>
      </c>
      <c r="L708">
        <v>120.41333299999999</v>
      </c>
      <c r="M708">
        <v>119.053878</v>
      </c>
      <c r="N708">
        <v>119.556403</v>
      </c>
      <c r="O708">
        <v>118.761287</v>
      </c>
      <c r="P708">
        <v>118.761287</v>
      </c>
      <c r="Q708">
        <v>118.67887500000001</v>
      </c>
      <c r="R708">
        <v>119.69631800000001</v>
      </c>
      <c r="S708">
        <v>119.69631800000001</v>
      </c>
      <c r="T708">
        <v>117.960466</v>
      </c>
      <c r="U708">
        <v>117.804355</v>
      </c>
      <c r="V708">
        <v>119.744167</v>
      </c>
      <c r="W708">
        <v>119.744167</v>
      </c>
      <c r="X708">
        <v>119.744167</v>
      </c>
      <c r="Y708">
        <v>119.744167</v>
      </c>
      <c r="Z708">
        <v>119.744167</v>
      </c>
      <c r="AA708">
        <v>119.744167</v>
      </c>
    </row>
    <row r="709" spans="1:27" x14ac:dyDescent="0.2">
      <c r="A709">
        <v>91.666667000000004</v>
      </c>
      <c r="B709">
        <v>91.3904</v>
      </c>
      <c r="C709">
        <v>91.05</v>
      </c>
      <c r="D709">
        <v>91.466667000000001</v>
      </c>
      <c r="E709">
        <v>117.865908</v>
      </c>
      <c r="F709">
        <v>125.0659</v>
      </c>
      <c r="G709">
        <v>120.10884299999999</v>
      </c>
      <c r="H709">
        <v>90.119997999999995</v>
      </c>
      <c r="I709">
        <v>84.912822000000006</v>
      </c>
      <c r="J709">
        <v>117.768551</v>
      </c>
      <c r="K709">
        <v>120.5</v>
      </c>
      <c r="L709">
        <v>120.083668</v>
      </c>
      <c r="M709">
        <v>119.565911</v>
      </c>
      <c r="N709">
        <v>119.791509</v>
      </c>
      <c r="O709">
        <v>119.556403</v>
      </c>
      <c r="P709">
        <v>119.556403</v>
      </c>
      <c r="Q709">
        <v>118.761287</v>
      </c>
      <c r="R709">
        <v>117.91018099999999</v>
      </c>
      <c r="S709">
        <v>117.91018099999999</v>
      </c>
      <c r="T709">
        <v>119.69631800000001</v>
      </c>
      <c r="U709">
        <v>117.8</v>
      </c>
      <c r="V709">
        <v>118.101951</v>
      </c>
      <c r="W709">
        <v>118.101951</v>
      </c>
      <c r="X709">
        <v>118.101951</v>
      </c>
      <c r="Y709">
        <v>118.101951</v>
      </c>
      <c r="Z709">
        <v>118.101951</v>
      </c>
      <c r="AA709">
        <v>118.101951</v>
      </c>
    </row>
    <row r="710" spans="1:27" x14ac:dyDescent="0.2">
      <c r="A710">
        <v>91.066666999999995</v>
      </c>
      <c r="B710">
        <v>90.883425000000003</v>
      </c>
      <c r="C710">
        <v>90.660202999999996</v>
      </c>
      <c r="D710">
        <v>119.441667</v>
      </c>
      <c r="E710">
        <v>118.566667</v>
      </c>
      <c r="F710">
        <v>85.726388999999998</v>
      </c>
      <c r="G710">
        <v>120.608277</v>
      </c>
      <c r="H710">
        <v>88.188472000000004</v>
      </c>
      <c r="I710">
        <v>86.933333000000005</v>
      </c>
      <c r="J710">
        <v>124.920194</v>
      </c>
      <c r="K710">
        <v>120.78319999999999</v>
      </c>
      <c r="L710">
        <v>120.05805599999999</v>
      </c>
      <c r="M710">
        <v>118.975174</v>
      </c>
      <c r="N710">
        <v>119.586361</v>
      </c>
      <c r="O710">
        <v>119.791509</v>
      </c>
      <c r="P710">
        <v>119.791509</v>
      </c>
      <c r="Q710">
        <v>119.556403</v>
      </c>
      <c r="R710">
        <v>118.67887500000001</v>
      </c>
      <c r="S710">
        <v>118.67887500000001</v>
      </c>
      <c r="T710">
        <v>117.91018099999999</v>
      </c>
      <c r="U710">
        <v>117.960466</v>
      </c>
      <c r="V710">
        <v>117.804355</v>
      </c>
      <c r="W710">
        <v>117.804355</v>
      </c>
      <c r="X710">
        <v>117.804355</v>
      </c>
      <c r="Y710">
        <v>117.804355</v>
      </c>
      <c r="Z710">
        <v>117.804355</v>
      </c>
      <c r="AA710">
        <v>117.804355</v>
      </c>
    </row>
    <row r="711" spans="1:27" x14ac:dyDescent="0.2">
      <c r="A711">
        <v>90.9</v>
      </c>
      <c r="B711">
        <v>91.377663999999996</v>
      </c>
      <c r="C711">
        <v>90.878332999999998</v>
      </c>
      <c r="D711">
        <v>90.969915</v>
      </c>
      <c r="E711">
        <v>118.80544999999999</v>
      </c>
      <c r="F711">
        <v>88.749683000000005</v>
      </c>
      <c r="G711">
        <v>117.765</v>
      </c>
      <c r="H711">
        <v>93.605283</v>
      </c>
      <c r="I711">
        <v>119.461389</v>
      </c>
      <c r="J711">
        <v>119.109422</v>
      </c>
      <c r="K711">
        <v>120.71779600000001</v>
      </c>
      <c r="L711">
        <v>119.2016</v>
      </c>
      <c r="M711">
        <v>119.453056</v>
      </c>
      <c r="N711">
        <v>119.25</v>
      </c>
      <c r="O711">
        <v>119.586361</v>
      </c>
      <c r="P711">
        <v>119.586361</v>
      </c>
      <c r="Q711">
        <v>119.791509</v>
      </c>
      <c r="R711">
        <v>118.761287</v>
      </c>
      <c r="S711">
        <v>118.761287</v>
      </c>
      <c r="T711">
        <v>118.67887500000001</v>
      </c>
      <c r="U711">
        <v>119.69631800000001</v>
      </c>
      <c r="V711">
        <v>117.8</v>
      </c>
      <c r="W711">
        <v>117.8</v>
      </c>
      <c r="X711">
        <v>117.8</v>
      </c>
      <c r="Y711">
        <v>117.8</v>
      </c>
      <c r="Z711">
        <v>117.8</v>
      </c>
      <c r="AA711">
        <v>117.8</v>
      </c>
    </row>
    <row r="712" spans="1:27" x14ac:dyDescent="0.2">
      <c r="A712">
        <v>90.981943999999999</v>
      </c>
      <c r="B712">
        <v>90.841229999999996</v>
      </c>
      <c r="C712">
        <v>94.206861000000004</v>
      </c>
      <c r="D712">
        <v>90.946363000000005</v>
      </c>
      <c r="E712">
        <v>118.621229</v>
      </c>
      <c r="F712">
        <v>85.696113999999994</v>
      </c>
      <c r="G712">
        <v>120.774708</v>
      </c>
      <c r="H712">
        <v>102.900248</v>
      </c>
      <c r="I712">
        <v>90.313202000000004</v>
      </c>
      <c r="J712">
        <v>118.71293799999999</v>
      </c>
      <c r="K712">
        <v>120.7</v>
      </c>
      <c r="L712">
        <v>118.386944</v>
      </c>
      <c r="M712">
        <v>119.508611</v>
      </c>
      <c r="N712">
        <v>119.262885</v>
      </c>
      <c r="O712">
        <v>119.25</v>
      </c>
      <c r="P712">
        <v>119.25</v>
      </c>
      <c r="Q712">
        <v>119.586361</v>
      </c>
      <c r="R712">
        <v>119.556403</v>
      </c>
      <c r="S712">
        <v>119.556403</v>
      </c>
      <c r="T712">
        <v>118.761287</v>
      </c>
      <c r="U712">
        <v>117.91018099999999</v>
      </c>
      <c r="V712">
        <v>117.960466</v>
      </c>
      <c r="W712">
        <v>117.960466</v>
      </c>
      <c r="X712">
        <v>117.960466</v>
      </c>
      <c r="Y712">
        <v>117.960466</v>
      </c>
      <c r="Z712">
        <v>117.960466</v>
      </c>
      <c r="AA712">
        <v>117.960466</v>
      </c>
    </row>
    <row r="713" spans="1:27" x14ac:dyDescent="0.2">
      <c r="A713">
        <v>90.833332999999996</v>
      </c>
      <c r="B713">
        <v>91.029858000000004</v>
      </c>
      <c r="C713">
        <v>92.069068000000001</v>
      </c>
      <c r="D713">
        <v>91.05</v>
      </c>
      <c r="E713">
        <v>117.303</v>
      </c>
      <c r="F713">
        <v>117.11666700000001</v>
      </c>
      <c r="G713">
        <v>114.798889</v>
      </c>
      <c r="H713">
        <v>121.495672</v>
      </c>
      <c r="I713">
        <v>89.560308000000006</v>
      </c>
      <c r="J713">
        <v>85.233333000000002</v>
      </c>
      <c r="K713">
        <v>120.321946</v>
      </c>
      <c r="L713">
        <v>118.745833</v>
      </c>
      <c r="M713">
        <v>119.466667</v>
      </c>
      <c r="N713">
        <v>119.340666</v>
      </c>
      <c r="O713">
        <v>119.262885</v>
      </c>
      <c r="P713">
        <v>119.262885</v>
      </c>
      <c r="Q713">
        <v>119.25</v>
      </c>
      <c r="R713">
        <v>119.791509</v>
      </c>
      <c r="S713">
        <v>119.791509</v>
      </c>
      <c r="T713">
        <v>119.556403</v>
      </c>
      <c r="U713">
        <v>118.67887500000001</v>
      </c>
      <c r="V713">
        <v>119.69631800000001</v>
      </c>
      <c r="W713">
        <v>119.69631800000001</v>
      </c>
      <c r="X713">
        <v>119.69631800000001</v>
      </c>
      <c r="Y713">
        <v>119.69631800000001</v>
      </c>
      <c r="Z713">
        <v>119.69631800000001</v>
      </c>
      <c r="AA713">
        <v>119.69631800000001</v>
      </c>
    </row>
    <row r="714" spans="1:27" x14ac:dyDescent="0.2">
      <c r="A714">
        <v>90.866667000000007</v>
      </c>
      <c r="B714">
        <v>93.341194999999999</v>
      </c>
      <c r="C714">
        <v>90.716667000000001</v>
      </c>
      <c r="D714">
        <v>90.660202999999996</v>
      </c>
      <c r="E714">
        <v>91.466667000000001</v>
      </c>
      <c r="F714">
        <v>117.969205</v>
      </c>
      <c r="G714">
        <v>115.698472</v>
      </c>
      <c r="H714">
        <v>118.15</v>
      </c>
      <c r="I714">
        <v>94.283332999999999</v>
      </c>
      <c r="J714">
        <v>113.083333</v>
      </c>
      <c r="K714">
        <v>120.094842</v>
      </c>
      <c r="L714">
        <v>118.65138899999999</v>
      </c>
      <c r="M714">
        <v>119.17527800000001</v>
      </c>
      <c r="N714">
        <v>119.619574</v>
      </c>
      <c r="O714">
        <v>119.340666</v>
      </c>
      <c r="P714">
        <v>119.340666</v>
      </c>
      <c r="Q714">
        <v>119.262885</v>
      </c>
      <c r="R714">
        <v>119.586361</v>
      </c>
      <c r="S714">
        <v>119.586361</v>
      </c>
      <c r="T714">
        <v>119.791509</v>
      </c>
      <c r="U714">
        <v>118.761287</v>
      </c>
      <c r="V714">
        <v>117.91018099999999</v>
      </c>
      <c r="W714">
        <v>117.91018099999999</v>
      </c>
      <c r="X714">
        <v>117.91018099999999</v>
      </c>
      <c r="Y714">
        <v>117.91018099999999</v>
      </c>
      <c r="Z714">
        <v>117.91018099999999</v>
      </c>
      <c r="AA714">
        <v>117.91018099999999</v>
      </c>
    </row>
    <row r="715" spans="1:27" x14ac:dyDescent="0.2">
      <c r="A715">
        <v>90.866667000000007</v>
      </c>
      <c r="B715">
        <v>90.937550000000002</v>
      </c>
      <c r="C715">
        <v>91.3904</v>
      </c>
      <c r="D715">
        <v>90.878332999999998</v>
      </c>
      <c r="E715">
        <v>119.441667</v>
      </c>
      <c r="F715">
        <v>118.75</v>
      </c>
      <c r="G715">
        <v>84.67</v>
      </c>
      <c r="H715">
        <v>90.921614000000005</v>
      </c>
      <c r="I715">
        <v>89.344380000000001</v>
      </c>
      <c r="J715">
        <v>108.900496</v>
      </c>
      <c r="K715">
        <v>120.71810000000001</v>
      </c>
      <c r="L715">
        <v>125.094927</v>
      </c>
      <c r="M715">
        <v>119.737043</v>
      </c>
      <c r="N715">
        <v>119.531142</v>
      </c>
      <c r="O715">
        <v>119.619574</v>
      </c>
      <c r="P715">
        <v>119.619574</v>
      </c>
      <c r="Q715">
        <v>119.340666</v>
      </c>
      <c r="R715">
        <v>119.25</v>
      </c>
      <c r="S715">
        <v>119.25</v>
      </c>
      <c r="T715">
        <v>119.586361</v>
      </c>
      <c r="U715">
        <v>119.556403</v>
      </c>
      <c r="V715">
        <v>118.67887500000001</v>
      </c>
      <c r="W715">
        <v>118.67887500000001</v>
      </c>
      <c r="X715">
        <v>118.67887500000001</v>
      </c>
      <c r="Y715">
        <v>118.67887500000001</v>
      </c>
      <c r="Z715">
        <v>118.67887500000001</v>
      </c>
      <c r="AA715">
        <v>118.67887500000001</v>
      </c>
    </row>
    <row r="716" spans="1:27" x14ac:dyDescent="0.2">
      <c r="A716">
        <v>91.673210999999995</v>
      </c>
      <c r="B716">
        <v>91.666667000000004</v>
      </c>
      <c r="C716">
        <v>90.883425000000003</v>
      </c>
      <c r="D716">
        <v>94.206861000000004</v>
      </c>
      <c r="E716">
        <v>90.969915</v>
      </c>
      <c r="F716">
        <v>117.865908</v>
      </c>
      <c r="G716">
        <v>120.151146</v>
      </c>
      <c r="H716">
        <v>89.296167999999994</v>
      </c>
      <c r="I716">
        <v>89.394503</v>
      </c>
      <c r="J716">
        <v>118.75</v>
      </c>
      <c r="K716">
        <v>120.36666700000001</v>
      </c>
      <c r="L716">
        <v>125.108406</v>
      </c>
      <c r="M716">
        <v>119.863889</v>
      </c>
      <c r="N716">
        <v>119.053878</v>
      </c>
      <c r="O716">
        <v>119.531142</v>
      </c>
      <c r="P716">
        <v>119.531142</v>
      </c>
      <c r="Q716">
        <v>119.619574</v>
      </c>
      <c r="R716">
        <v>119.262885</v>
      </c>
      <c r="S716">
        <v>119.262885</v>
      </c>
      <c r="T716">
        <v>119.25</v>
      </c>
      <c r="U716">
        <v>119.791509</v>
      </c>
      <c r="V716">
        <v>118.761287</v>
      </c>
      <c r="W716">
        <v>118.761287</v>
      </c>
      <c r="X716">
        <v>118.761287</v>
      </c>
      <c r="Y716">
        <v>118.761287</v>
      </c>
      <c r="Z716">
        <v>118.761287</v>
      </c>
      <c r="AA716">
        <v>118.761287</v>
      </c>
    </row>
    <row r="717" spans="1:27" x14ac:dyDescent="0.2">
      <c r="A717">
        <v>94.828198999999998</v>
      </c>
      <c r="B717">
        <v>91.066666999999995</v>
      </c>
      <c r="C717">
        <v>91.377663999999996</v>
      </c>
      <c r="D717">
        <v>92.069068000000001</v>
      </c>
      <c r="E717">
        <v>90.946363000000005</v>
      </c>
      <c r="F717">
        <v>118.566667</v>
      </c>
      <c r="G717">
        <v>120.417276</v>
      </c>
      <c r="H717">
        <v>118.283333</v>
      </c>
      <c r="I717">
        <v>89.319331000000005</v>
      </c>
      <c r="J717">
        <v>118.34713000000001</v>
      </c>
      <c r="K717">
        <v>120.73355599999999</v>
      </c>
      <c r="L717">
        <v>124.908333</v>
      </c>
      <c r="M717">
        <v>119.44027800000001</v>
      </c>
      <c r="N717">
        <v>119.565911</v>
      </c>
      <c r="O717">
        <v>119.053878</v>
      </c>
      <c r="P717">
        <v>119.053878</v>
      </c>
      <c r="Q717">
        <v>119.531142</v>
      </c>
      <c r="R717">
        <v>119.340666</v>
      </c>
      <c r="S717">
        <v>119.340666</v>
      </c>
      <c r="T717">
        <v>119.262885</v>
      </c>
      <c r="U717">
        <v>119.586361</v>
      </c>
      <c r="V717">
        <v>119.556403</v>
      </c>
      <c r="W717">
        <v>119.556403</v>
      </c>
      <c r="X717">
        <v>119.556403</v>
      </c>
      <c r="Y717">
        <v>119.556403</v>
      </c>
      <c r="Z717">
        <v>119.556403</v>
      </c>
      <c r="AA717">
        <v>119.556403</v>
      </c>
    </row>
    <row r="718" spans="1:27" x14ac:dyDescent="0.2">
      <c r="A718">
        <v>118.887164</v>
      </c>
      <c r="B718">
        <v>90.9</v>
      </c>
      <c r="C718">
        <v>90.841229999999996</v>
      </c>
      <c r="D718">
        <v>90.716667000000001</v>
      </c>
      <c r="E718">
        <v>91.05</v>
      </c>
      <c r="F718">
        <v>118.80544999999999</v>
      </c>
      <c r="G718">
        <v>118.665159</v>
      </c>
      <c r="H718">
        <v>112.10208299999999</v>
      </c>
      <c r="I718">
        <v>89.583332999999996</v>
      </c>
      <c r="J718">
        <v>118.226709</v>
      </c>
      <c r="K718">
        <v>117.768551</v>
      </c>
      <c r="L718">
        <v>120.5</v>
      </c>
      <c r="M718">
        <v>120.41333299999999</v>
      </c>
      <c r="N718">
        <v>118.975174</v>
      </c>
      <c r="O718">
        <v>119.565911</v>
      </c>
      <c r="P718">
        <v>119.565911</v>
      </c>
      <c r="Q718">
        <v>119.053878</v>
      </c>
      <c r="R718">
        <v>119.619574</v>
      </c>
      <c r="S718">
        <v>119.619574</v>
      </c>
      <c r="T718">
        <v>119.340666</v>
      </c>
      <c r="U718">
        <v>119.25</v>
      </c>
      <c r="V718">
        <v>119.791509</v>
      </c>
      <c r="W718">
        <v>119.791509</v>
      </c>
      <c r="X718">
        <v>119.791509</v>
      </c>
      <c r="Y718">
        <v>119.791509</v>
      </c>
      <c r="Z718">
        <v>119.791509</v>
      </c>
      <c r="AA718">
        <v>119.791509</v>
      </c>
    </row>
    <row r="719" spans="1:27" x14ac:dyDescent="0.2">
      <c r="A719">
        <v>119.744167</v>
      </c>
      <c r="B719">
        <v>90.981943999999999</v>
      </c>
      <c r="C719">
        <v>91.029858000000004</v>
      </c>
      <c r="D719">
        <v>91.3904</v>
      </c>
      <c r="E719">
        <v>90.660202999999996</v>
      </c>
      <c r="F719">
        <v>118.621229</v>
      </c>
      <c r="G719">
        <v>118.913467</v>
      </c>
      <c r="H719">
        <v>118.416667</v>
      </c>
      <c r="I719">
        <v>91.431445999999994</v>
      </c>
      <c r="J719">
        <v>118.416667</v>
      </c>
      <c r="K719">
        <v>124.920194</v>
      </c>
      <c r="L719">
        <v>120.78319999999999</v>
      </c>
      <c r="M719">
        <v>120.083668</v>
      </c>
      <c r="N719">
        <v>119.453056</v>
      </c>
      <c r="O719">
        <v>118.975174</v>
      </c>
      <c r="P719">
        <v>118.975174</v>
      </c>
      <c r="Q719">
        <v>119.565911</v>
      </c>
      <c r="R719">
        <v>119.531142</v>
      </c>
      <c r="S719">
        <v>119.531142</v>
      </c>
      <c r="T719">
        <v>119.619574</v>
      </c>
      <c r="U719">
        <v>119.262885</v>
      </c>
      <c r="V719">
        <v>119.586361</v>
      </c>
      <c r="W719">
        <v>119.586361</v>
      </c>
      <c r="X719">
        <v>119.586361</v>
      </c>
      <c r="Y719">
        <v>119.586361</v>
      </c>
      <c r="Z719">
        <v>119.586361</v>
      </c>
      <c r="AA719">
        <v>119.586361</v>
      </c>
    </row>
    <row r="720" spans="1:27" x14ac:dyDescent="0.2">
      <c r="A720">
        <v>117.804355</v>
      </c>
      <c r="B720">
        <v>90.833332999999996</v>
      </c>
      <c r="C720">
        <v>93.341194999999999</v>
      </c>
      <c r="D720">
        <v>90.883425000000003</v>
      </c>
      <c r="E720">
        <v>90.878332999999998</v>
      </c>
      <c r="F720">
        <v>117.303</v>
      </c>
      <c r="G720">
        <v>91.004166999999995</v>
      </c>
      <c r="H720">
        <v>121.174089</v>
      </c>
      <c r="I720">
        <v>89.349784999999997</v>
      </c>
      <c r="J720">
        <v>118.502397</v>
      </c>
      <c r="K720">
        <v>119.109422</v>
      </c>
      <c r="L720">
        <v>120.71779600000001</v>
      </c>
      <c r="M720">
        <v>120.05805599999999</v>
      </c>
      <c r="N720">
        <v>119.508611</v>
      </c>
      <c r="O720">
        <v>119.453056</v>
      </c>
      <c r="P720">
        <v>119.453056</v>
      </c>
      <c r="Q720">
        <v>118.975174</v>
      </c>
      <c r="R720">
        <v>119.053878</v>
      </c>
      <c r="S720">
        <v>119.053878</v>
      </c>
      <c r="T720">
        <v>119.531142</v>
      </c>
      <c r="U720">
        <v>119.340666</v>
      </c>
      <c r="V720">
        <v>119.25</v>
      </c>
      <c r="W720">
        <v>119.25</v>
      </c>
      <c r="X720">
        <v>119.25</v>
      </c>
      <c r="Y720">
        <v>119.25</v>
      </c>
      <c r="Z720">
        <v>119.25</v>
      </c>
      <c r="AA720">
        <v>119.25</v>
      </c>
    </row>
    <row r="721" spans="1:27" x14ac:dyDescent="0.2">
      <c r="A721">
        <v>117.960466</v>
      </c>
      <c r="B721">
        <v>90.866667000000007</v>
      </c>
      <c r="C721">
        <v>90.937550000000002</v>
      </c>
      <c r="D721">
        <v>91.377663999999996</v>
      </c>
      <c r="E721">
        <v>94.206861000000004</v>
      </c>
      <c r="F721">
        <v>91.466667000000001</v>
      </c>
      <c r="G721">
        <v>89.766332000000006</v>
      </c>
      <c r="H721">
        <v>118.466667</v>
      </c>
      <c r="I721">
        <v>90.366467999999998</v>
      </c>
      <c r="J721">
        <v>118.947816</v>
      </c>
      <c r="K721">
        <v>118.71293799999999</v>
      </c>
      <c r="L721">
        <v>120.7</v>
      </c>
      <c r="M721">
        <v>119.2016</v>
      </c>
      <c r="N721">
        <v>119.466667</v>
      </c>
      <c r="O721">
        <v>119.508611</v>
      </c>
      <c r="P721">
        <v>119.508611</v>
      </c>
      <c r="Q721">
        <v>119.453056</v>
      </c>
      <c r="R721">
        <v>119.565911</v>
      </c>
      <c r="S721">
        <v>119.565911</v>
      </c>
      <c r="T721">
        <v>119.053878</v>
      </c>
      <c r="U721">
        <v>119.619574</v>
      </c>
      <c r="V721">
        <v>119.262885</v>
      </c>
      <c r="W721">
        <v>119.262885</v>
      </c>
      <c r="X721">
        <v>119.262885</v>
      </c>
      <c r="Y721">
        <v>119.262885</v>
      </c>
      <c r="Z721">
        <v>119.262885</v>
      </c>
      <c r="AA721">
        <v>119.262885</v>
      </c>
    </row>
    <row r="722" spans="1:27" x14ac:dyDescent="0.2">
      <c r="A722">
        <v>117.91018099999999</v>
      </c>
      <c r="B722">
        <v>90.866667000000007</v>
      </c>
      <c r="C722">
        <v>91.666667000000004</v>
      </c>
      <c r="D722">
        <v>90.841229999999996</v>
      </c>
      <c r="E722">
        <v>92.069068000000001</v>
      </c>
      <c r="F722">
        <v>119.441667</v>
      </c>
      <c r="G722">
        <v>91.149444000000003</v>
      </c>
      <c r="H722">
        <v>94.691666999999995</v>
      </c>
      <c r="I722">
        <v>88.985259999999997</v>
      </c>
      <c r="J722">
        <v>118.38333299999999</v>
      </c>
      <c r="K722">
        <v>85.233333000000002</v>
      </c>
      <c r="L722">
        <v>120.321946</v>
      </c>
      <c r="M722">
        <v>118.386944</v>
      </c>
      <c r="N722">
        <v>119.17527800000001</v>
      </c>
      <c r="O722">
        <v>119.466667</v>
      </c>
      <c r="P722">
        <v>119.466667</v>
      </c>
      <c r="Q722">
        <v>119.508611</v>
      </c>
      <c r="R722">
        <v>118.975174</v>
      </c>
      <c r="S722">
        <v>118.975174</v>
      </c>
      <c r="T722">
        <v>119.565911</v>
      </c>
      <c r="U722">
        <v>119.531142</v>
      </c>
      <c r="V722">
        <v>119.340666</v>
      </c>
      <c r="W722">
        <v>119.340666</v>
      </c>
      <c r="X722">
        <v>119.340666</v>
      </c>
      <c r="Y722">
        <v>119.340666</v>
      </c>
      <c r="Z722">
        <v>119.340666</v>
      </c>
      <c r="AA722">
        <v>119.340666</v>
      </c>
    </row>
    <row r="723" spans="1:27" x14ac:dyDescent="0.2">
      <c r="A723">
        <v>118.67887500000001</v>
      </c>
      <c r="B723">
        <v>91.673210999999995</v>
      </c>
      <c r="C723">
        <v>91.066666999999995</v>
      </c>
      <c r="D723">
        <v>91.029858000000004</v>
      </c>
      <c r="E723">
        <v>90.716667000000001</v>
      </c>
      <c r="F723">
        <v>90.969915</v>
      </c>
      <c r="G723">
        <v>119.61666700000001</v>
      </c>
      <c r="H723">
        <v>119.101054</v>
      </c>
      <c r="I723">
        <v>89.829520000000002</v>
      </c>
      <c r="J723">
        <v>113.25</v>
      </c>
      <c r="K723">
        <v>113.083333</v>
      </c>
      <c r="L723">
        <v>120.094842</v>
      </c>
      <c r="M723">
        <v>118.745833</v>
      </c>
      <c r="N723">
        <v>119.737043</v>
      </c>
      <c r="O723">
        <v>119.17527800000001</v>
      </c>
      <c r="P723">
        <v>119.17527800000001</v>
      </c>
      <c r="Q723">
        <v>119.466667</v>
      </c>
      <c r="R723">
        <v>119.453056</v>
      </c>
      <c r="S723">
        <v>119.453056</v>
      </c>
      <c r="T723">
        <v>118.975174</v>
      </c>
      <c r="U723">
        <v>119.053878</v>
      </c>
      <c r="V723">
        <v>119.619574</v>
      </c>
      <c r="W723">
        <v>119.619574</v>
      </c>
      <c r="X723">
        <v>119.619574</v>
      </c>
      <c r="Y723">
        <v>119.619574</v>
      </c>
      <c r="Z723">
        <v>119.619574</v>
      </c>
      <c r="AA723">
        <v>119.619574</v>
      </c>
    </row>
    <row r="724" spans="1:27" x14ac:dyDescent="0.2">
      <c r="A724">
        <v>118.761287</v>
      </c>
      <c r="B724">
        <v>94.828198999999998</v>
      </c>
      <c r="C724">
        <v>90.9</v>
      </c>
      <c r="D724">
        <v>93.341194999999999</v>
      </c>
      <c r="E724">
        <v>91.3904</v>
      </c>
      <c r="F724">
        <v>90.946363000000005</v>
      </c>
      <c r="G724">
        <v>84.666667000000004</v>
      </c>
      <c r="H724">
        <v>118.889582</v>
      </c>
      <c r="I724">
        <v>90.422095999999996</v>
      </c>
      <c r="J724">
        <v>84.912822000000006</v>
      </c>
      <c r="K724">
        <v>108.900496</v>
      </c>
      <c r="L724">
        <v>120.71810000000001</v>
      </c>
      <c r="M724">
        <v>118.65138899999999</v>
      </c>
      <c r="N724">
        <v>119.863889</v>
      </c>
      <c r="O724">
        <v>119.737043</v>
      </c>
      <c r="P724">
        <v>119.737043</v>
      </c>
      <c r="Q724">
        <v>119.17527800000001</v>
      </c>
      <c r="R724">
        <v>119.508611</v>
      </c>
      <c r="S724">
        <v>119.508611</v>
      </c>
      <c r="T724">
        <v>119.453056</v>
      </c>
      <c r="U724">
        <v>119.565911</v>
      </c>
      <c r="V724">
        <v>119.531142</v>
      </c>
      <c r="W724">
        <v>119.531142</v>
      </c>
      <c r="X724">
        <v>119.531142</v>
      </c>
      <c r="Y724">
        <v>119.531142</v>
      </c>
      <c r="Z724">
        <v>119.531142</v>
      </c>
      <c r="AA724">
        <v>119.531142</v>
      </c>
    </row>
    <row r="725" spans="1:27" x14ac:dyDescent="0.2">
      <c r="A725">
        <v>119.586361</v>
      </c>
      <c r="B725">
        <v>118.887164</v>
      </c>
      <c r="C725">
        <v>90.981943999999999</v>
      </c>
      <c r="D725">
        <v>90.937550000000002</v>
      </c>
      <c r="E725">
        <v>90.883425000000003</v>
      </c>
      <c r="F725">
        <v>91.05</v>
      </c>
      <c r="G725">
        <v>94.111727999999999</v>
      </c>
      <c r="H725">
        <v>115.254417</v>
      </c>
      <c r="I725">
        <v>89.225423000000006</v>
      </c>
      <c r="J725">
        <v>86.933333000000005</v>
      </c>
      <c r="K725">
        <v>118.75</v>
      </c>
      <c r="L725">
        <v>120.36666700000001</v>
      </c>
      <c r="M725">
        <v>125.094927</v>
      </c>
      <c r="N725">
        <v>119.44027800000001</v>
      </c>
      <c r="O725">
        <v>119.863889</v>
      </c>
      <c r="P725">
        <v>119.863889</v>
      </c>
      <c r="Q725">
        <v>119.737043</v>
      </c>
      <c r="R725">
        <v>119.466667</v>
      </c>
      <c r="S725">
        <v>119.466667</v>
      </c>
      <c r="T725">
        <v>119.508611</v>
      </c>
      <c r="U725">
        <v>118.975174</v>
      </c>
      <c r="V725">
        <v>119.053878</v>
      </c>
      <c r="W725">
        <v>119.053878</v>
      </c>
      <c r="X725">
        <v>119.053878</v>
      </c>
      <c r="Y725">
        <v>119.053878</v>
      </c>
      <c r="Z725">
        <v>119.053878</v>
      </c>
      <c r="AA725">
        <v>119.053878</v>
      </c>
    </row>
    <row r="726" spans="1:27" x14ac:dyDescent="0.2">
      <c r="A726">
        <v>119.262885</v>
      </c>
      <c r="B726">
        <v>119.744167</v>
      </c>
      <c r="C726">
        <v>90.833332999999996</v>
      </c>
      <c r="D726">
        <v>91.666667000000004</v>
      </c>
      <c r="E726">
        <v>91.377663999999996</v>
      </c>
      <c r="F726">
        <v>90.660202999999996</v>
      </c>
      <c r="G726">
        <v>124.533333</v>
      </c>
      <c r="H726">
        <v>114.964838</v>
      </c>
      <c r="I726">
        <v>89.166667000000004</v>
      </c>
      <c r="J726">
        <v>119.461389</v>
      </c>
      <c r="K726">
        <v>118.34713000000001</v>
      </c>
      <c r="L726">
        <v>120.73355599999999</v>
      </c>
      <c r="M726">
        <v>125.108406</v>
      </c>
      <c r="N726">
        <v>120.41333299999999</v>
      </c>
      <c r="O726">
        <v>119.44027800000001</v>
      </c>
      <c r="P726">
        <v>119.44027800000001</v>
      </c>
      <c r="Q726">
        <v>119.863889</v>
      </c>
      <c r="R726">
        <v>119.55</v>
      </c>
      <c r="S726">
        <v>119.55</v>
      </c>
      <c r="T726">
        <v>119.466667</v>
      </c>
      <c r="U726">
        <v>119.453056</v>
      </c>
      <c r="V726">
        <v>119.565911</v>
      </c>
      <c r="W726">
        <v>119.565911</v>
      </c>
      <c r="X726">
        <v>119.565911</v>
      </c>
      <c r="Y726">
        <v>119.565911</v>
      </c>
      <c r="Z726">
        <v>119.565911</v>
      </c>
      <c r="AA726">
        <v>119.565911</v>
      </c>
    </row>
    <row r="727" spans="1:27" x14ac:dyDescent="0.2">
      <c r="A727">
        <v>119.340666</v>
      </c>
      <c r="B727">
        <v>117.804355</v>
      </c>
      <c r="C727">
        <v>90.866667000000007</v>
      </c>
      <c r="D727">
        <v>91.066666999999995</v>
      </c>
      <c r="E727">
        <v>90.841229999999996</v>
      </c>
      <c r="F727">
        <v>90.878332999999998</v>
      </c>
      <c r="G727">
        <v>124.434336</v>
      </c>
      <c r="H727">
        <v>119.488213</v>
      </c>
      <c r="I727">
        <v>90.119997999999995</v>
      </c>
      <c r="J727">
        <v>90.313202000000004</v>
      </c>
      <c r="K727">
        <v>118.226709</v>
      </c>
      <c r="L727">
        <v>117.768551</v>
      </c>
      <c r="M727">
        <v>124.908333</v>
      </c>
      <c r="N727">
        <v>120.083668</v>
      </c>
      <c r="O727">
        <v>120.41333299999999</v>
      </c>
      <c r="P727">
        <v>120.41333299999999</v>
      </c>
      <c r="Q727">
        <v>119.44027800000001</v>
      </c>
      <c r="R727">
        <v>119.17527800000001</v>
      </c>
      <c r="S727">
        <v>119.17527800000001</v>
      </c>
      <c r="T727">
        <v>119.55</v>
      </c>
      <c r="U727">
        <v>119.508611</v>
      </c>
      <c r="V727">
        <v>118.975174</v>
      </c>
      <c r="W727">
        <v>118.975174</v>
      </c>
      <c r="X727">
        <v>118.975174</v>
      </c>
      <c r="Y727">
        <v>118.975174</v>
      </c>
      <c r="Z727">
        <v>118.975174</v>
      </c>
      <c r="AA727">
        <v>118.975174</v>
      </c>
    </row>
    <row r="728" spans="1:27" x14ac:dyDescent="0.2">
      <c r="A728">
        <v>119.619574</v>
      </c>
      <c r="B728">
        <v>117.960466</v>
      </c>
      <c r="C728">
        <v>90.866667000000007</v>
      </c>
      <c r="D728">
        <v>90.9</v>
      </c>
      <c r="E728">
        <v>91.029858000000004</v>
      </c>
      <c r="F728">
        <v>94.206861000000004</v>
      </c>
      <c r="G728">
        <v>124.63333299999999</v>
      </c>
      <c r="H728">
        <v>115.21812799999999</v>
      </c>
      <c r="I728">
        <v>88.188472000000004</v>
      </c>
      <c r="J728">
        <v>89.560308000000006</v>
      </c>
      <c r="K728">
        <v>118.416667</v>
      </c>
      <c r="L728">
        <v>124.920194</v>
      </c>
      <c r="M728">
        <v>120.5</v>
      </c>
      <c r="N728">
        <v>120.05805599999999</v>
      </c>
      <c r="O728">
        <v>120.083668</v>
      </c>
      <c r="P728">
        <v>120.083668</v>
      </c>
      <c r="Q728">
        <v>120.41333299999999</v>
      </c>
      <c r="R728">
        <v>119.737043</v>
      </c>
      <c r="S728">
        <v>119.737043</v>
      </c>
      <c r="T728">
        <v>119.17527800000001</v>
      </c>
      <c r="U728">
        <v>119.466667</v>
      </c>
      <c r="V728">
        <v>119.453056</v>
      </c>
      <c r="W728">
        <v>119.453056</v>
      </c>
      <c r="X728">
        <v>119.453056</v>
      </c>
      <c r="Y728">
        <v>119.453056</v>
      </c>
      <c r="Z728">
        <v>119.453056</v>
      </c>
      <c r="AA728">
        <v>119.453056</v>
      </c>
    </row>
    <row r="729" spans="1:27" x14ac:dyDescent="0.2">
      <c r="A729">
        <v>119.053878</v>
      </c>
      <c r="B729">
        <v>117.91018099999999</v>
      </c>
      <c r="C729">
        <v>91.673210999999995</v>
      </c>
      <c r="D729">
        <v>90.981943999999999</v>
      </c>
      <c r="E729">
        <v>93.341194999999999</v>
      </c>
      <c r="F729">
        <v>92.069068000000001</v>
      </c>
      <c r="G729">
        <v>124.483333</v>
      </c>
      <c r="H729">
        <v>108.671111</v>
      </c>
      <c r="I729">
        <v>93.605283</v>
      </c>
      <c r="J729">
        <v>94.283332999999999</v>
      </c>
      <c r="K729">
        <v>118.502397</v>
      </c>
      <c r="L729">
        <v>119.109422</v>
      </c>
      <c r="M729">
        <v>120.78319999999999</v>
      </c>
      <c r="N729">
        <v>119.2016</v>
      </c>
      <c r="O729">
        <v>120.05805599999999</v>
      </c>
      <c r="P729">
        <v>120.05805599999999</v>
      </c>
      <c r="Q729">
        <v>120.083668</v>
      </c>
      <c r="R729">
        <v>119.863889</v>
      </c>
      <c r="S729">
        <v>119.863889</v>
      </c>
      <c r="T729">
        <v>119.737043</v>
      </c>
      <c r="U729">
        <v>119.55</v>
      </c>
      <c r="V729">
        <v>119.508611</v>
      </c>
      <c r="W729">
        <v>119.508611</v>
      </c>
      <c r="X729">
        <v>119.508611</v>
      </c>
      <c r="Y729">
        <v>119.508611</v>
      </c>
      <c r="Z729">
        <v>119.508611</v>
      </c>
      <c r="AA729">
        <v>119.508611</v>
      </c>
    </row>
    <row r="730" spans="1:27" x14ac:dyDescent="0.2">
      <c r="A730">
        <v>119.565911</v>
      </c>
      <c r="B730">
        <v>118.67887500000001</v>
      </c>
      <c r="C730">
        <v>94.828198999999998</v>
      </c>
      <c r="D730">
        <v>90.833332999999996</v>
      </c>
      <c r="E730">
        <v>90.937550000000002</v>
      </c>
      <c r="F730">
        <v>90.716667000000001</v>
      </c>
      <c r="G730">
        <v>124.283333</v>
      </c>
      <c r="H730">
        <v>112.067159</v>
      </c>
      <c r="I730">
        <v>102.900248</v>
      </c>
      <c r="J730">
        <v>89.344380000000001</v>
      </c>
      <c r="K730">
        <v>118.947816</v>
      </c>
      <c r="L730">
        <v>118.71293799999999</v>
      </c>
      <c r="M730">
        <v>120.71779600000001</v>
      </c>
      <c r="N730">
        <v>118.386944</v>
      </c>
      <c r="O730">
        <v>119.2016</v>
      </c>
      <c r="P730">
        <v>119.2016</v>
      </c>
      <c r="Q730">
        <v>120.05805599999999</v>
      </c>
      <c r="R730">
        <v>119.44027800000001</v>
      </c>
      <c r="S730">
        <v>119.44027800000001</v>
      </c>
      <c r="T730">
        <v>119.863889</v>
      </c>
      <c r="U730">
        <v>119.17527800000001</v>
      </c>
      <c r="V730">
        <v>119.466667</v>
      </c>
      <c r="W730">
        <v>119.466667</v>
      </c>
      <c r="X730">
        <v>119.466667</v>
      </c>
      <c r="Y730">
        <v>119.466667</v>
      </c>
      <c r="Z730">
        <v>119.466667</v>
      </c>
      <c r="AA730">
        <v>119.466667</v>
      </c>
    </row>
    <row r="731" spans="1:27" x14ac:dyDescent="0.2">
      <c r="A731">
        <v>118.975174</v>
      </c>
      <c r="B731">
        <v>118.761287</v>
      </c>
      <c r="C731">
        <v>118.887164</v>
      </c>
      <c r="D731">
        <v>90.866667000000007</v>
      </c>
      <c r="E731">
        <v>91.666667000000004</v>
      </c>
      <c r="F731">
        <v>91.3904</v>
      </c>
      <c r="G731">
        <v>124.63333299999999</v>
      </c>
      <c r="H731">
        <v>90.930428000000006</v>
      </c>
      <c r="I731">
        <v>121.495672</v>
      </c>
      <c r="J731">
        <v>89.394503</v>
      </c>
      <c r="K731">
        <v>118.38333299999999</v>
      </c>
      <c r="L731">
        <v>85.233333000000002</v>
      </c>
      <c r="M731">
        <v>120.7</v>
      </c>
      <c r="N731">
        <v>118.745833</v>
      </c>
      <c r="O731">
        <v>118.386944</v>
      </c>
      <c r="P731">
        <v>118.386944</v>
      </c>
      <c r="Q731">
        <v>119.2016</v>
      </c>
      <c r="R731">
        <v>120.41333299999999</v>
      </c>
      <c r="S731">
        <v>120.41333299999999</v>
      </c>
      <c r="T731">
        <v>119.44027800000001</v>
      </c>
      <c r="U731">
        <v>119.737043</v>
      </c>
      <c r="V731">
        <v>119.55</v>
      </c>
      <c r="W731">
        <v>119.55</v>
      </c>
      <c r="X731">
        <v>119.55</v>
      </c>
      <c r="Y731">
        <v>119.55</v>
      </c>
      <c r="Z731">
        <v>119.55</v>
      </c>
      <c r="AA731">
        <v>119.55</v>
      </c>
    </row>
    <row r="732" spans="1:27" x14ac:dyDescent="0.2">
      <c r="A732">
        <v>119.453056</v>
      </c>
      <c r="B732">
        <v>119.586361</v>
      </c>
      <c r="C732">
        <v>119.744167</v>
      </c>
      <c r="D732">
        <v>90.866667000000007</v>
      </c>
      <c r="E732">
        <v>91.066666999999995</v>
      </c>
      <c r="F732">
        <v>90.883425000000003</v>
      </c>
      <c r="G732">
        <v>122.35</v>
      </c>
      <c r="H732">
        <v>116.15731</v>
      </c>
      <c r="I732">
        <v>118.15</v>
      </c>
      <c r="J732">
        <v>89.319331000000005</v>
      </c>
      <c r="K732">
        <v>113.25</v>
      </c>
      <c r="L732">
        <v>113.083333</v>
      </c>
      <c r="M732">
        <v>120.321946</v>
      </c>
      <c r="N732">
        <v>118.65138899999999</v>
      </c>
      <c r="O732">
        <v>118.745833</v>
      </c>
      <c r="P732">
        <v>118.745833</v>
      </c>
      <c r="Q732">
        <v>118.386944</v>
      </c>
      <c r="R732">
        <v>120.083668</v>
      </c>
      <c r="S732">
        <v>120.083668</v>
      </c>
      <c r="T732">
        <v>120.41333299999999</v>
      </c>
      <c r="U732">
        <v>119.863889</v>
      </c>
      <c r="V732">
        <v>119.17527800000001</v>
      </c>
      <c r="W732">
        <v>119.17527800000001</v>
      </c>
      <c r="X732">
        <v>119.17527800000001</v>
      </c>
      <c r="Y732">
        <v>119.17527800000001</v>
      </c>
      <c r="Z732">
        <v>119.17527800000001</v>
      </c>
      <c r="AA732">
        <v>119.17527800000001</v>
      </c>
    </row>
    <row r="733" spans="1:27" x14ac:dyDescent="0.2">
      <c r="A733">
        <v>119.508611</v>
      </c>
      <c r="B733">
        <v>119.262885</v>
      </c>
      <c r="C733">
        <v>117.804355</v>
      </c>
      <c r="D733">
        <v>91.673210999999995</v>
      </c>
      <c r="E733">
        <v>90.9</v>
      </c>
      <c r="F733">
        <v>91.377663999999996</v>
      </c>
      <c r="G733">
        <v>122.16306400000001</v>
      </c>
      <c r="H733">
        <v>121.080894</v>
      </c>
      <c r="I733">
        <v>90.921614000000005</v>
      </c>
      <c r="J733">
        <v>89.583332999999996</v>
      </c>
      <c r="K733">
        <v>84.912822000000006</v>
      </c>
      <c r="L733">
        <v>108.900496</v>
      </c>
      <c r="M733">
        <v>120.094842</v>
      </c>
      <c r="N733">
        <v>125.094927</v>
      </c>
      <c r="O733">
        <v>118.65138899999999</v>
      </c>
      <c r="P733">
        <v>118.65138899999999</v>
      </c>
      <c r="Q733">
        <v>118.745833</v>
      </c>
      <c r="R733">
        <v>120.05805599999999</v>
      </c>
      <c r="S733">
        <v>120.05805599999999</v>
      </c>
      <c r="T733">
        <v>120.083668</v>
      </c>
      <c r="U733">
        <v>119.44027800000001</v>
      </c>
      <c r="V733">
        <v>119.737043</v>
      </c>
      <c r="W733">
        <v>119.737043</v>
      </c>
      <c r="X733">
        <v>119.737043</v>
      </c>
      <c r="Y733">
        <v>119.737043</v>
      </c>
      <c r="Z733">
        <v>119.737043</v>
      </c>
      <c r="AA733">
        <v>119.737043</v>
      </c>
    </row>
    <row r="734" spans="1:27" x14ac:dyDescent="0.2">
      <c r="A734">
        <v>119.466667</v>
      </c>
      <c r="B734">
        <v>119.340666</v>
      </c>
      <c r="C734">
        <v>117.960466</v>
      </c>
      <c r="D734">
        <v>94.828198999999998</v>
      </c>
      <c r="E734">
        <v>90.981943999999999</v>
      </c>
      <c r="F734">
        <v>90.841229999999996</v>
      </c>
      <c r="G734">
        <v>121.951944</v>
      </c>
      <c r="H734">
        <v>119.751047</v>
      </c>
      <c r="I734">
        <v>89.296167999999994</v>
      </c>
      <c r="J734">
        <v>91.431445999999994</v>
      </c>
      <c r="K734">
        <v>86.933333000000005</v>
      </c>
      <c r="L734">
        <v>118.75</v>
      </c>
      <c r="M734">
        <v>120.71810000000001</v>
      </c>
      <c r="N734">
        <v>125.108406</v>
      </c>
      <c r="O734">
        <v>125.094927</v>
      </c>
      <c r="P734">
        <v>125.094927</v>
      </c>
      <c r="Q734">
        <v>118.65138899999999</v>
      </c>
      <c r="R734">
        <v>119.2016</v>
      </c>
      <c r="S734">
        <v>119.2016</v>
      </c>
      <c r="T734">
        <v>120.05805599999999</v>
      </c>
      <c r="U734">
        <v>120.41333299999999</v>
      </c>
      <c r="V734">
        <v>119.863889</v>
      </c>
      <c r="W734">
        <v>119.863889</v>
      </c>
      <c r="X734">
        <v>119.863889</v>
      </c>
      <c r="Y734">
        <v>119.863889</v>
      </c>
      <c r="Z734">
        <v>119.863889</v>
      </c>
      <c r="AA734">
        <v>119.863889</v>
      </c>
    </row>
    <row r="735" spans="1:27" x14ac:dyDescent="0.2">
      <c r="A735">
        <v>119.55</v>
      </c>
      <c r="B735">
        <v>119.619574</v>
      </c>
      <c r="C735">
        <v>117.91018099999999</v>
      </c>
      <c r="D735">
        <v>118.887164</v>
      </c>
      <c r="E735">
        <v>90.833332999999996</v>
      </c>
      <c r="F735">
        <v>91.029858000000004</v>
      </c>
      <c r="G735">
        <v>124.497522</v>
      </c>
      <c r="H735">
        <v>119.083294</v>
      </c>
      <c r="I735">
        <v>118.283333</v>
      </c>
      <c r="J735">
        <v>89.349784999999997</v>
      </c>
      <c r="K735">
        <v>119.461389</v>
      </c>
      <c r="L735">
        <v>118.34713000000001</v>
      </c>
      <c r="M735">
        <v>120.36666700000001</v>
      </c>
      <c r="N735">
        <v>124.908333</v>
      </c>
      <c r="O735">
        <v>125.108406</v>
      </c>
      <c r="P735">
        <v>125.108406</v>
      </c>
      <c r="Q735">
        <v>125.094927</v>
      </c>
      <c r="R735">
        <v>118.386944</v>
      </c>
      <c r="S735">
        <v>118.386944</v>
      </c>
      <c r="T735">
        <v>119.2016</v>
      </c>
      <c r="U735">
        <v>120.083668</v>
      </c>
      <c r="V735">
        <v>119.44027800000001</v>
      </c>
      <c r="W735">
        <v>119.44027800000001</v>
      </c>
      <c r="X735">
        <v>119.44027800000001</v>
      </c>
      <c r="Y735">
        <v>119.44027800000001</v>
      </c>
      <c r="Z735">
        <v>119.44027800000001</v>
      </c>
      <c r="AA735">
        <v>119.44027800000001</v>
      </c>
    </row>
    <row r="736" spans="1:27" x14ac:dyDescent="0.2">
      <c r="A736">
        <v>119.17527800000001</v>
      </c>
      <c r="B736">
        <v>119.053878</v>
      </c>
      <c r="C736">
        <v>118.67887500000001</v>
      </c>
      <c r="D736">
        <v>119.744167</v>
      </c>
      <c r="E736">
        <v>90.866667000000007</v>
      </c>
      <c r="F736">
        <v>93.341194999999999</v>
      </c>
      <c r="G736">
        <v>124.6</v>
      </c>
      <c r="H736">
        <v>112.019296</v>
      </c>
      <c r="I736">
        <v>112.10208299999999</v>
      </c>
      <c r="J736">
        <v>90.366467999999998</v>
      </c>
      <c r="K736">
        <v>90.313202000000004</v>
      </c>
      <c r="L736">
        <v>118.226709</v>
      </c>
      <c r="M736">
        <v>120.13333299999999</v>
      </c>
      <c r="N736">
        <v>120.5</v>
      </c>
      <c r="O736">
        <v>124.908333</v>
      </c>
      <c r="P736">
        <v>124.908333</v>
      </c>
      <c r="Q736">
        <v>125.108406</v>
      </c>
      <c r="R736">
        <v>118.745833</v>
      </c>
      <c r="S736">
        <v>118.745833</v>
      </c>
      <c r="T736">
        <v>118.386944</v>
      </c>
      <c r="U736">
        <v>120.05805599999999</v>
      </c>
      <c r="V736">
        <v>120.41333299999999</v>
      </c>
      <c r="W736">
        <v>120.41333299999999</v>
      </c>
      <c r="X736">
        <v>120.41333299999999</v>
      </c>
      <c r="Y736">
        <v>120.41333299999999</v>
      </c>
      <c r="Z736">
        <v>120.41333299999999</v>
      </c>
      <c r="AA736">
        <v>120.41333299999999</v>
      </c>
    </row>
    <row r="737" spans="1:27" x14ac:dyDescent="0.2">
      <c r="A737">
        <v>119.737043</v>
      </c>
      <c r="B737">
        <v>119.565911</v>
      </c>
      <c r="C737">
        <v>118.761287</v>
      </c>
      <c r="D737">
        <v>117.804355</v>
      </c>
      <c r="E737">
        <v>90.866667000000007</v>
      </c>
      <c r="F737">
        <v>90.937550000000002</v>
      </c>
      <c r="G737">
        <v>125.034322</v>
      </c>
      <c r="H737">
        <v>116.04366400000001</v>
      </c>
      <c r="I737">
        <v>118.416667</v>
      </c>
      <c r="J737">
        <v>88.985259999999997</v>
      </c>
      <c r="K737">
        <v>89.560308000000006</v>
      </c>
      <c r="L737">
        <v>118.416667</v>
      </c>
      <c r="M737">
        <v>120.73355599999999</v>
      </c>
      <c r="N737">
        <v>120.78319999999999</v>
      </c>
      <c r="O737">
        <v>120.5</v>
      </c>
      <c r="P737">
        <v>120.5</v>
      </c>
      <c r="Q737">
        <v>124.908333</v>
      </c>
      <c r="R737">
        <v>118.65138899999999</v>
      </c>
      <c r="S737">
        <v>118.65138899999999</v>
      </c>
      <c r="T737">
        <v>118.745833</v>
      </c>
      <c r="U737">
        <v>119.2016</v>
      </c>
      <c r="V737">
        <v>120.083668</v>
      </c>
      <c r="W737">
        <v>120.083668</v>
      </c>
      <c r="X737">
        <v>120.083668</v>
      </c>
      <c r="Y737">
        <v>120.083668</v>
      </c>
      <c r="Z737">
        <v>120.083668</v>
      </c>
      <c r="AA737">
        <v>120.083668</v>
      </c>
    </row>
    <row r="738" spans="1:27" x14ac:dyDescent="0.2">
      <c r="A738">
        <v>119.863889</v>
      </c>
      <c r="B738">
        <v>118.975174</v>
      </c>
      <c r="C738">
        <v>119.586361</v>
      </c>
      <c r="D738">
        <v>117.960466</v>
      </c>
      <c r="E738">
        <v>91.673210999999995</v>
      </c>
      <c r="F738">
        <v>91.666667000000004</v>
      </c>
      <c r="G738">
        <v>106.183657</v>
      </c>
      <c r="H738">
        <v>114.729</v>
      </c>
      <c r="I738">
        <v>121.174089</v>
      </c>
      <c r="J738">
        <v>89.829520000000002</v>
      </c>
      <c r="K738">
        <v>94.283332999999999</v>
      </c>
      <c r="L738">
        <v>118.502397</v>
      </c>
      <c r="M738">
        <v>117.768551</v>
      </c>
      <c r="N738">
        <v>120.71779600000001</v>
      </c>
      <c r="O738">
        <v>120.78319999999999</v>
      </c>
      <c r="P738">
        <v>120.78319999999999</v>
      </c>
      <c r="Q738">
        <v>120.5</v>
      </c>
      <c r="R738">
        <v>125.094927</v>
      </c>
      <c r="S738">
        <v>125.094927</v>
      </c>
      <c r="T738">
        <v>118.65138899999999</v>
      </c>
      <c r="U738">
        <v>118.386944</v>
      </c>
      <c r="V738">
        <v>120.05805599999999</v>
      </c>
      <c r="W738">
        <v>120.05805599999999</v>
      </c>
      <c r="X738">
        <v>120.05805599999999</v>
      </c>
      <c r="Y738">
        <v>120.05805599999999</v>
      </c>
      <c r="Z738">
        <v>120.05805599999999</v>
      </c>
      <c r="AA738">
        <v>120.05805599999999</v>
      </c>
    </row>
    <row r="739" spans="1:27" x14ac:dyDescent="0.2">
      <c r="A739">
        <v>119.44027800000001</v>
      </c>
      <c r="B739">
        <v>119.453056</v>
      </c>
      <c r="C739">
        <v>119.262885</v>
      </c>
      <c r="D739">
        <v>117.91018099999999</v>
      </c>
      <c r="E739">
        <v>94.828198999999998</v>
      </c>
      <c r="F739">
        <v>91.066666999999995</v>
      </c>
      <c r="G739">
        <v>105.933651</v>
      </c>
      <c r="H739">
        <v>113.875</v>
      </c>
      <c r="I739">
        <v>118.466667</v>
      </c>
      <c r="J739">
        <v>90.422095999999996</v>
      </c>
      <c r="K739">
        <v>89.344380000000001</v>
      </c>
      <c r="L739">
        <v>118.947816</v>
      </c>
      <c r="M739">
        <v>118.86666700000001</v>
      </c>
      <c r="N739">
        <v>120.7</v>
      </c>
      <c r="O739">
        <v>120.71779600000001</v>
      </c>
      <c r="P739">
        <v>120.71779600000001</v>
      </c>
      <c r="Q739">
        <v>120.78319999999999</v>
      </c>
      <c r="R739">
        <v>125.108406</v>
      </c>
      <c r="S739">
        <v>125.108406</v>
      </c>
      <c r="T739">
        <v>125.094927</v>
      </c>
      <c r="U739">
        <v>118.745833</v>
      </c>
      <c r="V739">
        <v>119.2016</v>
      </c>
      <c r="W739">
        <v>119.2016</v>
      </c>
      <c r="X739">
        <v>119.2016</v>
      </c>
      <c r="Y739">
        <v>119.2016</v>
      </c>
      <c r="Z739">
        <v>119.2016</v>
      </c>
      <c r="AA739">
        <v>119.2016</v>
      </c>
    </row>
    <row r="740" spans="1:27" x14ac:dyDescent="0.2">
      <c r="A740">
        <v>120.41333299999999</v>
      </c>
      <c r="B740">
        <v>119.508611</v>
      </c>
      <c r="C740">
        <v>119.340666</v>
      </c>
      <c r="D740">
        <v>118.67887500000001</v>
      </c>
      <c r="E740">
        <v>118.887164</v>
      </c>
      <c r="F740">
        <v>90.9</v>
      </c>
      <c r="G740">
        <v>105.24445</v>
      </c>
      <c r="H740">
        <v>114.618167</v>
      </c>
      <c r="I740">
        <v>94.691666999999995</v>
      </c>
      <c r="J740">
        <v>89.225423000000006</v>
      </c>
      <c r="K740">
        <v>89.394503</v>
      </c>
      <c r="L740">
        <v>118.38333299999999</v>
      </c>
      <c r="M740">
        <v>124.920194</v>
      </c>
      <c r="N740">
        <v>120.321946</v>
      </c>
      <c r="O740">
        <v>120.7</v>
      </c>
      <c r="P740">
        <v>120.7</v>
      </c>
      <c r="Q740">
        <v>120.71779600000001</v>
      </c>
      <c r="R740">
        <v>124.908333</v>
      </c>
      <c r="S740">
        <v>124.908333</v>
      </c>
      <c r="T740">
        <v>125.108406</v>
      </c>
      <c r="U740">
        <v>118.65138899999999</v>
      </c>
      <c r="V740">
        <v>118.386944</v>
      </c>
      <c r="W740">
        <v>118.386944</v>
      </c>
      <c r="X740">
        <v>118.386944</v>
      </c>
      <c r="Y740">
        <v>118.386944</v>
      </c>
      <c r="Z740">
        <v>118.386944</v>
      </c>
      <c r="AA740">
        <v>118.386944</v>
      </c>
    </row>
    <row r="741" spans="1:27" x14ac:dyDescent="0.2">
      <c r="A741">
        <v>120.083668</v>
      </c>
      <c r="B741">
        <v>119.466667</v>
      </c>
      <c r="C741">
        <v>119.619574</v>
      </c>
      <c r="D741">
        <v>118.761287</v>
      </c>
      <c r="E741">
        <v>119.744167</v>
      </c>
      <c r="F741">
        <v>90.981943999999999</v>
      </c>
      <c r="G741">
        <v>106.711281</v>
      </c>
      <c r="H741">
        <v>119.553985</v>
      </c>
      <c r="I741">
        <v>119.101054</v>
      </c>
      <c r="J741">
        <v>89.166667000000004</v>
      </c>
      <c r="K741">
        <v>89.319331000000005</v>
      </c>
      <c r="L741">
        <v>113.25</v>
      </c>
      <c r="M741">
        <v>119.109422</v>
      </c>
      <c r="N741">
        <v>120.094842</v>
      </c>
      <c r="O741">
        <v>120.321946</v>
      </c>
      <c r="P741">
        <v>120.321946</v>
      </c>
      <c r="Q741">
        <v>120.7</v>
      </c>
      <c r="R741">
        <v>120.5</v>
      </c>
      <c r="S741">
        <v>120.5</v>
      </c>
      <c r="T741">
        <v>124.908333</v>
      </c>
      <c r="U741">
        <v>125.094927</v>
      </c>
      <c r="V741">
        <v>118.745833</v>
      </c>
      <c r="W741">
        <v>118.745833</v>
      </c>
      <c r="X741">
        <v>118.745833</v>
      </c>
      <c r="Y741">
        <v>118.745833</v>
      </c>
      <c r="Z741">
        <v>118.745833</v>
      </c>
      <c r="AA741">
        <v>118.745833</v>
      </c>
    </row>
    <row r="742" spans="1:27" x14ac:dyDescent="0.2">
      <c r="A742">
        <v>120.05805599999999</v>
      </c>
      <c r="B742">
        <v>119.55</v>
      </c>
      <c r="C742">
        <v>119.053878</v>
      </c>
      <c r="D742">
        <v>119.340666</v>
      </c>
      <c r="E742">
        <v>117.960466</v>
      </c>
      <c r="F742">
        <v>90.833332999999996</v>
      </c>
      <c r="G742">
        <v>105.595168</v>
      </c>
      <c r="H742">
        <v>120.10884299999999</v>
      </c>
      <c r="I742">
        <v>118.889582</v>
      </c>
      <c r="J742">
        <v>90.119997999999995</v>
      </c>
      <c r="K742">
        <v>89.583332999999996</v>
      </c>
      <c r="L742">
        <v>84.912822000000006</v>
      </c>
      <c r="M742">
        <v>118.71293799999999</v>
      </c>
      <c r="N742">
        <v>120.71810000000001</v>
      </c>
      <c r="O742">
        <v>120.094842</v>
      </c>
      <c r="P742">
        <v>120.094842</v>
      </c>
      <c r="Q742">
        <v>120.321946</v>
      </c>
      <c r="R742">
        <v>120.78319999999999</v>
      </c>
      <c r="S742">
        <v>120.78319999999999</v>
      </c>
      <c r="T742">
        <v>120.5</v>
      </c>
      <c r="U742">
        <v>125.108406</v>
      </c>
      <c r="V742">
        <v>118.65138899999999</v>
      </c>
      <c r="W742">
        <v>118.65138899999999</v>
      </c>
      <c r="X742">
        <v>118.65138899999999</v>
      </c>
      <c r="Y742">
        <v>118.65138899999999</v>
      </c>
      <c r="Z742">
        <v>118.65138899999999</v>
      </c>
      <c r="AA742">
        <v>118.65138899999999</v>
      </c>
    </row>
    <row r="743" spans="1:27" x14ac:dyDescent="0.2">
      <c r="A743">
        <v>119.2016</v>
      </c>
      <c r="B743">
        <v>119.17527800000001</v>
      </c>
      <c r="C743">
        <v>119.565911</v>
      </c>
      <c r="D743">
        <v>119.619574</v>
      </c>
      <c r="E743">
        <v>117.91018099999999</v>
      </c>
      <c r="F743">
        <v>90.866667000000007</v>
      </c>
      <c r="G743">
        <v>105.790644</v>
      </c>
      <c r="H743">
        <v>120.608277</v>
      </c>
      <c r="I743">
        <v>115.254417</v>
      </c>
      <c r="J743">
        <v>88.188472000000004</v>
      </c>
      <c r="K743">
        <v>91.431445999999994</v>
      </c>
      <c r="L743">
        <v>86.933333000000005</v>
      </c>
      <c r="M743">
        <v>85.233333000000002</v>
      </c>
      <c r="N743">
        <v>120.36666700000001</v>
      </c>
      <c r="O743">
        <v>120.71810000000001</v>
      </c>
      <c r="P743">
        <v>120.71810000000001</v>
      </c>
      <c r="Q743">
        <v>120.094842</v>
      </c>
      <c r="R743">
        <v>120.71779600000001</v>
      </c>
      <c r="S743">
        <v>120.71779600000001</v>
      </c>
      <c r="T743">
        <v>120.78319999999999</v>
      </c>
      <c r="U743">
        <v>124.908333</v>
      </c>
      <c r="V743">
        <v>125.094927</v>
      </c>
      <c r="W743">
        <v>125.094927</v>
      </c>
      <c r="X743">
        <v>125.094927</v>
      </c>
      <c r="Y743">
        <v>125.094927</v>
      </c>
      <c r="Z743">
        <v>125.094927</v>
      </c>
      <c r="AA743">
        <v>125.094927</v>
      </c>
    </row>
    <row r="744" spans="1:27" x14ac:dyDescent="0.2">
      <c r="A744">
        <v>118.386944</v>
      </c>
      <c r="B744">
        <v>119.737043</v>
      </c>
      <c r="C744">
        <v>118.975174</v>
      </c>
      <c r="D744">
        <v>119.053878</v>
      </c>
      <c r="E744">
        <v>118.67887500000001</v>
      </c>
      <c r="F744">
        <v>90.866667000000007</v>
      </c>
      <c r="G744">
        <v>107.735033</v>
      </c>
      <c r="H744">
        <v>117.765</v>
      </c>
      <c r="I744">
        <v>114.964838</v>
      </c>
      <c r="J744">
        <v>93.605283</v>
      </c>
      <c r="K744">
        <v>89.349784999999997</v>
      </c>
      <c r="L744">
        <v>119.461389</v>
      </c>
      <c r="M744">
        <v>113.083333</v>
      </c>
      <c r="N744">
        <v>120.13333299999999</v>
      </c>
      <c r="O744">
        <v>120.36666700000001</v>
      </c>
      <c r="P744">
        <v>120.36666700000001</v>
      </c>
      <c r="Q744">
        <v>120.71810000000001</v>
      </c>
      <c r="R744">
        <v>120.7</v>
      </c>
      <c r="S744">
        <v>120.7</v>
      </c>
      <c r="T744">
        <v>120.71779600000001</v>
      </c>
      <c r="U744">
        <v>120.5</v>
      </c>
      <c r="V744">
        <v>125.108406</v>
      </c>
      <c r="W744">
        <v>125.108406</v>
      </c>
      <c r="X744">
        <v>125.108406</v>
      </c>
      <c r="Y744">
        <v>125.108406</v>
      </c>
      <c r="Z744">
        <v>125.108406</v>
      </c>
      <c r="AA744">
        <v>125.108406</v>
      </c>
    </row>
    <row r="745" spans="1:27" x14ac:dyDescent="0.2">
      <c r="A745">
        <v>118.745833</v>
      </c>
      <c r="B745">
        <v>119.863889</v>
      </c>
      <c r="C745">
        <v>119.453056</v>
      </c>
      <c r="D745">
        <v>119.565911</v>
      </c>
      <c r="E745">
        <v>118.761287</v>
      </c>
      <c r="F745">
        <v>91.673210999999995</v>
      </c>
      <c r="G745">
        <v>107.99594399999999</v>
      </c>
      <c r="H745">
        <v>120.774708</v>
      </c>
      <c r="I745">
        <v>119.488213</v>
      </c>
      <c r="J745">
        <v>102.900248</v>
      </c>
      <c r="K745">
        <v>90.366467999999998</v>
      </c>
      <c r="L745">
        <v>90.313202000000004</v>
      </c>
      <c r="M745">
        <v>108.900496</v>
      </c>
      <c r="N745">
        <v>120.73355599999999</v>
      </c>
      <c r="O745">
        <v>120.13333299999999</v>
      </c>
      <c r="P745">
        <v>120.13333299999999</v>
      </c>
      <c r="Q745">
        <v>120.36666700000001</v>
      </c>
      <c r="R745">
        <v>120.321946</v>
      </c>
      <c r="S745">
        <v>120.321946</v>
      </c>
      <c r="T745">
        <v>120.7</v>
      </c>
      <c r="U745">
        <v>120.78319999999999</v>
      </c>
      <c r="V745">
        <v>124.908333</v>
      </c>
      <c r="W745">
        <v>124.908333</v>
      </c>
      <c r="X745">
        <v>124.908333</v>
      </c>
      <c r="Y745">
        <v>124.908333</v>
      </c>
      <c r="Z745">
        <v>124.908333</v>
      </c>
      <c r="AA745">
        <v>124.908333</v>
      </c>
    </row>
    <row r="746" spans="1:27" x14ac:dyDescent="0.2">
      <c r="A746">
        <v>118.65138899999999</v>
      </c>
      <c r="B746">
        <v>119.44027800000001</v>
      </c>
      <c r="C746">
        <v>119.508611</v>
      </c>
      <c r="D746">
        <v>118.975174</v>
      </c>
      <c r="E746">
        <v>119.340666</v>
      </c>
      <c r="F746">
        <v>94.828198999999998</v>
      </c>
      <c r="G746">
        <v>107.701398</v>
      </c>
      <c r="H746">
        <v>114.798889</v>
      </c>
      <c r="I746">
        <v>115.21812799999999</v>
      </c>
      <c r="J746">
        <v>121.495672</v>
      </c>
      <c r="K746">
        <v>88.985259999999997</v>
      </c>
      <c r="L746">
        <v>89.560308000000006</v>
      </c>
      <c r="M746">
        <v>118.75</v>
      </c>
      <c r="N746">
        <v>117.768551</v>
      </c>
      <c r="O746">
        <v>120.73355599999999</v>
      </c>
      <c r="P746">
        <v>120.73355599999999</v>
      </c>
      <c r="Q746">
        <v>120.13333299999999</v>
      </c>
      <c r="R746">
        <v>120.094842</v>
      </c>
      <c r="S746">
        <v>120.094842</v>
      </c>
      <c r="T746">
        <v>120.321946</v>
      </c>
      <c r="U746">
        <v>120.71779600000001</v>
      </c>
      <c r="V746">
        <v>120.5</v>
      </c>
      <c r="W746">
        <v>120.5</v>
      </c>
      <c r="X746">
        <v>120.5</v>
      </c>
      <c r="Y746">
        <v>120.5</v>
      </c>
      <c r="Z746">
        <v>120.5</v>
      </c>
      <c r="AA746">
        <v>120.5</v>
      </c>
    </row>
    <row r="747" spans="1:27" x14ac:dyDescent="0.2">
      <c r="A747">
        <v>125.094927</v>
      </c>
      <c r="B747">
        <v>120.41333299999999</v>
      </c>
      <c r="C747">
        <v>119.466667</v>
      </c>
      <c r="D747">
        <v>119.453056</v>
      </c>
      <c r="E747">
        <v>119.619574</v>
      </c>
      <c r="F747">
        <v>118.887164</v>
      </c>
      <c r="G747">
        <v>108.76649999999999</v>
      </c>
      <c r="H747">
        <v>115.698472</v>
      </c>
      <c r="I747">
        <v>108.671111</v>
      </c>
      <c r="J747">
        <v>118.15</v>
      </c>
      <c r="K747">
        <v>89.829520000000002</v>
      </c>
      <c r="L747">
        <v>94.283332999999999</v>
      </c>
      <c r="M747">
        <v>118.34713000000001</v>
      </c>
      <c r="N747">
        <v>118.86666700000001</v>
      </c>
      <c r="O747">
        <v>117.768551</v>
      </c>
      <c r="P747">
        <v>117.768551</v>
      </c>
      <c r="Q747">
        <v>120.73355599999999</v>
      </c>
      <c r="R747">
        <v>120.71810000000001</v>
      </c>
      <c r="S747">
        <v>120.71810000000001</v>
      </c>
      <c r="T747">
        <v>120.094842</v>
      </c>
      <c r="U747">
        <v>120.7</v>
      </c>
      <c r="V747">
        <v>120.78319999999999</v>
      </c>
      <c r="W747">
        <v>120.78319999999999</v>
      </c>
      <c r="X747">
        <v>120.78319999999999</v>
      </c>
      <c r="Y747">
        <v>120.78319999999999</v>
      </c>
      <c r="Z747">
        <v>120.78319999999999</v>
      </c>
      <c r="AA747">
        <v>120.78319999999999</v>
      </c>
    </row>
    <row r="748" spans="1:27" x14ac:dyDescent="0.2">
      <c r="A748">
        <v>125.108406</v>
      </c>
      <c r="B748">
        <v>120.083668</v>
      </c>
      <c r="C748">
        <v>119.55</v>
      </c>
      <c r="D748">
        <v>119.508611</v>
      </c>
      <c r="E748">
        <v>119.053878</v>
      </c>
      <c r="F748">
        <v>119.744167</v>
      </c>
      <c r="G748">
        <v>106.733333</v>
      </c>
      <c r="H748">
        <v>84.67</v>
      </c>
      <c r="I748">
        <v>112.067159</v>
      </c>
      <c r="J748">
        <v>90.921614000000005</v>
      </c>
      <c r="K748">
        <v>90.422095999999996</v>
      </c>
      <c r="L748">
        <v>89.344380000000001</v>
      </c>
      <c r="M748">
        <v>118.226709</v>
      </c>
      <c r="N748">
        <v>124.920194</v>
      </c>
      <c r="O748">
        <v>118.86666700000001</v>
      </c>
      <c r="P748">
        <v>118.86666700000001</v>
      </c>
      <c r="Q748">
        <v>117.768551</v>
      </c>
      <c r="R748">
        <v>120.36666700000001</v>
      </c>
      <c r="S748">
        <v>120.36666700000001</v>
      </c>
      <c r="T748">
        <v>120.71810000000001</v>
      </c>
      <c r="U748">
        <v>120.321946</v>
      </c>
      <c r="V748">
        <v>120.71779600000001</v>
      </c>
      <c r="W748">
        <v>120.71779600000001</v>
      </c>
      <c r="X748">
        <v>120.71779600000001</v>
      </c>
      <c r="Y748">
        <v>120.71779600000001</v>
      </c>
      <c r="Z748">
        <v>120.71779600000001</v>
      </c>
      <c r="AA748">
        <v>120.71779600000001</v>
      </c>
    </row>
    <row r="749" spans="1:27" x14ac:dyDescent="0.2">
      <c r="A749">
        <v>124.908333</v>
      </c>
      <c r="B749">
        <v>120.05805599999999</v>
      </c>
      <c r="C749">
        <v>119.17527800000001</v>
      </c>
      <c r="D749">
        <v>119.466667</v>
      </c>
      <c r="E749">
        <v>119.565911</v>
      </c>
      <c r="F749">
        <v>117.91018099999999</v>
      </c>
      <c r="G749">
        <v>84.991421000000003</v>
      </c>
      <c r="H749">
        <v>120.151146</v>
      </c>
      <c r="I749">
        <v>90.930428000000006</v>
      </c>
      <c r="J749">
        <v>89.296167999999994</v>
      </c>
      <c r="K749">
        <v>89.225423000000006</v>
      </c>
      <c r="L749">
        <v>89.394503</v>
      </c>
      <c r="M749">
        <v>118.416667</v>
      </c>
      <c r="N749">
        <v>119.109422</v>
      </c>
      <c r="O749">
        <v>124.920194</v>
      </c>
      <c r="P749">
        <v>124.920194</v>
      </c>
      <c r="Q749">
        <v>118.86666700000001</v>
      </c>
      <c r="R749">
        <v>120.13333299999999</v>
      </c>
      <c r="S749">
        <v>120.13333299999999</v>
      </c>
      <c r="T749">
        <v>120.36666700000001</v>
      </c>
      <c r="U749">
        <v>120.094842</v>
      </c>
      <c r="V749">
        <v>120.7</v>
      </c>
      <c r="W749">
        <v>120.7</v>
      </c>
      <c r="X749">
        <v>120.7</v>
      </c>
      <c r="Y749">
        <v>120.7</v>
      </c>
      <c r="Z749">
        <v>120.7</v>
      </c>
      <c r="AA749">
        <v>120.7</v>
      </c>
    </row>
    <row r="750" spans="1:27" x14ac:dyDescent="0.2">
      <c r="A750">
        <v>120.5</v>
      </c>
      <c r="B750">
        <v>119.2016</v>
      </c>
      <c r="C750">
        <v>119.737043</v>
      </c>
      <c r="D750">
        <v>119.55</v>
      </c>
      <c r="E750">
        <v>118.975174</v>
      </c>
      <c r="F750">
        <v>118.761287</v>
      </c>
      <c r="G750">
        <v>84.421943999999996</v>
      </c>
      <c r="H750">
        <v>120.417276</v>
      </c>
      <c r="I750">
        <v>116.15731</v>
      </c>
      <c r="J750">
        <v>118.283333</v>
      </c>
      <c r="K750">
        <v>89.166667000000004</v>
      </c>
      <c r="L750">
        <v>89.319331000000005</v>
      </c>
      <c r="M750">
        <v>118.502397</v>
      </c>
      <c r="N750">
        <v>119.185278</v>
      </c>
      <c r="O750">
        <v>119.109422</v>
      </c>
      <c r="P750">
        <v>119.109422</v>
      </c>
      <c r="Q750">
        <v>124.920194</v>
      </c>
      <c r="R750">
        <v>120.73355599999999</v>
      </c>
      <c r="S750">
        <v>120.73355599999999</v>
      </c>
      <c r="T750">
        <v>120.13333299999999</v>
      </c>
      <c r="U750">
        <v>120.71810000000001</v>
      </c>
      <c r="V750">
        <v>120.321946</v>
      </c>
      <c r="W750">
        <v>120.321946</v>
      </c>
      <c r="X750">
        <v>120.321946</v>
      </c>
      <c r="Y750">
        <v>120.321946</v>
      </c>
      <c r="Z750">
        <v>120.321946</v>
      </c>
      <c r="AA750">
        <v>120.321946</v>
      </c>
    </row>
    <row r="751" spans="1:27" x14ac:dyDescent="0.2">
      <c r="A751">
        <v>120.78319999999999</v>
      </c>
      <c r="B751">
        <v>118.386944</v>
      </c>
      <c r="C751">
        <v>119.863889</v>
      </c>
      <c r="D751">
        <v>119.17527800000001</v>
      </c>
      <c r="E751">
        <v>119.453056</v>
      </c>
      <c r="F751">
        <v>119.340666</v>
      </c>
      <c r="G751">
        <v>119</v>
      </c>
      <c r="H751">
        <v>118.665159</v>
      </c>
      <c r="I751">
        <v>121.080894</v>
      </c>
      <c r="J751">
        <v>112.10208299999999</v>
      </c>
      <c r="K751">
        <v>90.119997999999995</v>
      </c>
      <c r="L751">
        <v>89.583332999999996</v>
      </c>
      <c r="M751">
        <v>118.947816</v>
      </c>
      <c r="N751">
        <v>118.71293799999999</v>
      </c>
      <c r="O751">
        <v>119.185278</v>
      </c>
      <c r="P751">
        <v>119.185278</v>
      </c>
      <c r="Q751">
        <v>119.109422</v>
      </c>
      <c r="R751">
        <v>117.768551</v>
      </c>
      <c r="S751">
        <v>117.768551</v>
      </c>
      <c r="T751">
        <v>120.73355599999999</v>
      </c>
      <c r="U751">
        <v>120.36666700000001</v>
      </c>
      <c r="V751">
        <v>120.094842</v>
      </c>
      <c r="W751">
        <v>120.094842</v>
      </c>
      <c r="X751">
        <v>120.094842</v>
      </c>
      <c r="Y751">
        <v>120.094842</v>
      </c>
      <c r="Z751">
        <v>120.094842</v>
      </c>
      <c r="AA751">
        <v>120.094842</v>
      </c>
    </row>
    <row r="752" spans="1:27" x14ac:dyDescent="0.2">
      <c r="A752">
        <v>120.71779600000001</v>
      </c>
      <c r="B752">
        <v>118.745833</v>
      </c>
      <c r="C752">
        <v>119.44027800000001</v>
      </c>
      <c r="D752">
        <v>119.737043</v>
      </c>
      <c r="E752">
        <v>119.508611</v>
      </c>
      <c r="F752">
        <v>119.619574</v>
      </c>
      <c r="G752">
        <v>124.066667</v>
      </c>
      <c r="H752">
        <v>118.913467</v>
      </c>
      <c r="I752">
        <v>119.751047</v>
      </c>
      <c r="J752">
        <v>118.416667</v>
      </c>
      <c r="K752">
        <v>88.188472000000004</v>
      </c>
      <c r="L752">
        <v>91.431445999999994</v>
      </c>
      <c r="M752">
        <v>118.38333299999999</v>
      </c>
      <c r="N752">
        <v>85.233333000000002</v>
      </c>
      <c r="O752">
        <v>118.71293799999999</v>
      </c>
      <c r="P752">
        <v>118.71293799999999</v>
      </c>
      <c r="Q752">
        <v>119.185278</v>
      </c>
      <c r="R752">
        <v>118.86666700000001</v>
      </c>
      <c r="S752">
        <v>118.86666700000001</v>
      </c>
      <c r="T752">
        <v>117.768551</v>
      </c>
      <c r="U752">
        <v>120.13333299999999</v>
      </c>
      <c r="V752">
        <v>120.71810000000001</v>
      </c>
      <c r="W752">
        <v>120.71810000000001</v>
      </c>
      <c r="X752">
        <v>120.71810000000001</v>
      </c>
      <c r="Y752">
        <v>120.71810000000001</v>
      </c>
      <c r="Z752">
        <v>120.71810000000001</v>
      </c>
      <c r="AA752">
        <v>120.71810000000001</v>
      </c>
    </row>
    <row r="753" spans="1:27" x14ac:dyDescent="0.2">
      <c r="A753">
        <v>120.7</v>
      </c>
      <c r="B753">
        <v>118.65138899999999</v>
      </c>
      <c r="C753">
        <v>120.41333299999999</v>
      </c>
      <c r="D753">
        <v>119.863889</v>
      </c>
      <c r="E753">
        <v>119.466667</v>
      </c>
      <c r="F753">
        <v>119.565911</v>
      </c>
      <c r="G753">
        <v>123.766667</v>
      </c>
      <c r="H753">
        <v>91.004166999999995</v>
      </c>
      <c r="I753">
        <v>119.083294</v>
      </c>
      <c r="J753">
        <v>121.174089</v>
      </c>
      <c r="K753">
        <v>93.605283</v>
      </c>
      <c r="L753">
        <v>89.349784999999997</v>
      </c>
      <c r="M753">
        <v>113.25</v>
      </c>
      <c r="N753">
        <v>113.083333</v>
      </c>
      <c r="O753">
        <v>85.233333000000002</v>
      </c>
      <c r="P753">
        <v>85.233333000000002</v>
      </c>
      <c r="Q753">
        <v>118.71293799999999</v>
      </c>
      <c r="R753">
        <v>124.920194</v>
      </c>
      <c r="S753">
        <v>124.920194</v>
      </c>
      <c r="T753">
        <v>118.86666700000001</v>
      </c>
      <c r="U753">
        <v>120.73355599999999</v>
      </c>
      <c r="V753">
        <v>120.36666700000001</v>
      </c>
      <c r="W753">
        <v>120.36666700000001</v>
      </c>
      <c r="X753">
        <v>120.36666700000001</v>
      </c>
      <c r="Y753">
        <v>120.36666700000001</v>
      </c>
      <c r="Z753">
        <v>120.36666700000001</v>
      </c>
      <c r="AA753">
        <v>120.36666700000001</v>
      </c>
    </row>
    <row r="754" spans="1:27" x14ac:dyDescent="0.2">
      <c r="A754">
        <v>120.321946</v>
      </c>
      <c r="B754">
        <v>125.094927</v>
      </c>
      <c r="C754">
        <v>120.083668</v>
      </c>
      <c r="D754">
        <v>119.44027800000001</v>
      </c>
      <c r="E754">
        <v>119.55</v>
      </c>
      <c r="F754">
        <v>118.975174</v>
      </c>
      <c r="G754">
        <v>106.21699</v>
      </c>
      <c r="H754">
        <v>89.766332000000006</v>
      </c>
      <c r="I754">
        <v>112.019296</v>
      </c>
      <c r="J754">
        <v>118.466667</v>
      </c>
      <c r="K754">
        <v>102.900248</v>
      </c>
      <c r="L754">
        <v>90.366467999999998</v>
      </c>
      <c r="M754">
        <v>84.912822000000006</v>
      </c>
      <c r="N754">
        <v>108.900496</v>
      </c>
      <c r="O754">
        <v>113.083333</v>
      </c>
      <c r="P754">
        <v>113.083333</v>
      </c>
      <c r="Q754">
        <v>85.233333000000002</v>
      </c>
      <c r="R754">
        <v>119.109422</v>
      </c>
      <c r="S754">
        <v>119.109422</v>
      </c>
      <c r="T754">
        <v>124.920194</v>
      </c>
      <c r="U754">
        <v>117.768551</v>
      </c>
      <c r="V754">
        <v>120.13333299999999</v>
      </c>
      <c r="W754">
        <v>120.13333299999999</v>
      </c>
      <c r="X754">
        <v>120.13333299999999</v>
      </c>
      <c r="Y754">
        <v>120.13333299999999</v>
      </c>
      <c r="Z754">
        <v>120.13333299999999</v>
      </c>
      <c r="AA754">
        <v>120.13333299999999</v>
      </c>
    </row>
    <row r="755" spans="1:27" x14ac:dyDescent="0.2">
      <c r="A755">
        <v>120.094842</v>
      </c>
      <c r="B755">
        <v>125.108406</v>
      </c>
      <c r="C755">
        <v>120.05805599999999</v>
      </c>
      <c r="D755">
        <v>120.41333299999999</v>
      </c>
      <c r="E755">
        <v>119.17527800000001</v>
      </c>
      <c r="F755">
        <v>119.453056</v>
      </c>
      <c r="G755">
        <v>105.296227</v>
      </c>
      <c r="H755">
        <v>91.149444000000003</v>
      </c>
      <c r="I755">
        <v>116.04366400000001</v>
      </c>
      <c r="J755">
        <v>94.691666999999995</v>
      </c>
      <c r="K755">
        <v>121.495672</v>
      </c>
      <c r="L755">
        <v>88.985259999999997</v>
      </c>
      <c r="M755">
        <v>86.933333000000005</v>
      </c>
      <c r="N755">
        <v>118.75</v>
      </c>
      <c r="O755">
        <v>108.900496</v>
      </c>
      <c r="P755">
        <v>108.900496</v>
      </c>
      <c r="Q755">
        <v>113.083333</v>
      </c>
      <c r="R755">
        <v>119.185278</v>
      </c>
      <c r="S755">
        <v>119.185278</v>
      </c>
      <c r="T755">
        <v>119.109422</v>
      </c>
      <c r="U755">
        <v>118.86666700000001</v>
      </c>
      <c r="V755">
        <v>120.73355599999999</v>
      </c>
      <c r="W755">
        <v>120.73355599999999</v>
      </c>
      <c r="X755">
        <v>120.73355599999999</v>
      </c>
      <c r="Y755">
        <v>120.73355599999999</v>
      </c>
      <c r="Z755">
        <v>120.73355599999999</v>
      </c>
      <c r="AA755">
        <v>120.73355599999999</v>
      </c>
    </row>
    <row r="756" spans="1:27" x14ac:dyDescent="0.2">
      <c r="A756">
        <v>120.71810000000001</v>
      </c>
      <c r="B756">
        <v>124.908333</v>
      </c>
      <c r="C756">
        <v>119.2016</v>
      </c>
      <c r="D756">
        <v>120.083668</v>
      </c>
      <c r="E756">
        <v>119.737043</v>
      </c>
      <c r="F756">
        <v>119.508611</v>
      </c>
      <c r="G756">
        <v>109.77616</v>
      </c>
      <c r="H756">
        <v>119.61666700000001</v>
      </c>
      <c r="I756">
        <v>114.729</v>
      </c>
      <c r="J756">
        <v>119.101054</v>
      </c>
      <c r="K756">
        <v>118.15</v>
      </c>
      <c r="L756">
        <v>89.829520000000002</v>
      </c>
      <c r="M756">
        <v>119.461389</v>
      </c>
      <c r="N756">
        <v>118.34713000000001</v>
      </c>
      <c r="O756">
        <v>118.75</v>
      </c>
      <c r="P756">
        <v>118.75</v>
      </c>
      <c r="Q756">
        <v>108.900496</v>
      </c>
      <c r="R756">
        <v>118.71293799999999</v>
      </c>
      <c r="S756">
        <v>118.71293799999999</v>
      </c>
      <c r="T756">
        <v>119.185278</v>
      </c>
      <c r="U756">
        <v>124.920194</v>
      </c>
      <c r="V756">
        <v>117.768551</v>
      </c>
      <c r="W756">
        <v>117.768551</v>
      </c>
      <c r="X756">
        <v>117.768551</v>
      </c>
      <c r="Y756">
        <v>117.768551</v>
      </c>
      <c r="Z756">
        <v>117.768551</v>
      </c>
      <c r="AA756">
        <v>117.768551</v>
      </c>
    </row>
    <row r="757" spans="1:27" x14ac:dyDescent="0.2">
      <c r="A757">
        <v>120.36666700000001</v>
      </c>
      <c r="B757">
        <v>120.5</v>
      </c>
      <c r="C757">
        <v>118.386944</v>
      </c>
      <c r="D757">
        <v>120.05805599999999</v>
      </c>
      <c r="E757">
        <v>119.863889</v>
      </c>
      <c r="F757">
        <v>119.466667</v>
      </c>
      <c r="G757">
        <v>109.77316</v>
      </c>
      <c r="H757">
        <v>84.666667000000004</v>
      </c>
      <c r="I757">
        <v>113.875</v>
      </c>
      <c r="J757">
        <v>118.889582</v>
      </c>
      <c r="K757">
        <v>90.921614000000005</v>
      </c>
      <c r="L757">
        <v>90.422095999999996</v>
      </c>
      <c r="M757">
        <v>90.313202000000004</v>
      </c>
      <c r="N757">
        <v>118.226709</v>
      </c>
      <c r="O757">
        <v>118.34713000000001</v>
      </c>
      <c r="P757">
        <v>118.34713000000001</v>
      </c>
      <c r="Q757">
        <v>118.75</v>
      </c>
      <c r="R757">
        <v>85.233333000000002</v>
      </c>
      <c r="S757">
        <v>85.233333000000002</v>
      </c>
      <c r="T757">
        <v>118.71293799999999</v>
      </c>
      <c r="U757">
        <v>119.109422</v>
      </c>
      <c r="V757">
        <v>118.86666700000001</v>
      </c>
      <c r="W757">
        <v>118.86666700000001</v>
      </c>
      <c r="X757">
        <v>118.86666700000001</v>
      </c>
      <c r="Y757">
        <v>118.86666700000001</v>
      </c>
      <c r="Z757">
        <v>118.86666700000001</v>
      </c>
      <c r="AA757">
        <v>118.86666700000001</v>
      </c>
    </row>
    <row r="758" spans="1:27" x14ac:dyDescent="0.2">
      <c r="A758">
        <v>120.13333299999999</v>
      </c>
      <c r="B758">
        <v>120.78319999999999</v>
      </c>
      <c r="C758">
        <v>118.745833</v>
      </c>
      <c r="D758">
        <v>119.2016</v>
      </c>
      <c r="E758">
        <v>119.44027800000001</v>
      </c>
      <c r="F758">
        <v>119.55</v>
      </c>
      <c r="G758">
        <v>116.950751</v>
      </c>
      <c r="H758">
        <v>94.111727999999999</v>
      </c>
      <c r="I758">
        <v>114.618167</v>
      </c>
      <c r="J758">
        <v>115.254417</v>
      </c>
      <c r="K758">
        <v>89.296167999999994</v>
      </c>
      <c r="L758">
        <v>89.225423000000006</v>
      </c>
      <c r="M758">
        <v>89.560308000000006</v>
      </c>
      <c r="N758">
        <v>118.416667</v>
      </c>
      <c r="O758">
        <v>118.226709</v>
      </c>
      <c r="P758">
        <v>118.226709</v>
      </c>
      <c r="Q758">
        <v>118.34713000000001</v>
      </c>
      <c r="R758">
        <v>113.083333</v>
      </c>
      <c r="S758">
        <v>113.083333</v>
      </c>
      <c r="T758">
        <v>85.233333000000002</v>
      </c>
      <c r="U758">
        <v>119.185278</v>
      </c>
      <c r="V758">
        <v>124.920194</v>
      </c>
      <c r="W758">
        <v>124.920194</v>
      </c>
      <c r="X758">
        <v>124.920194</v>
      </c>
      <c r="Y758">
        <v>124.920194</v>
      </c>
      <c r="Z758">
        <v>124.920194</v>
      </c>
      <c r="AA758">
        <v>124.920194</v>
      </c>
    </row>
    <row r="759" spans="1:27" x14ac:dyDescent="0.2">
      <c r="A759">
        <v>120.73355599999999</v>
      </c>
      <c r="B759">
        <v>120.7</v>
      </c>
      <c r="C759">
        <v>118.65138899999999</v>
      </c>
      <c r="D759">
        <v>118.386944</v>
      </c>
      <c r="E759">
        <v>120.41333299999999</v>
      </c>
      <c r="F759">
        <v>119.17527800000001</v>
      </c>
      <c r="G759">
        <v>109.533333</v>
      </c>
      <c r="H759">
        <v>124.533333</v>
      </c>
      <c r="I759">
        <v>119.553985</v>
      </c>
      <c r="J759">
        <v>114.964838</v>
      </c>
      <c r="K759">
        <v>118.283333</v>
      </c>
      <c r="L759">
        <v>89.166667000000004</v>
      </c>
      <c r="M759">
        <v>94.283332999999999</v>
      </c>
      <c r="N759">
        <v>118.502397</v>
      </c>
      <c r="O759">
        <v>118.416667</v>
      </c>
      <c r="P759">
        <v>118.416667</v>
      </c>
      <c r="Q759">
        <v>118.226709</v>
      </c>
      <c r="R759">
        <v>108.900496</v>
      </c>
      <c r="S759">
        <v>108.900496</v>
      </c>
      <c r="T759">
        <v>113.083333</v>
      </c>
      <c r="U759">
        <v>118.71293799999999</v>
      </c>
      <c r="V759">
        <v>119.109422</v>
      </c>
      <c r="W759">
        <v>119.109422</v>
      </c>
      <c r="X759">
        <v>119.109422</v>
      </c>
      <c r="Y759">
        <v>119.109422</v>
      </c>
      <c r="Z759">
        <v>119.109422</v>
      </c>
      <c r="AA759">
        <v>119.109422</v>
      </c>
    </row>
    <row r="760" spans="1:27" x14ac:dyDescent="0.2">
      <c r="A760">
        <v>117.768551</v>
      </c>
      <c r="B760">
        <v>120.321946</v>
      </c>
      <c r="C760">
        <v>125.094927</v>
      </c>
      <c r="D760">
        <v>118.745833</v>
      </c>
      <c r="E760">
        <v>120.083668</v>
      </c>
      <c r="F760">
        <v>119.737043</v>
      </c>
      <c r="G760">
        <v>116.684825</v>
      </c>
      <c r="H760">
        <v>124.434336</v>
      </c>
      <c r="I760">
        <v>120.10884299999999</v>
      </c>
      <c r="J760">
        <v>119.488213</v>
      </c>
      <c r="K760">
        <v>112.10208299999999</v>
      </c>
      <c r="L760">
        <v>90.119997999999995</v>
      </c>
      <c r="M760">
        <v>89.344380000000001</v>
      </c>
      <c r="N760">
        <v>118.947816</v>
      </c>
      <c r="O760">
        <v>118.502397</v>
      </c>
      <c r="P760">
        <v>118.502397</v>
      </c>
      <c r="Q760">
        <v>118.416667</v>
      </c>
      <c r="R760">
        <v>118.75</v>
      </c>
      <c r="S760">
        <v>118.75</v>
      </c>
      <c r="T760">
        <v>108.900496</v>
      </c>
      <c r="U760">
        <v>85.233333000000002</v>
      </c>
      <c r="V760">
        <v>119.185278</v>
      </c>
      <c r="W760">
        <v>119.185278</v>
      </c>
      <c r="X760">
        <v>119.185278</v>
      </c>
      <c r="Y760">
        <v>119.185278</v>
      </c>
      <c r="Z760">
        <v>119.185278</v>
      </c>
      <c r="AA760">
        <v>119.185278</v>
      </c>
    </row>
    <row r="761" spans="1:27" x14ac:dyDescent="0.2">
      <c r="A761">
        <v>118.86666700000001</v>
      </c>
      <c r="B761">
        <v>120.094842</v>
      </c>
      <c r="C761">
        <v>125.108406</v>
      </c>
      <c r="D761">
        <v>118.65138899999999</v>
      </c>
      <c r="E761">
        <v>120.05805599999999</v>
      </c>
      <c r="F761">
        <v>119.863889</v>
      </c>
      <c r="G761">
        <v>107.916667</v>
      </c>
      <c r="H761">
        <v>124.63333299999999</v>
      </c>
      <c r="I761">
        <v>120.608277</v>
      </c>
      <c r="J761">
        <v>115.21812799999999</v>
      </c>
      <c r="K761">
        <v>118.416667</v>
      </c>
      <c r="L761">
        <v>88.188472000000004</v>
      </c>
      <c r="M761">
        <v>89.394503</v>
      </c>
      <c r="N761">
        <v>118.38333299999999</v>
      </c>
      <c r="O761">
        <v>118.947816</v>
      </c>
      <c r="P761">
        <v>118.947816</v>
      </c>
      <c r="Q761">
        <v>118.502397</v>
      </c>
      <c r="R761">
        <v>118.34713000000001</v>
      </c>
      <c r="S761">
        <v>118.34713000000001</v>
      </c>
      <c r="T761">
        <v>118.75</v>
      </c>
      <c r="U761">
        <v>113.083333</v>
      </c>
      <c r="V761">
        <v>118.71293799999999</v>
      </c>
      <c r="W761">
        <v>118.71293799999999</v>
      </c>
      <c r="X761">
        <v>118.71293799999999</v>
      </c>
      <c r="Y761">
        <v>118.71293799999999</v>
      </c>
      <c r="Z761">
        <v>118.71293799999999</v>
      </c>
      <c r="AA761">
        <v>118.71293799999999</v>
      </c>
    </row>
    <row r="762" spans="1:27" x14ac:dyDescent="0.2">
      <c r="A762">
        <v>124.920194</v>
      </c>
      <c r="B762">
        <v>120.71810000000001</v>
      </c>
      <c r="C762">
        <v>124.908333</v>
      </c>
      <c r="D762">
        <v>125.094927</v>
      </c>
      <c r="E762">
        <v>119.2016</v>
      </c>
      <c r="F762">
        <v>119.44027800000001</v>
      </c>
      <c r="G762">
        <v>115.86469099999999</v>
      </c>
      <c r="H762">
        <v>124.283333</v>
      </c>
      <c r="I762">
        <v>117.765</v>
      </c>
      <c r="J762">
        <v>108.671111</v>
      </c>
      <c r="K762">
        <v>121.174089</v>
      </c>
      <c r="L762">
        <v>93.605283</v>
      </c>
      <c r="M762">
        <v>89.319331000000005</v>
      </c>
      <c r="N762">
        <v>113.25</v>
      </c>
      <c r="O762">
        <v>118.38333299999999</v>
      </c>
      <c r="P762">
        <v>118.38333299999999</v>
      </c>
      <c r="Q762">
        <v>118.947816</v>
      </c>
      <c r="R762">
        <v>118.226709</v>
      </c>
      <c r="S762">
        <v>118.226709</v>
      </c>
      <c r="T762">
        <v>118.34713000000001</v>
      </c>
      <c r="U762">
        <v>108.900496</v>
      </c>
      <c r="V762">
        <v>85.233333000000002</v>
      </c>
      <c r="W762">
        <v>85.233333000000002</v>
      </c>
      <c r="X762">
        <v>85.233333000000002</v>
      </c>
      <c r="Y762">
        <v>85.233333000000002</v>
      </c>
      <c r="Z762">
        <v>85.233333000000002</v>
      </c>
      <c r="AA762">
        <v>85.233333000000002</v>
      </c>
    </row>
    <row r="763" spans="1:27" x14ac:dyDescent="0.2">
      <c r="A763">
        <v>119.109422</v>
      </c>
      <c r="B763">
        <v>120.36666700000001</v>
      </c>
      <c r="C763">
        <v>120.5</v>
      </c>
      <c r="D763">
        <v>125.108406</v>
      </c>
      <c r="E763">
        <v>118.386944</v>
      </c>
      <c r="F763">
        <v>120.41333299999999</v>
      </c>
      <c r="G763">
        <v>115.94307000000001</v>
      </c>
      <c r="H763">
        <v>124.63333299999999</v>
      </c>
      <c r="I763">
        <v>120.774708</v>
      </c>
      <c r="J763">
        <v>112.067159</v>
      </c>
      <c r="K763">
        <v>118.466667</v>
      </c>
      <c r="L763">
        <v>102.900248</v>
      </c>
      <c r="M763">
        <v>89.583332999999996</v>
      </c>
      <c r="N763">
        <v>84.912822000000006</v>
      </c>
      <c r="O763">
        <v>113.25</v>
      </c>
      <c r="P763">
        <v>113.25</v>
      </c>
      <c r="Q763">
        <v>118.38333299999999</v>
      </c>
      <c r="R763">
        <v>118.416667</v>
      </c>
      <c r="S763">
        <v>118.416667</v>
      </c>
      <c r="T763">
        <v>118.226709</v>
      </c>
      <c r="U763">
        <v>118.75</v>
      </c>
      <c r="V763">
        <v>113.083333</v>
      </c>
      <c r="W763">
        <v>113.083333</v>
      </c>
      <c r="X763">
        <v>113.083333</v>
      </c>
      <c r="Y763">
        <v>113.083333</v>
      </c>
      <c r="Z763">
        <v>113.083333</v>
      </c>
      <c r="AA763">
        <v>113.083333</v>
      </c>
    </row>
    <row r="764" spans="1:27" x14ac:dyDescent="0.2">
      <c r="A764">
        <v>119.185278</v>
      </c>
      <c r="B764">
        <v>120.13333299999999</v>
      </c>
      <c r="C764">
        <v>120.78319999999999</v>
      </c>
      <c r="D764">
        <v>124.908333</v>
      </c>
      <c r="E764">
        <v>118.745833</v>
      </c>
      <c r="F764">
        <v>120.083668</v>
      </c>
      <c r="G764">
        <v>115.66802199999999</v>
      </c>
      <c r="H764">
        <v>121.951944</v>
      </c>
      <c r="I764">
        <v>114.798889</v>
      </c>
      <c r="J764">
        <v>90.930428000000006</v>
      </c>
      <c r="K764">
        <v>94.691666999999995</v>
      </c>
      <c r="L764">
        <v>121.495672</v>
      </c>
      <c r="M764">
        <v>91.431445999999994</v>
      </c>
      <c r="N764">
        <v>86.933333000000005</v>
      </c>
      <c r="O764">
        <v>84.912822000000006</v>
      </c>
      <c r="P764">
        <v>84.912822000000006</v>
      </c>
      <c r="Q764">
        <v>113.25</v>
      </c>
      <c r="R764">
        <v>118.502397</v>
      </c>
      <c r="S764">
        <v>118.502397</v>
      </c>
      <c r="T764">
        <v>118.416667</v>
      </c>
      <c r="U764">
        <v>118.34713000000001</v>
      </c>
      <c r="V764">
        <v>108.900496</v>
      </c>
      <c r="W764">
        <v>108.900496</v>
      </c>
      <c r="X764">
        <v>108.900496</v>
      </c>
      <c r="Y764">
        <v>108.900496</v>
      </c>
      <c r="Z764">
        <v>108.900496</v>
      </c>
      <c r="AA764">
        <v>108.900496</v>
      </c>
    </row>
    <row r="765" spans="1:27" x14ac:dyDescent="0.2">
      <c r="A765">
        <v>118.71293799999999</v>
      </c>
      <c r="B765">
        <v>120.73355599999999</v>
      </c>
      <c r="C765">
        <v>120.7</v>
      </c>
      <c r="D765">
        <v>120.5</v>
      </c>
      <c r="E765">
        <v>118.65138899999999</v>
      </c>
      <c r="F765">
        <v>120.05805599999999</v>
      </c>
      <c r="G765">
        <v>115.85991</v>
      </c>
      <c r="H765">
        <v>124.497522</v>
      </c>
      <c r="I765">
        <v>115.698472</v>
      </c>
      <c r="J765">
        <v>116.15731</v>
      </c>
      <c r="K765">
        <v>119.101054</v>
      </c>
      <c r="L765">
        <v>118.15</v>
      </c>
      <c r="M765">
        <v>89.349784999999997</v>
      </c>
      <c r="N765">
        <v>119.461389</v>
      </c>
      <c r="O765">
        <v>86.933333000000005</v>
      </c>
      <c r="P765">
        <v>86.933333000000005</v>
      </c>
      <c r="Q765">
        <v>84.912822000000006</v>
      </c>
      <c r="R765">
        <v>118.947816</v>
      </c>
      <c r="S765">
        <v>118.947816</v>
      </c>
      <c r="T765">
        <v>118.502397</v>
      </c>
      <c r="U765">
        <v>118.226709</v>
      </c>
      <c r="V765">
        <v>118.75</v>
      </c>
      <c r="W765">
        <v>118.75</v>
      </c>
      <c r="X765">
        <v>118.75</v>
      </c>
      <c r="Y765">
        <v>118.75</v>
      </c>
      <c r="Z765">
        <v>118.75</v>
      </c>
      <c r="AA765">
        <v>118.75</v>
      </c>
    </row>
    <row r="766" spans="1:27" x14ac:dyDescent="0.2">
      <c r="A766">
        <v>85.233333000000002</v>
      </c>
      <c r="B766">
        <v>117.768551</v>
      </c>
      <c r="C766">
        <v>120.321946</v>
      </c>
      <c r="D766">
        <v>120.78319999999999</v>
      </c>
      <c r="E766">
        <v>125.108406</v>
      </c>
      <c r="F766">
        <v>119.2016</v>
      </c>
      <c r="G766">
        <v>115.207989</v>
      </c>
      <c r="H766">
        <v>106.183657</v>
      </c>
      <c r="I766">
        <v>84.67</v>
      </c>
      <c r="J766">
        <v>121.080894</v>
      </c>
      <c r="K766">
        <v>118.889582</v>
      </c>
      <c r="L766">
        <v>90.921614000000005</v>
      </c>
      <c r="M766">
        <v>90.366467999999998</v>
      </c>
      <c r="N766">
        <v>90.313202000000004</v>
      </c>
      <c r="O766">
        <v>119.461389</v>
      </c>
      <c r="P766">
        <v>119.461389</v>
      </c>
      <c r="Q766">
        <v>86.933333000000005</v>
      </c>
      <c r="R766">
        <v>118.38333299999999</v>
      </c>
      <c r="S766">
        <v>118.38333299999999</v>
      </c>
      <c r="T766">
        <v>118.947816</v>
      </c>
      <c r="U766">
        <v>118.416667</v>
      </c>
      <c r="V766">
        <v>118.34713000000001</v>
      </c>
      <c r="W766">
        <v>118.34713000000001</v>
      </c>
      <c r="X766">
        <v>118.34713000000001</v>
      </c>
      <c r="Y766">
        <v>118.34713000000001</v>
      </c>
      <c r="Z766">
        <v>118.34713000000001</v>
      </c>
      <c r="AA766">
        <v>118.34713000000001</v>
      </c>
    </row>
    <row r="767" spans="1:27" x14ac:dyDescent="0.2">
      <c r="A767">
        <v>113.083333</v>
      </c>
      <c r="B767">
        <v>118.86666700000001</v>
      </c>
      <c r="C767">
        <v>120.094842</v>
      </c>
      <c r="D767">
        <v>120.7</v>
      </c>
      <c r="E767">
        <v>124.908333</v>
      </c>
      <c r="F767">
        <v>118.386944</v>
      </c>
      <c r="G767">
        <v>111.80806200000001</v>
      </c>
      <c r="H767">
        <v>105.24445</v>
      </c>
      <c r="I767">
        <v>120.151146</v>
      </c>
      <c r="J767">
        <v>119.751047</v>
      </c>
      <c r="K767">
        <v>115.254417</v>
      </c>
      <c r="L767">
        <v>89.296167999999994</v>
      </c>
      <c r="M767">
        <v>88.985259999999997</v>
      </c>
      <c r="N767">
        <v>89.560308000000006</v>
      </c>
      <c r="O767">
        <v>90.313202000000004</v>
      </c>
      <c r="P767">
        <v>90.313202000000004</v>
      </c>
      <c r="Q767">
        <v>119.461389</v>
      </c>
      <c r="R767">
        <v>113.25</v>
      </c>
      <c r="S767">
        <v>113.25</v>
      </c>
      <c r="T767">
        <v>118.38333299999999</v>
      </c>
      <c r="U767">
        <v>118.502397</v>
      </c>
      <c r="V767">
        <v>118.226709</v>
      </c>
      <c r="W767">
        <v>118.226709</v>
      </c>
      <c r="X767">
        <v>118.226709</v>
      </c>
      <c r="Y767">
        <v>118.226709</v>
      </c>
      <c r="Z767">
        <v>118.226709</v>
      </c>
      <c r="AA767">
        <v>118.226709</v>
      </c>
    </row>
    <row r="768" spans="1:27" x14ac:dyDescent="0.2">
      <c r="A768">
        <v>108.900496</v>
      </c>
      <c r="B768">
        <v>124.920194</v>
      </c>
      <c r="C768">
        <v>120.71810000000001</v>
      </c>
      <c r="D768">
        <v>120.321946</v>
      </c>
      <c r="E768">
        <v>120.5</v>
      </c>
      <c r="F768">
        <v>118.745833</v>
      </c>
      <c r="G768">
        <v>116.210837</v>
      </c>
      <c r="H768">
        <v>106.711281</v>
      </c>
      <c r="I768">
        <v>120.417276</v>
      </c>
      <c r="J768">
        <v>119.083294</v>
      </c>
      <c r="K768">
        <v>114.964838</v>
      </c>
      <c r="L768">
        <v>118.283333</v>
      </c>
      <c r="M768">
        <v>89.829520000000002</v>
      </c>
      <c r="N768">
        <v>94.283332999999999</v>
      </c>
      <c r="O768">
        <v>89.560308000000006</v>
      </c>
      <c r="P768">
        <v>89.560308000000006</v>
      </c>
      <c r="Q768">
        <v>90.313202000000004</v>
      </c>
      <c r="R768">
        <v>84.912822000000006</v>
      </c>
      <c r="S768">
        <v>84.912822000000006</v>
      </c>
      <c r="T768">
        <v>113.25</v>
      </c>
      <c r="U768">
        <v>118.947816</v>
      </c>
      <c r="V768">
        <v>118.416667</v>
      </c>
      <c r="W768">
        <v>118.416667</v>
      </c>
      <c r="X768">
        <v>118.416667</v>
      </c>
      <c r="Y768">
        <v>118.416667</v>
      </c>
      <c r="Z768">
        <v>118.416667</v>
      </c>
      <c r="AA768">
        <v>118.416667</v>
      </c>
    </row>
    <row r="769" spans="1:27" x14ac:dyDescent="0.2">
      <c r="A769">
        <v>118.75</v>
      </c>
      <c r="B769">
        <v>119.109422</v>
      </c>
      <c r="C769">
        <v>120.36666700000001</v>
      </c>
      <c r="D769">
        <v>120.094842</v>
      </c>
      <c r="E769">
        <v>120.78319999999999</v>
      </c>
      <c r="F769">
        <v>118.65138899999999</v>
      </c>
      <c r="G769">
        <v>116.4568</v>
      </c>
      <c r="H769">
        <v>105.595168</v>
      </c>
      <c r="I769">
        <v>118.665159</v>
      </c>
      <c r="J769">
        <v>112.019296</v>
      </c>
      <c r="K769">
        <v>119.488213</v>
      </c>
      <c r="L769">
        <v>112.10208299999999</v>
      </c>
      <c r="M769">
        <v>90.422095999999996</v>
      </c>
      <c r="N769">
        <v>89.344380000000001</v>
      </c>
      <c r="O769">
        <v>94.283332999999999</v>
      </c>
      <c r="P769">
        <v>94.283332999999999</v>
      </c>
      <c r="Q769">
        <v>89.560308000000006</v>
      </c>
      <c r="R769">
        <v>86.933333000000005</v>
      </c>
      <c r="S769">
        <v>86.933333000000005</v>
      </c>
      <c r="T769">
        <v>84.912822000000006</v>
      </c>
      <c r="U769">
        <v>118.38333299999999</v>
      </c>
      <c r="V769">
        <v>118.502397</v>
      </c>
      <c r="W769">
        <v>118.502397</v>
      </c>
      <c r="X769">
        <v>118.502397</v>
      </c>
      <c r="Y769">
        <v>118.502397</v>
      </c>
      <c r="Z769">
        <v>118.502397</v>
      </c>
      <c r="AA769">
        <v>118.502397</v>
      </c>
    </row>
    <row r="770" spans="1:27" x14ac:dyDescent="0.2">
      <c r="A770">
        <v>118.34713000000001</v>
      </c>
      <c r="B770">
        <v>119.185278</v>
      </c>
      <c r="C770">
        <v>120.13333299999999</v>
      </c>
      <c r="D770">
        <v>120.71810000000001</v>
      </c>
      <c r="E770">
        <v>120.7</v>
      </c>
      <c r="F770">
        <v>125.108406</v>
      </c>
      <c r="G770">
        <v>115.273706</v>
      </c>
      <c r="H770">
        <v>105.790644</v>
      </c>
      <c r="I770">
        <v>118.913467</v>
      </c>
      <c r="J770">
        <v>116.04366400000001</v>
      </c>
      <c r="K770">
        <v>115.21812799999999</v>
      </c>
      <c r="L770">
        <v>118.416667</v>
      </c>
      <c r="M770">
        <v>89.225423000000006</v>
      </c>
      <c r="N770">
        <v>89.394503</v>
      </c>
      <c r="O770">
        <v>89.344380000000001</v>
      </c>
      <c r="P770">
        <v>89.344380000000001</v>
      </c>
      <c r="Q770">
        <v>94.283332999999999</v>
      </c>
      <c r="R770">
        <v>119.461389</v>
      </c>
      <c r="S770">
        <v>119.461389</v>
      </c>
      <c r="T770">
        <v>86.933333000000005</v>
      </c>
      <c r="U770">
        <v>113.25</v>
      </c>
      <c r="V770">
        <v>118.947816</v>
      </c>
      <c r="W770">
        <v>118.947816</v>
      </c>
      <c r="X770">
        <v>118.947816</v>
      </c>
      <c r="Y770">
        <v>118.947816</v>
      </c>
      <c r="Z770">
        <v>118.947816</v>
      </c>
      <c r="AA770">
        <v>118.947816</v>
      </c>
    </row>
    <row r="771" spans="1:27" x14ac:dyDescent="0.2">
      <c r="A771">
        <v>118.226709</v>
      </c>
      <c r="B771">
        <v>118.71293799999999</v>
      </c>
      <c r="C771">
        <v>120.73355599999999</v>
      </c>
      <c r="D771">
        <v>120.36666700000001</v>
      </c>
      <c r="E771">
        <v>120.321946</v>
      </c>
      <c r="F771">
        <v>124.908333</v>
      </c>
      <c r="G771">
        <v>114.8925</v>
      </c>
      <c r="H771">
        <v>108.76649999999999</v>
      </c>
      <c r="I771">
        <v>91.004166999999995</v>
      </c>
      <c r="J771">
        <v>114.729</v>
      </c>
      <c r="K771">
        <v>108.671111</v>
      </c>
      <c r="L771">
        <v>121.174089</v>
      </c>
      <c r="M771">
        <v>89.166667000000004</v>
      </c>
      <c r="N771">
        <v>89.319331000000005</v>
      </c>
      <c r="O771">
        <v>89.394503</v>
      </c>
      <c r="P771">
        <v>89.394503</v>
      </c>
      <c r="Q771">
        <v>89.344380000000001</v>
      </c>
      <c r="R771">
        <v>90.313202000000004</v>
      </c>
      <c r="S771">
        <v>90.313202000000004</v>
      </c>
      <c r="T771">
        <v>119.461389</v>
      </c>
      <c r="U771">
        <v>84.912822000000006</v>
      </c>
      <c r="V771">
        <v>118.38333299999999</v>
      </c>
      <c r="W771">
        <v>118.38333299999999</v>
      </c>
      <c r="X771">
        <v>118.38333299999999</v>
      </c>
      <c r="Y771">
        <v>118.38333299999999</v>
      </c>
      <c r="Z771">
        <v>118.38333299999999</v>
      </c>
      <c r="AA771">
        <v>118.38333299999999</v>
      </c>
    </row>
    <row r="772" spans="1:27" x14ac:dyDescent="0.2">
      <c r="A772">
        <v>118.416667</v>
      </c>
      <c r="B772">
        <v>85.233333000000002</v>
      </c>
      <c r="C772">
        <v>117.768551</v>
      </c>
      <c r="D772">
        <v>120.13333299999999</v>
      </c>
      <c r="E772">
        <v>120.094842</v>
      </c>
      <c r="F772">
        <v>120.5</v>
      </c>
      <c r="G772">
        <v>119</v>
      </c>
      <c r="H772">
        <v>106.733333</v>
      </c>
      <c r="I772">
        <v>89.766332000000006</v>
      </c>
      <c r="J772">
        <v>113.875</v>
      </c>
      <c r="K772">
        <v>112.067159</v>
      </c>
      <c r="L772">
        <v>118.466667</v>
      </c>
      <c r="M772">
        <v>90.119997999999995</v>
      </c>
      <c r="N772">
        <v>89.583332999999996</v>
      </c>
      <c r="O772">
        <v>89.319331000000005</v>
      </c>
      <c r="P772">
        <v>89.319331000000005</v>
      </c>
      <c r="Q772">
        <v>89.394503</v>
      </c>
      <c r="R772">
        <v>89.560308000000006</v>
      </c>
      <c r="S772">
        <v>89.560308000000006</v>
      </c>
      <c r="T772">
        <v>90.313202000000004</v>
      </c>
      <c r="U772">
        <v>86.933333000000005</v>
      </c>
      <c r="V772">
        <v>113.25</v>
      </c>
      <c r="W772">
        <v>113.25</v>
      </c>
      <c r="X772">
        <v>113.25</v>
      </c>
      <c r="Y772">
        <v>113.25</v>
      </c>
      <c r="Z772">
        <v>113.25</v>
      </c>
      <c r="AA772">
        <v>113.25</v>
      </c>
    </row>
    <row r="773" spans="1:27" x14ac:dyDescent="0.2">
      <c r="A773">
        <v>118.502397</v>
      </c>
      <c r="B773">
        <v>113.083333</v>
      </c>
      <c r="C773">
        <v>118.86666700000001</v>
      </c>
      <c r="D773">
        <v>120.73355599999999</v>
      </c>
      <c r="E773">
        <v>120.71810000000001</v>
      </c>
      <c r="F773">
        <v>120.78319999999999</v>
      </c>
      <c r="G773">
        <v>117.82510000000001</v>
      </c>
      <c r="H773">
        <v>84.421943999999996</v>
      </c>
      <c r="I773">
        <v>91.149444000000003</v>
      </c>
      <c r="J773">
        <v>114.618167</v>
      </c>
      <c r="K773">
        <v>90.930428000000006</v>
      </c>
      <c r="L773">
        <v>94.691666999999995</v>
      </c>
      <c r="M773">
        <v>88.188472000000004</v>
      </c>
      <c r="N773">
        <v>91.431445999999994</v>
      </c>
      <c r="O773">
        <v>89.583332999999996</v>
      </c>
      <c r="P773">
        <v>89.583332999999996</v>
      </c>
      <c r="Q773">
        <v>89.319331000000005</v>
      </c>
      <c r="R773">
        <v>94.283332999999999</v>
      </c>
      <c r="S773">
        <v>94.283332999999999</v>
      </c>
      <c r="T773">
        <v>89.560308000000006</v>
      </c>
      <c r="U773">
        <v>119.461389</v>
      </c>
      <c r="V773">
        <v>84.912822000000006</v>
      </c>
      <c r="W773">
        <v>84.912822000000006</v>
      </c>
      <c r="X773">
        <v>84.912822000000006</v>
      </c>
      <c r="Y773">
        <v>84.912822000000006</v>
      </c>
      <c r="Z773">
        <v>84.912822000000006</v>
      </c>
      <c r="AA773">
        <v>84.912822000000006</v>
      </c>
    </row>
    <row r="774" spans="1:27" x14ac:dyDescent="0.2">
      <c r="A774">
        <v>118.947816</v>
      </c>
      <c r="B774">
        <v>118.75</v>
      </c>
      <c r="C774">
        <v>124.920194</v>
      </c>
      <c r="D774">
        <v>117.768551</v>
      </c>
      <c r="E774">
        <v>120.36666700000001</v>
      </c>
      <c r="F774">
        <v>120.7</v>
      </c>
      <c r="G774">
        <v>118.573964</v>
      </c>
      <c r="H774">
        <v>123.766667</v>
      </c>
      <c r="I774">
        <v>119.61666700000001</v>
      </c>
      <c r="J774">
        <v>119.553985</v>
      </c>
      <c r="K774">
        <v>116.15731</v>
      </c>
      <c r="L774">
        <v>119.101054</v>
      </c>
      <c r="M774">
        <v>93.605283</v>
      </c>
      <c r="N774">
        <v>89.349784999999997</v>
      </c>
      <c r="O774">
        <v>91.431445999999994</v>
      </c>
      <c r="P774">
        <v>91.431445999999994</v>
      </c>
      <c r="Q774">
        <v>89.583332999999996</v>
      </c>
      <c r="R774">
        <v>89.344380000000001</v>
      </c>
      <c r="S774">
        <v>89.344380000000001</v>
      </c>
      <c r="T774">
        <v>94.283332999999999</v>
      </c>
      <c r="U774">
        <v>90.313202000000004</v>
      </c>
      <c r="V774">
        <v>86.933333000000005</v>
      </c>
      <c r="W774">
        <v>86.933333000000005</v>
      </c>
      <c r="X774">
        <v>86.933333000000005</v>
      </c>
      <c r="Y774">
        <v>86.933333000000005</v>
      </c>
      <c r="Z774">
        <v>86.933333000000005</v>
      </c>
      <c r="AA774">
        <v>86.933333000000005</v>
      </c>
    </row>
    <row r="775" spans="1:27" x14ac:dyDescent="0.2">
      <c r="A775">
        <v>118.38333299999999</v>
      </c>
      <c r="B775">
        <v>118.34713000000001</v>
      </c>
      <c r="C775">
        <v>119.109422</v>
      </c>
      <c r="D775">
        <v>118.86666700000001</v>
      </c>
      <c r="E775">
        <v>120.13333299999999</v>
      </c>
      <c r="F775">
        <v>120.321946</v>
      </c>
      <c r="G775">
        <v>118.9</v>
      </c>
      <c r="H775">
        <v>106.21699</v>
      </c>
      <c r="I775">
        <v>84.666667000000004</v>
      </c>
      <c r="J775">
        <v>120.10884299999999</v>
      </c>
      <c r="K775">
        <v>121.080894</v>
      </c>
      <c r="L775">
        <v>118.889582</v>
      </c>
      <c r="M775">
        <v>102.900248</v>
      </c>
      <c r="N775">
        <v>90.366467999999998</v>
      </c>
      <c r="O775">
        <v>89.349784999999997</v>
      </c>
      <c r="P775">
        <v>89.349784999999997</v>
      </c>
      <c r="Q775">
        <v>91.431445999999994</v>
      </c>
      <c r="R775">
        <v>89.394503</v>
      </c>
      <c r="S775">
        <v>89.394503</v>
      </c>
      <c r="T775">
        <v>89.344380000000001</v>
      </c>
      <c r="U775">
        <v>89.560308000000006</v>
      </c>
      <c r="V775">
        <v>119.461389</v>
      </c>
      <c r="W775">
        <v>119.461389</v>
      </c>
      <c r="X775">
        <v>119.461389</v>
      </c>
      <c r="Y775">
        <v>119.461389</v>
      </c>
      <c r="Z775">
        <v>119.461389</v>
      </c>
      <c r="AA775">
        <v>119.461389</v>
      </c>
    </row>
    <row r="776" spans="1:27" x14ac:dyDescent="0.2">
      <c r="A776">
        <v>113.25</v>
      </c>
      <c r="B776">
        <v>118.226709</v>
      </c>
      <c r="C776">
        <v>119.185278</v>
      </c>
      <c r="D776">
        <v>124.920194</v>
      </c>
      <c r="E776">
        <v>120.73355599999999</v>
      </c>
      <c r="F776">
        <v>120.094842</v>
      </c>
      <c r="G776">
        <v>118.625</v>
      </c>
      <c r="H776">
        <v>105.296227</v>
      </c>
      <c r="I776">
        <v>94.111727999999999</v>
      </c>
      <c r="J776">
        <v>120.608277</v>
      </c>
      <c r="K776">
        <v>119.751047</v>
      </c>
      <c r="L776">
        <v>115.254417</v>
      </c>
      <c r="M776">
        <v>121.495672</v>
      </c>
      <c r="N776">
        <v>88.985259999999997</v>
      </c>
      <c r="O776">
        <v>90.366467999999998</v>
      </c>
      <c r="P776">
        <v>90.366467999999998</v>
      </c>
      <c r="Q776">
        <v>89.349784999999997</v>
      </c>
      <c r="R776">
        <v>89.319331000000005</v>
      </c>
      <c r="S776">
        <v>89.319331000000005</v>
      </c>
      <c r="T776">
        <v>89.394503</v>
      </c>
      <c r="U776">
        <v>94.283332999999999</v>
      </c>
      <c r="V776">
        <v>90.313202000000004</v>
      </c>
      <c r="W776">
        <v>90.313202000000004</v>
      </c>
      <c r="X776">
        <v>90.313202000000004</v>
      </c>
      <c r="Y776">
        <v>90.313202000000004</v>
      </c>
      <c r="Z776">
        <v>90.313202000000004</v>
      </c>
      <c r="AA776">
        <v>90.313202000000004</v>
      </c>
    </row>
    <row r="777" spans="1:27" x14ac:dyDescent="0.2">
      <c r="A777">
        <v>84.912822000000006</v>
      </c>
      <c r="B777">
        <v>118.416667</v>
      </c>
      <c r="C777">
        <v>118.71293799999999</v>
      </c>
      <c r="D777">
        <v>119.109422</v>
      </c>
      <c r="E777">
        <v>117.768551</v>
      </c>
      <c r="F777">
        <v>120.71810000000001</v>
      </c>
      <c r="G777">
        <v>118.5</v>
      </c>
      <c r="H777">
        <v>109.77616</v>
      </c>
      <c r="I777">
        <v>124.283333</v>
      </c>
      <c r="J777">
        <v>117.765</v>
      </c>
      <c r="K777">
        <v>119.083294</v>
      </c>
      <c r="L777">
        <v>114.964838</v>
      </c>
      <c r="M777">
        <v>118.15</v>
      </c>
      <c r="N777">
        <v>89.829520000000002</v>
      </c>
      <c r="O777">
        <v>88.985259999999997</v>
      </c>
      <c r="P777">
        <v>88.985259999999997</v>
      </c>
      <c r="Q777">
        <v>90.366467999999998</v>
      </c>
      <c r="R777">
        <v>89.583332999999996</v>
      </c>
      <c r="S777">
        <v>89.583332999999996</v>
      </c>
      <c r="T777">
        <v>89.319331000000005</v>
      </c>
      <c r="U777">
        <v>89.344380000000001</v>
      </c>
      <c r="V777">
        <v>89.560308000000006</v>
      </c>
      <c r="W777">
        <v>89.560308000000006</v>
      </c>
      <c r="X777">
        <v>89.560308000000006</v>
      </c>
      <c r="Y777">
        <v>89.560308000000006</v>
      </c>
      <c r="Z777">
        <v>89.560308000000006</v>
      </c>
      <c r="AA777">
        <v>89.560308000000006</v>
      </c>
    </row>
    <row r="778" spans="1:27" x14ac:dyDescent="0.2">
      <c r="A778">
        <v>86.933333000000005</v>
      </c>
      <c r="B778">
        <v>118.502397</v>
      </c>
      <c r="C778">
        <v>85.233333000000002</v>
      </c>
      <c r="D778">
        <v>119.185278</v>
      </c>
      <c r="E778">
        <v>118.86666700000001</v>
      </c>
      <c r="F778">
        <v>120.36666700000001</v>
      </c>
      <c r="G778">
        <v>117.333333</v>
      </c>
      <c r="H778">
        <v>116.950751</v>
      </c>
      <c r="I778">
        <v>124.63333299999999</v>
      </c>
      <c r="J778">
        <v>120.774708</v>
      </c>
      <c r="K778">
        <v>112.019296</v>
      </c>
      <c r="L778">
        <v>119.488213</v>
      </c>
      <c r="M778">
        <v>90.921614000000005</v>
      </c>
      <c r="N778">
        <v>90.422095999999996</v>
      </c>
      <c r="O778">
        <v>89.829520000000002</v>
      </c>
      <c r="P778">
        <v>89.829520000000002</v>
      </c>
      <c r="Q778">
        <v>88.985259999999997</v>
      </c>
      <c r="R778">
        <v>91.431445999999994</v>
      </c>
      <c r="S778">
        <v>91.431445999999994</v>
      </c>
      <c r="T778">
        <v>89.583332999999996</v>
      </c>
      <c r="U778">
        <v>89.394503</v>
      </c>
      <c r="V778">
        <v>94.283332999999999</v>
      </c>
      <c r="W778">
        <v>94.283332999999999</v>
      </c>
      <c r="X778">
        <v>94.283332999999999</v>
      </c>
      <c r="Y778">
        <v>94.283332999999999</v>
      </c>
      <c r="Z778">
        <v>94.283332999999999</v>
      </c>
      <c r="AA778">
        <v>94.283332999999999</v>
      </c>
    </row>
    <row r="779" spans="1:27" x14ac:dyDescent="0.2">
      <c r="A779">
        <v>119.461389</v>
      </c>
      <c r="B779">
        <v>118.947816</v>
      </c>
      <c r="C779">
        <v>113.083333</v>
      </c>
      <c r="D779">
        <v>118.71293799999999</v>
      </c>
      <c r="E779">
        <v>124.920194</v>
      </c>
      <c r="F779">
        <v>120.13333299999999</v>
      </c>
      <c r="G779">
        <v>117.557883</v>
      </c>
      <c r="H779">
        <v>109.533333</v>
      </c>
      <c r="I779">
        <v>121.951944</v>
      </c>
      <c r="J779">
        <v>114.798889</v>
      </c>
      <c r="K779">
        <v>116.04366400000001</v>
      </c>
      <c r="L779">
        <v>115.21812799999999</v>
      </c>
      <c r="M779">
        <v>89.296167999999994</v>
      </c>
      <c r="N779">
        <v>89.225423000000006</v>
      </c>
      <c r="O779">
        <v>90.422095999999996</v>
      </c>
      <c r="P779">
        <v>90.422095999999996</v>
      </c>
      <c r="Q779">
        <v>89.829520000000002</v>
      </c>
      <c r="R779">
        <v>89.349784999999997</v>
      </c>
      <c r="S779">
        <v>89.349784999999997</v>
      </c>
      <c r="T779">
        <v>91.431445999999994</v>
      </c>
      <c r="U779">
        <v>89.319331000000005</v>
      </c>
      <c r="V779">
        <v>89.344380000000001</v>
      </c>
      <c r="W779">
        <v>89.344380000000001</v>
      </c>
      <c r="X779">
        <v>89.344380000000001</v>
      </c>
      <c r="Y779">
        <v>89.344380000000001</v>
      </c>
      <c r="Z779">
        <v>89.344380000000001</v>
      </c>
      <c r="AA779">
        <v>89.344380000000001</v>
      </c>
    </row>
    <row r="780" spans="1:27" x14ac:dyDescent="0.2">
      <c r="A780">
        <v>90.313202000000004</v>
      </c>
      <c r="B780">
        <v>118.38333299999999</v>
      </c>
      <c r="C780">
        <v>118.75</v>
      </c>
      <c r="D780">
        <v>85.233333000000002</v>
      </c>
      <c r="E780">
        <v>119.109422</v>
      </c>
      <c r="F780">
        <v>120.73355599999999</v>
      </c>
      <c r="G780">
        <v>117.14956599999999</v>
      </c>
      <c r="H780">
        <v>116.684825</v>
      </c>
      <c r="I780">
        <v>124.497522</v>
      </c>
      <c r="J780">
        <v>115.698472</v>
      </c>
      <c r="K780">
        <v>114.729</v>
      </c>
      <c r="L780">
        <v>108.671111</v>
      </c>
      <c r="M780">
        <v>118.283333</v>
      </c>
      <c r="N780">
        <v>89.166667000000004</v>
      </c>
      <c r="O780">
        <v>89.225423000000006</v>
      </c>
      <c r="P780">
        <v>89.225423000000006</v>
      </c>
      <c r="Q780">
        <v>90.422095999999996</v>
      </c>
      <c r="R780">
        <v>90.366467999999998</v>
      </c>
      <c r="S780">
        <v>90.366467999999998</v>
      </c>
      <c r="T780">
        <v>89.349784999999997</v>
      </c>
      <c r="U780">
        <v>89.583332999999996</v>
      </c>
      <c r="V780">
        <v>89.394503</v>
      </c>
      <c r="W780">
        <v>89.394503</v>
      </c>
      <c r="X780">
        <v>89.394503</v>
      </c>
      <c r="Y780">
        <v>89.394503</v>
      </c>
      <c r="Z780">
        <v>89.394503</v>
      </c>
      <c r="AA780">
        <v>89.394503</v>
      </c>
    </row>
    <row r="781" spans="1:27" x14ac:dyDescent="0.2">
      <c r="A781">
        <v>89.560308000000006</v>
      </c>
      <c r="B781">
        <v>113.25</v>
      </c>
      <c r="C781">
        <v>118.34713000000001</v>
      </c>
      <c r="D781">
        <v>113.083333</v>
      </c>
      <c r="E781">
        <v>119.185278</v>
      </c>
      <c r="F781">
        <v>117.768551</v>
      </c>
      <c r="G781">
        <v>115.278841</v>
      </c>
      <c r="H781">
        <v>107.916667</v>
      </c>
      <c r="I781">
        <v>106.183657</v>
      </c>
      <c r="J781">
        <v>84.67</v>
      </c>
      <c r="K781">
        <v>113.875</v>
      </c>
      <c r="L781">
        <v>112.067159</v>
      </c>
      <c r="M781">
        <v>112.10208299999999</v>
      </c>
      <c r="N781">
        <v>90.119997999999995</v>
      </c>
      <c r="O781">
        <v>89.166667000000004</v>
      </c>
      <c r="P781">
        <v>89.166667000000004</v>
      </c>
      <c r="Q781">
        <v>89.225423000000006</v>
      </c>
      <c r="R781">
        <v>88.985259999999997</v>
      </c>
      <c r="S781">
        <v>88.985259999999997</v>
      </c>
      <c r="T781">
        <v>90.366467999999998</v>
      </c>
      <c r="U781">
        <v>91.431445999999994</v>
      </c>
      <c r="V781">
        <v>89.319331000000005</v>
      </c>
      <c r="W781">
        <v>89.319331000000005</v>
      </c>
      <c r="X781">
        <v>89.319331000000005</v>
      </c>
      <c r="Y781">
        <v>89.319331000000005</v>
      </c>
      <c r="Z781">
        <v>89.319331000000005</v>
      </c>
      <c r="AA781">
        <v>89.319331000000005</v>
      </c>
    </row>
    <row r="782" spans="1:27" x14ac:dyDescent="0.2">
      <c r="A782">
        <v>94.283332999999999</v>
      </c>
      <c r="B782">
        <v>84.912822000000006</v>
      </c>
      <c r="C782">
        <v>118.226709</v>
      </c>
      <c r="D782">
        <v>118.34713000000001</v>
      </c>
      <c r="E782">
        <v>118.71293799999999</v>
      </c>
      <c r="F782">
        <v>118.86666700000001</v>
      </c>
      <c r="G782">
        <v>115</v>
      </c>
      <c r="H782">
        <v>115.86469099999999</v>
      </c>
      <c r="I782">
        <v>105.24445</v>
      </c>
      <c r="J782">
        <v>120.151146</v>
      </c>
      <c r="K782">
        <v>114.618167</v>
      </c>
      <c r="L782">
        <v>90.930428000000006</v>
      </c>
      <c r="M782">
        <v>118.416667</v>
      </c>
      <c r="N782">
        <v>88.188472000000004</v>
      </c>
      <c r="O782">
        <v>90.119997999999995</v>
      </c>
      <c r="P782">
        <v>90.119997999999995</v>
      </c>
      <c r="Q782">
        <v>89.166667000000004</v>
      </c>
      <c r="R782">
        <v>89.829520000000002</v>
      </c>
      <c r="S782">
        <v>89.829520000000002</v>
      </c>
      <c r="T782">
        <v>88.985259999999997</v>
      </c>
      <c r="U782">
        <v>89.349784999999997</v>
      </c>
      <c r="V782">
        <v>89.583332999999996</v>
      </c>
      <c r="W782">
        <v>89.583332999999996</v>
      </c>
      <c r="X782">
        <v>89.583332999999996</v>
      </c>
      <c r="Y782">
        <v>89.583332999999996</v>
      </c>
      <c r="Z782">
        <v>89.583332999999996</v>
      </c>
      <c r="AA782">
        <v>89.583332999999996</v>
      </c>
    </row>
    <row r="783" spans="1:27" x14ac:dyDescent="0.2">
      <c r="A783">
        <v>89.344380000000001</v>
      </c>
      <c r="B783">
        <v>86.933333000000005</v>
      </c>
      <c r="C783">
        <v>118.502397</v>
      </c>
      <c r="D783">
        <v>118.226709</v>
      </c>
      <c r="E783">
        <v>85.233333000000002</v>
      </c>
      <c r="F783">
        <v>124.920194</v>
      </c>
      <c r="G783">
        <v>114.87006599999999</v>
      </c>
      <c r="H783">
        <v>115.94307000000001</v>
      </c>
      <c r="I783">
        <v>106.711281</v>
      </c>
      <c r="J783">
        <v>120.417276</v>
      </c>
      <c r="K783">
        <v>119.553985</v>
      </c>
      <c r="L783">
        <v>116.15731</v>
      </c>
      <c r="M783">
        <v>121.174089</v>
      </c>
      <c r="N783">
        <v>93.605283</v>
      </c>
      <c r="O783">
        <v>88.188472000000004</v>
      </c>
      <c r="P783">
        <v>88.188472000000004</v>
      </c>
      <c r="Q783">
        <v>90.119997999999995</v>
      </c>
      <c r="R783">
        <v>90.422095999999996</v>
      </c>
      <c r="S783">
        <v>90.422095999999996</v>
      </c>
      <c r="T783">
        <v>89.829520000000002</v>
      </c>
      <c r="U783">
        <v>90.366467999999998</v>
      </c>
      <c r="V783">
        <v>91.431445999999994</v>
      </c>
      <c r="W783">
        <v>91.431445999999994</v>
      </c>
      <c r="X783">
        <v>91.431445999999994</v>
      </c>
      <c r="Y783">
        <v>91.431445999999994</v>
      </c>
      <c r="Z783">
        <v>91.431445999999994</v>
      </c>
      <c r="AA783">
        <v>91.431445999999994</v>
      </c>
    </row>
    <row r="784" spans="1:27" x14ac:dyDescent="0.2">
      <c r="A784">
        <v>89.394503</v>
      </c>
      <c r="B784">
        <v>119.461389</v>
      </c>
      <c r="C784">
        <v>118.947816</v>
      </c>
      <c r="D784">
        <v>118.502397</v>
      </c>
      <c r="E784">
        <v>113.083333</v>
      </c>
      <c r="F784">
        <v>119.109422</v>
      </c>
      <c r="G784">
        <v>123.88648000000001</v>
      </c>
      <c r="H784">
        <v>115.66802199999999</v>
      </c>
      <c r="I784">
        <v>105.595168</v>
      </c>
      <c r="J784">
        <v>120.14296400000001</v>
      </c>
      <c r="K784">
        <v>120.10884299999999</v>
      </c>
      <c r="L784">
        <v>121.080894</v>
      </c>
      <c r="M784">
        <v>118.466667</v>
      </c>
      <c r="N784">
        <v>102.900248</v>
      </c>
      <c r="O784">
        <v>93.605283</v>
      </c>
      <c r="P784">
        <v>93.605283</v>
      </c>
      <c r="Q784">
        <v>88.188472000000004</v>
      </c>
      <c r="R784">
        <v>89.225423000000006</v>
      </c>
      <c r="S784">
        <v>89.225423000000006</v>
      </c>
      <c r="T784">
        <v>90.422095999999996</v>
      </c>
      <c r="U784">
        <v>88.985259999999997</v>
      </c>
      <c r="V784">
        <v>89.349784999999997</v>
      </c>
      <c r="W784">
        <v>89.349784999999997</v>
      </c>
      <c r="X784">
        <v>89.349784999999997</v>
      </c>
      <c r="Y784">
        <v>89.349784999999997</v>
      </c>
      <c r="Z784">
        <v>89.349784999999997</v>
      </c>
      <c r="AA784">
        <v>89.349784999999997</v>
      </c>
    </row>
    <row r="785" spans="1:27" x14ac:dyDescent="0.2">
      <c r="A785">
        <v>89.319331000000005</v>
      </c>
      <c r="B785">
        <v>90.313202000000004</v>
      </c>
      <c r="C785">
        <v>118.38333299999999</v>
      </c>
      <c r="D785">
        <v>118.947816</v>
      </c>
      <c r="E785">
        <v>118.34713000000001</v>
      </c>
      <c r="F785">
        <v>119.185278</v>
      </c>
      <c r="G785">
        <v>117.51362899999999</v>
      </c>
      <c r="H785">
        <v>115.85991</v>
      </c>
      <c r="I785">
        <v>105.790644</v>
      </c>
      <c r="J785">
        <v>118.665159</v>
      </c>
      <c r="K785">
        <v>120.608277</v>
      </c>
      <c r="L785">
        <v>119.751047</v>
      </c>
      <c r="M785">
        <v>94.691666999999995</v>
      </c>
      <c r="N785">
        <v>121.495672</v>
      </c>
      <c r="O785">
        <v>102.900248</v>
      </c>
      <c r="P785">
        <v>102.900248</v>
      </c>
      <c r="Q785">
        <v>93.605283</v>
      </c>
      <c r="R785">
        <v>89.166667000000004</v>
      </c>
      <c r="S785">
        <v>89.166667000000004</v>
      </c>
      <c r="T785">
        <v>89.225423000000006</v>
      </c>
      <c r="U785">
        <v>89.829520000000002</v>
      </c>
      <c r="V785">
        <v>90.366467999999998</v>
      </c>
      <c r="W785">
        <v>90.366467999999998</v>
      </c>
      <c r="X785">
        <v>90.366467999999998</v>
      </c>
      <c r="Y785">
        <v>90.366467999999998</v>
      </c>
      <c r="Z785">
        <v>90.366467999999998</v>
      </c>
      <c r="AA785">
        <v>90.366467999999998</v>
      </c>
    </row>
    <row r="786" spans="1:27" x14ac:dyDescent="0.2">
      <c r="A786">
        <v>89.583332999999996</v>
      </c>
      <c r="B786">
        <v>89.560308000000006</v>
      </c>
      <c r="C786">
        <v>113.25</v>
      </c>
      <c r="D786">
        <v>118.38333299999999</v>
      </c>
      <c r="E786">
        <v>118.226709</v>
      </c>
      <c r="F786">
        <v>118.71293799999999</v>
      </c>
      <c r="G786">
        <v>107.948656</v>
      </c>
      <c r="H786">
        <v>115.207989</v>
      </c>
      <c r="I786">
        <v>106.733333</v>
      </c>
      <c r="J786">
        <v>118.913467</v>
      </c>
      <c r="K786">
        <v>117.765</v>
      </c>
      <c r="L786">
        <v>119.083294</v>
      </c>
      <c r="M786">
        <v>119.101054</v>
      </c>
      <c r="N786">
        <v>118.15</v>
      </c>
      <c r="O786">
        <v>121.495672</v>
      </c>
      <c r="P786">
        <v>121.495672</v>
      </c>
      <c r="Q786">
        <v>102.900248</v>
      </c>
      <c r="R786">
        <v>90.119997999999995</v>
      </c>
      <c r="S786">
        <v>90.119997999999995</v>
      </c>
      <c r="T786">
        <v>89.166667000000004</v>
      </c>
      <c r="U786">
        <v>90.422095999999996</v>
      </c>
      <c r="V786">
        <v>88.985259999999997</v>
      </c>
      <c r="W786">
        <v>88.985259999999997</v>
      </c>
      <c r="X786">
        <v>88.985259999999997</v>
      </c>
      <c r="Y786">
        <v>88.985259999999997</v>
      </c>
      <c r="Z786">
        <v>88.985259999999997</v>
      </c>
      <c r="AA786">
        <v>88.985259999999997</v>
      </c>
    </row>
    <row r="787" spans="1:27" x14ac:dyDescent="0.2">
      <c r="A787">
        <v>91.431445999999994</v>
      </c>
      <c r="B787">
        <v>94.283332999999999</v>
      </c>
      <c r="C787">
        <v>84.912822000000006</v>
      </c>
      <c r="D787">
        <v>113.25</v>
      </c>
      <c r="E787">
        <v>118.502397</v>
      </c>
      <c r="F787">
        <v>85.233333000000002</v>
      </c>
      <c r="G787">
        <v>97.466650999999999</v>
      </c>
      <c r="H787">
        <v>111.80806200000001</v>
      </c>
      <c r="I787">
        <v>84.421943999999996</v>
      </c>
      <c r="J787">
        <v>91.004166999999995</v>
      </c>
      <c r="K787">
        <v>120.774708</v>
      </c>
      <c r="L787">
        <v>112.019296</v>
      </c>
      <c r="M787">
        <v>118.889582</v>
      </c>
      <c r="N787">
        <v>90.921614000000005</v>
      </c>
      <c r="O787">
        <v>118.15</v>
      </c>
      <c r="P787">
        <v>118.15</v>
      </c>
      <c r="Q787">
        <v>121.495672</v>
      </c>
      <c r="R787">
        <v>88.188472000000004</v>
      </c>
      <c r="S787">
        <v>88.188472000000004</v>
      </c>
      <c r="T787">
        <v>90.119997999999995</v>
      </c>
      <c r="U787">
        <v>89.225423000000006</v>
      </c>
      <c r="V787">
        <v>89.829520000000002</v>
      </c>
      <c r="W787">
        <v>89.829520000000002</v>
      </c>
      <c r="X787">
        <v>89.829520000000002</v>
      </c>
      <c r="Y787">
        <v>89.829520000000002</v>
      </c>
      <c r="Z787">
        <v>89.829520000000002</v>
      </c>
      <c r="AA787">
        <v>89.829520000000002</v>
      </c>
    </row>
    <row r="788" spans="1:27" x14ac:dyDescent="0.2">
      <c r="A788">
        <v>89.349784999999997</v>
      </c>
      <c r="B788">
        <v>89.344380000000001</v>
      </c>
      <c r="C788">
        <v>86.933333000000005</v>
      </c>
      <c r="D788">
        <v>84.912822000000006</v>
      </c>
      <c r="E788">
        <v>118.947816</v>
      </c>
      <c r="F788">
        <v>113.083333</v>
      </c>
      <c r="G788">
        <v>85.464904000000004</v>
      </c>
      <c r="H788">
        <v>116.210837</v>
      </c>
      <c r="I788">
        <v>105.296227</v>
      </c>
      <c r="J788">
        <v>89.766332000000006</v>
      </c>
      <c r="K788">
        <v>114.798889</v>
      </c>
      <c r="L788">
        <v>116.04366400000001</v>
      </c>
      <c r="M788">
        <v>115.254417</v>
      </c>
      <c r="N788">
        <v>89.296167999999994</v>
      </c>
      <c r="O788">
        <v>90.921614000000005</v>
      </c>
      <c r="P788">
        <v>90.921614000000005</v>
      </c>
      <c r="Q788">
        <v>118.15</v>
      </c>
      <c r="R788">
        <v>93.605283</v>
      </c>
      <c r="S788">
        <v>93.605283</v>
      </c>
      <c r="T788">
        <v>88.188472000000004</v>
      </c>
      <c r="U788">
        <v>89.166667000000004</v>
      </c>
      <c r="V788">
        <v>90.422095999999996</v>
      </c>
      <c r="W788">
        <v>90.422095999999996</v>
      </c>
      <c r="X788">
        <v>90.422095999999996</v>
      </c>
      <c r="Y788">
        <v>90.422095999999996</v>
      </c>
      <c r="Z788">
        <v>90.422095999999996</v>
      </c>
      <c r="AA788">
        <v>90.422095999999996</v>
      </c>
    </row>
    <row r="789" spans="1:27" x14ac:dyDescent="0.2">
      <c r="A789">
        <v>90.366467999999998</v>
      </c>
      <c r="B789">
        <v>89.394503</v>
      </c>
      <c r="C789">
        <v>119.461389</v>
      </c>
      <c r="D789">
        <v>86.933333000000005</v>
      </c>
      <c r="E789">
        <v>113.25</v>
      </c>
      <c r="F789">
        <v>118.34713000000001</v>
      </c>
      <c r="G789">
        <v>112.150487</v>
      </c>
      <c r="H789">
        <v>116.4568</v>
      </c>
      <c r="I789">
        <v>107.916667</v>
      </c>
      <c r="J789">
        <v>91.149444000000003</v>
      </c>
      <c r="K789">
        <v>115.698472</v>
      </c>
      <c r="L789">
        <v>114.729</v>
      </c>
      <c r="M789">
        <v>114.964838</v>
      </c>
      <c r="N789">
        <v>118.283333</v>
      </c>
      <c r="O789">
        <v>89.296167999999994</v>
      </c>
      <c r="P789">
        <v>89.296167999999994</v>
      </c>
      <c r="Q789">
        <v>90.921614000000005</v>
      </c>
      <c r="R789">
        <v>102.900248</v>
      </c>
      <c r="S789">
        <v>102.900248</v>
      </c>
      <c r="T789">
        <v>93.605283</v>
      </c>
      <c r="U789">
        <v>90.119997999999995</v>
      </c>
      <c r="V789">
        <v>89.225423000000006</v>
      </c>
      <c r="W789">
        <v>89.225423000000006</v>
      </c>
      <c r="X789">
        <v>89.225423000000006</v>
      </c>
      <c r="Y789">
        <v>89.225423000000006</v>
      </c>
      <c r="Z789">
        <v>89.225423000000006</v>
      </c>
      <c r="AA789">
        <v>89.225423000000006</v>
      </c>
    </row>
    <row r="790" spans="1:27" x14ac:dyDescent="0.2">
      <c r="A790">
        <v>88.985259999999997</v>
      </c>
      <c r="B790">
        <v>89.319331000000005</v>
      </c>
      <c r="C790">
        <v>90.313202000000004</v>
      </c>
      <c r="D790">
        <v>119.461389</v>
      </c>
      <c r="E790">
        <v>84.912822000000006</v>
      </c>
      <c r="F790">
        <v>118.226709</v>
      </c>
      <c r="G790">
        <v>112.75</v>
      </c>
      <c r="H790">
        <v>115.273706</v>
      </c>
      <c r="I790">
        <v>115.86469099999999</v>
      </c>
      <c r="J790">
        <v>119.61666700000001</v>
      </c>
      <c r="K790">
        <v>84.67</v>
      </c>
      <c r="L790">
        <v>113.875</v>
      </c>
      <c r="M790">
        <v>119.488213</v>
      </c>
      <c r="N790">
        <v>112.10208299999999</v>
      </c>
      <c r="O790">
        <v>118.283333</v>
      </c>
      <c r="P790">
        <v>118.283333</v>
      </c>
      <c r="Q790">
        <v>89.296167999999994</v>
      </c>
      <c r="R790">
        <v>121.495672</v>
      </c>
      <c r="S790">
        <v>121.495672</v>
      </c>
      <c r="T790">
        <v>102.900248</v>
      </c>
      <c r="U790">
        <v>88.188472000000004</v>
      </c>
      <c r="V790">
        <v>89.166667000000004</v>
      </c>
      <c r="W790">
        <v>89.166667000000004</v>
      </c>
      <c r="X790">
        <v>89.166667000000004</v>
      </c>
      <c r="Y790">
        <v>89.166667000000004</v>
      </c>
      <c r="Z790">
        <v>89.166667000000004</v>
      </c>
      <c r="AA790">
        <v>89.166667000000004</v>
      </c>
    </row>
    <row r="791" spans="1:27" x14ac:dyDescent="0.2">
      <c r="A791">
        <v>89.829520000000002</v>
      </c>
      <c r="B791">
        <v>89.583332999999996</v>
      </c>
      <c r="C791">
        <v>89.560308000000006</v>
      </c>
      <c r="D791">
        <v>90.313202000000004</v>
      </c>
      <c r="E791">
        <v>86.933333000000005</v>
      </c>
      <c r="F791">
        <v>118.502397</v>
      </c>
      <c r="G791">
        <v>112.833333</v>
      </c>
      <c r="H791">
        <v>119</v>
      </c>
      <c r="I791">
        <v>115.94307000000001</v>
      </c>
      <c r="J791">
        <v>84.666667000000004</v>
      </c>
      <c r="K791">
        <v>120.151146</v>
      </c>
      <c r="L791">
        <v>114.618167</v>
      </c>
      <c r="M791">
        <v>115.21812799999999</v>
      </c>
      <c r="N791">
        <v>118.416667</v>
      </c>
      <c r="O791">
        <v>112.10208299999999</v>
      </c>
      <c r="P791">
        <v>112.10208299999999</v>
      </c>
      <c r="Q791">
        <v>118.283333</v>
      </c>
      <c r="R791">
        <v>118.15</v>
      </c>
      <c r="S791">
        <v>118.15</v>
      </c>
      <c r="T791">
        <v>121.495672</v>
      </c>
      <c r="U791">
        <v>93.605283</v>
      </c>
      <c r="V791">
        <v>90.119997999999995</v>
      </c>
      <c r="W791">
        <v>90.119997999999995</v>
      </c>
      <c r="X791">
        <v>90.119997999999995</v>
      </c>
      <c r="Y791">
        <v>90.119997999999995</v>
      </c>
      <c r="Z791">
        <v>90.119997999999995</v>
      </c>
      <c r="AA791">
        <v>90.119997999999995</v>
      </c>
    </row>
    <row r="792" spans="1:27" x14ac:dyDescent="0.2">
      <c r="A792">
        <v>90.422095999999996</v>
      </c>
      <c r="B792">
        <v>91.431445999999994</v>
      </c>
      <c r="C792">
        <v>94.283332999999999</v>
      </c>
      <c r="D792">
        <v>89.560308000000006</v>
      </c>
      <c r="E792">
        <v>90.313202000000004</v>
      </c>
      <c r="F792">
        <v>118.947816</v>
      </c>
      <c r="G792">
        <v>112.837614</v>
      </c>
      <c r="H792">
        <v>118.9</v>
      </c>
      <c r="I792">
        <v>115.66802199999999</v>
      </c>
      <c r="J792">
        <v>94.111727999999999</v>
      </c>
      <c r="K792">
        <v>120.417276</v>
      </c>
      <c r="L792">
        <v>119.553985</v>
      </c>
      <c r="M792">
        <v>108.671111</v>
      </c>
      <c r="N792">
        <v>121.174089</v>
      </c>
      <c r="O792">
        <v>118.416667</v>
      </c>
      <c r="P792">
        <v>118.416667</v>
      </c>
      <c r="Q792">
        <v>112.10208299999999</v>
      </c>
      <c r="R792">
        <v>90.921614000000005</v>
      </c>
      <c r="S792">
        <v>90.921614000000005</v>
      </c>
      <c r="T792">
        <v>118.15</v>
      </c>
      <c r="U792">
        <v>102.900248</v>
      </c>
      <c r="V792">
        <v>88.188472000000004</v>
      </c>
      <c r="W792">
        <v>88.188472000000004</v>
      </c>
      <c r="X792">
        <v>88.188472000000004</v>
      </c>
      <c r="Y792">
        <v>88.188472000000004</v>
      </c>
      <c r="Z792">
        <v>88.188472000000004</v>
      </c>
      <c r="AA792">
        <v>88.188472000000004</v>
      </c>
    </row>
    <row r="793" spans="1:27" x14ac:dyDescent="0.2">
      <c r="A793">
        <v>89.225423000000006</v>
      </c>
      <c r="B793">
        <v>89.349784999999997</v>
      </c>
      <c r="C793">
        <v>89.394503</v>
      </c>
      <c r="D793">
        <v>94.283332999999999</v>
      </c>
      <c r="E793">
        <v>89.560308000000006</v>
      </c>
      <c r="F793">
        <v>113.25</v>
      </c>
      <c r="G793">
        <v>112.716667</v>
      </c>
      <c r="H793">
        <v>118.625</v>
      </c>
      <c r="I793">
        <v>111.80806200000001</v>
      </c>
      <c r="J793">
        <v>124.283333</v>
      </c>
      <c r="K793">
        <v>120.14296400000001</v>
      </c>
      <c r="L793">
        <v>120.10884299999999</v>
      </c>
      <c r="M793">
        <v>112.067159</v>
      </c>
      <c r="N793">
        <v>118.466667</v>
      </c>
      <c r="O793">
        <v>121.174089</v>
      </c>
      <c r="P793">
        <v>121.174089</v>
      </c>
      <c r="Q793">
        <v>118.416667</v>
      </c>
      <c r="R793">
        <v>89.296167999999994</v>
      </c>
      <c r="S793">
        <v>89.296167999999994</v>
      </c>
      <c r="T793">
        <v>90.921614000000005</v>
      </c>
      <c r="U793">
        <v>121.495672</v>
      </c>
      <c r="V793">
        <v>93.605283</v>
      </c>
      <c r="W793">
        <v>93.605283</v>
      </c>
      <c r="X793">
        <v>93.605283</v>
      </c>
      <c r="Y793">
        <v>93.605283</v>
      </c>
      <c r="Z793">
        <v>93.605283</v>
      </c>
      <c r="AA793">
        <v>93.605283</v>
      </c>
    </row>
    <row r="794" spans="1:27" x14ac:dyDescent="0.2">
      <c r="A794">
        <v>89.166667000000004</v>
      </c>
      <c r="B794">
        <v>90.366467999999998</v>
      </c>
      <c r="C794">
        <v>89.319331000000005</v>
      </c>
      <c r="D794">
        <v>89.394503</v>
      </c>
      <c r="E794">
        <v>94.283332999999999</v>
      </c>
      <c r="F794">
        <v>84.912822000000006</v>
      </c>
      <c r="G794">
        <v>112.497511</v>
      </c>
      <c r="H794">
        <v>118.5</v>
      </c>
      <c r="I794">
        <v>116.210837</v>
      </c>
      <c r="J794">
        <v>124.63333299999999</v>
      </c>
      <c r="K794">
        <v>118.665159</v>
      </c>
      <c r="L794">
        <v>120.608277</v>
      </c>
      <c r="M794">
        <v>90.930428000000006</v>
      </c>
      <c r="N794">
        <v>94.691666999999995</v>
      </c>
      <c r="O794">
        <v>118.466667</v>
      </c>
      <c r="P794">
        <v>118.466667</v>
      </c>
      <c r="Q794">
        <v>121.174089</v>
      </c>
      <c r="R794">
        <v>118.283333</v>
      </c>
      <c r="S794">
        <v>118.283333</v>
      </c>
      <c r="T794">
        <v>89.296167999999994</v>
      </c>
      <c r="U794">
        <v>118.15</v>
      </c>
      <c r="V794">
        <v>102.900248</v>
      </c>
      <c r="W794">
        <v>102.900248</v>
      </c>
      <c r="X794">
        <v>102.900248</v>
      </c>
      <c r="Y794">
        <v>102.900248</v>
      </c>
      <c r="Z794">
        <v>102.900248</v>
      </c>
      <c r="AA794">
        <v>102.900248</v>
      </c>
    </row>
    <row r="795" spans="1:27" x14ac:dyDescent="0.2">
      <c r="A795">
        <v>90.119997999999995</v>
      </c>
      <c r="B795">
        <v>88.985259999999997</v>
      </c>
      <c r="C795">
        <v>89.583332999999996</v>
      </c>
      <c r="D795">
        <v>89.319331000000005</v>
      </c>
      <c r="E795">
        <v>89.394503</v>
      </c>
      <c r="F795">
        <v>90.313202000000004</v>
      </c>
      <c r="G795">
        <v>112.142937</v>
      </c>
      <c r="H795">
        <v>117.333333</v>
      </c>
      <c r="I795">
        <v>116.4568</v>
      </c>
      <c r="J795">
        <v>121.951944</v>
      </c>
      <c r="K795">
        <v>118.913467</v>
      </c>
      <c r="L795">
        <v>117.765</v>
      </c>
      <c r="M795">
        <v>116.15731</v>
      </c>
      <c r="N795">
        <v>119.101054</v>
      </c>
      <c r="O795">
        <v>94.691666999999995</v>
      </c>
      <c r="P795">
        <v>94.691666999999995</v>
      </c>
      <c r="Q795">
        <v>118.466667</v>
      </c>
      <c r="R795">
        <v>112.10208299999999</v>
      </c>
      <c r="S795">
        <v>112.10208299999999</v>
      </c>
      <c r="T795">
        <v>118.283333</v>
      </c>
      <c r="U795">
        <v>90.921614000000005</v>
      </c>
      <c r="V795">
        <v>121.495672</v>
      </c>
      <c r="W795">
        <v>121.495672</v>
      </c>
      <c r="X795">
        <v>121.495672</v>
      </c>
      <c r="Y795">
        <v>121.495672</v>
      </c>
      <c r="Z795">
        <v>121.495672</v>
      </c>
      <c r="AA795">
        <v>121.495672</v>
      </c>
    </row>
    <row r="796" spans="1:27" x14ac:dyDescent="0.2">
      <c r="A796">
        <v>88.188472000000004</v>
      </c>
      <c r="B796">
        <v>89.829520000000002</v>
      </c>
      <c r="C796">
        <v>91.431445999999994</v>
      </c>
      <c r="D796">
        <v>89.583332999999996</v>
      </c>
      <c r="E796">
        <v>89.319331000000005</v>
      </c>
      <c r="F796">
        <v>89.560308000000006</v>
      </c>
      <c r="G796">
        <v>107.533333</v>
      </c>
      <c r="H796">
        <v>117.14956599999999</v>
      </c>
      <c r="I796">
        <v>115.273706</v>
      </c>
      <c r="J796">
        <v>124.497522</v>
      </c>
      <c r="K796">
        <v>91.004166999999995</v>
      </c>
      <c r="L796">
        <v>120.774708</v>
      </c>
      <c r="M796">
        <v>121.080894</v>
      </c>
      <c r="N796">
        <v>118.889582</v>
      </c>
      <c r="O796">
        <v>119.101054</v>
      </c>
      <c r="P796">
        <v>119.101054</v>
      </c>
      <c r="Q796">
        <v>94.691666999999995</v>
      </c>
      <c r="R796">
        <v>118.416667</v>
      </c>
      <c r="S796">
        <v>118.416667</v>
      </c>
      <c r="T796">
        <v>112.10208299999999</v>
      </c>
      <c r="U796">
        <v>89.296167999999994</v>
      </c>
      <c r="V796">
        <v>118.15</v>
      </c>
      <c r="W796">
        <v>118.15</v>
      </c>
      <c r="X796">
        <v>118.15</v>
      </c>
      <c r="Y796">
        <v>118.15</v>
      </c>
      <c r="Z796">
        <v>118.15</v>
      </c>
      <c r="AA796">
        <v>118.15</v>
      </c>
    </row>
    <row r="797" spans="1:27" x14ac:dyDescent="0.2">
      <c r="A797">
        <v>93.605283</v>
      </c>
      <c r="B797">
        <v>90.422095999999996</v>
      </c>
      <c r="C797">
        <v>89.349784999999997</v>
      </c>
      <c r="D797">
        <v>91.431445999999994</v>
      </c>
      <c r="E797">
        <v>89.583332999999996</v>
      </c>
      <c r="F797">
        <v>94.283332999999999</v>
      </c>
      <c r="G797">
        <v>83.790132999999997</v>
      </c>
      <c r="H797">
        <v>115.278841</v>
      </c>
      <c r="I797">
        <v>119</v>
      </c>
      <c r="J797">
        <v>106.183657</v>
      </c>
      <c r="K797">
        <v>89.766332000000006</v>
      </c>
      <c r="L797">
        <v>114.798889</v>
      </c>
      <c r="M797">
        <v>119.751047</v>
      </c>
      <c r="N797">
        <v>115.254417</v>
      </c>
      <c r="O797">
        <v>118.889582</v>
      </c>
      <c r="P797">
        <v>118.889582</v>
      </c>
      <c r="Q797">
        <v>119.101054</v>
      </c>
      <c r="R797">
        <v>121.174089</v>
      </c>
      <c r="S797">
        <v>121.174089</v>
      </c>
      <c r="T797">
        <v>118.416667</v>
      </c>
      <c r="U797">
        <v>118.283333</v>
      </c>
      <c r="V797">
        <v>90.921614000000005</v>
      </c>
      <c r="W797">
        <v>90.921614000000005</v>
      </c>
      <c r="X797">
        <v>90.921614000000005</v>
      </c>
      <c r="Y797">
        <v>90.921614000000005</v>
      </c>
      <c r="Z797">
        <v>90.921614000000005</v>
      </c>
      <c r="AA797">
        <v>90.921614000000005</v>
      </c>
    </row>
    <row r="798" spans="1:27" x14ac:dyDescent="0.2">
      <c r="A798">
        <v>102.900248</v>
      </c>
      <c r="B798">
        <v>89.225423000000006</v>
      </c>
      <c r="C798">
        <v>90.366467999999998</v>
      </c>
      <c r="D798">
        <v>89.349784999999997</v>
      </c>
      <c r="E798">
        <v>91.431445999999994</v>
      </c>
      <c r="F798">
        <v>89.394503</v>
      </c>
      <c r="G798">
        <v>108.15622999999999</v>
      </c>
      <c r="H798">
        <v>115</v>
      </c>
      <c r="I798">
        <v>118.9</v>
      </c>
      <c r="J798">
        <v>106.733333</v>
      </c>
      <c r="K798">
        <v>91.149444000000003</v>
      </c>
      <c r="L798">
        <v>115.698472</v>
      </c>
      <c r="M798">
        <v>119.083294</v>
      </c>
      <c r="N798">
        <v>114.964838</v>
      </c>
      <c r="O798">
        <v>115.254417</v>
      </c>
      <c r="P798">
        <v>115.254417</v>
      </c>
      <c r="Q798">
        <v>118.889582</v>
      </c>
      <c r="R798">
        <v>118.466667</v>
      </c>
      <c r="S798">
        <v>118.466667</v>
      </c>
      <c r="T798">
        <v>121.174089</v>
      </c>
      <c r="U798">
        <v>112.10208299999999</v>
      </c>
      <c r="V798">
        <v>89.296167999999994</v>
      </c>
      <c r="W798">
        <v>89.296167999999994</v>
      </c>
      <c r="X798">
        <v>89.296167999999994</v>
      </c>
      <c r="Y798">
        <v>89.296167999999994</v>
      </c>
      <c r="Z798">
        <v>89.296167999999994</v>
      </c>
      <c r="AA798">
        <v>89.296167999999994</v>
      </c>
    </row>
    <row r="799" spans="1:27" x14ac:dyDescent="0.2">
      <c r="A799">
        <v>121.495672</v>
      </c>
      <c r="B799">
        <v>89.166667000000004</v>
      </c>
      <c r="C799">
        <v>88.985259999999997</v>
      </c>
      <c r="D799">
        <v>90.366467999999998</v>
      </c>
      <c r="E799">
        <v>89.349784999999997</v>
      </c>
      <c r="F799">
        <v>89.319331000000005</v>
      </c>
      <c r="G799">
        <v>108.43374799999999</v>
      </c>
      <c r="H799">
        <v>114.87006599999999</v>
      </c>
      <c r="I799">
        <v>117.333333</v>
      </c>
      <c r="J799">
        <v>84.421943999999996</v>
      </c>
      <c r="K799">
        <v>119.61666700000001</v>
      </c>
      <c r="L799">
        <v>84.67</v>
      </c>
      <c r="M799">
        <v>112.019296</v>
      </c>
      <c r="N799">
        <v>119.488213</v>
      </c>
      <c r="O799">
        <v>114.964838</v>
      </c>
      <c r="P799">
        <v>114.964838</v>
      </c>
      <c r="Q799">
        <v>115.254417</v>
      </c>
      <c r="R799">
        <v>94.691666999999995</v>
      </c>
      <c r="S799">
        <v>94.691666999999995</v>
      </c>
      <c r="T799">
        <v>118.466667</v>
      </c>
      <c r="U799">
        <v>118.416667</v>
      </c>
      <c r="V799">
        <v>118.283333</v>
      </c>
      <c r="W799">
        <v>118.283333</v>
      </c>
      <c r="X799">
        <v>118.283333</v>
      </c>
      <c r="Y799">
        <v>118.283333</v>
      </c>
      <c r="Z799">
        <v>118.283333</v>
      </c>
      <c r="AA799">
        <v>118.283333</v>
      </c>
    </row>
    <row r="800" spans="1:27" x14ac:dyDescent="0.2">
      <c r="A800">
        <v>118.15</v>
      </c>
      <c r="B800">
        <v>90.119997999999995</v>
      </c>
      <c r="C800">
        <v>89.829520000000002</v>
      </c>
      <c r="D800">
        <v>88.985259999999997</v>
      </c>
      <c r="E800">
        <v>90.366467999999998</v>
      </c>
      <c r="F800">
        <v>89.583332999999996</v>
      </c>
      <c r="G800">
        <v>119.575</v>
      </c>
      <c r="H800">
        <v>123.88648000000001</v>
      </c>
      <c r="I800">
        <v>117.14956599999999</v>
      </c>
      <c r="J800">
        <v>105.296227</v>
      </c>
      <c r="K800">
        <v>84.666667000000004</v>
      </c>
      <c r="L800">
        <v>120.151146</v>
      </c>
      <c r="M800">
        <v>116.04366400000001</v>
      </c>
      <c r="N800">
        <v>115.21812799999999</v>
      </c>
      <c r="O800">
        <v>119.488213</v>
      </c>
      <c r="P800">
        <v>119.488213</v>
      </c>
      <c r="Q800">
        <v>114.964838</v>
      </c>
      <c r="R800">
        <v>119.101054</v>
      </c>
      <c r="S800">
        <v>119.101054</v>
      </c>
      <c r="T800">
        <v>94.691666999999995</v>
      </c>
      <c r="U800">
        <v>121.174089</v>
      </c>
      <c r="V800">
        <v>112.10208299999999</v>
      </c>
      <c r="W800">
        <v>112.10208299999999</v>
      </c>
      <c r="X800">
        <v>112.10208299999999</v>
      </c>
      <c r="Y800">
        <v>112.10208299999999</v>
      </c>
      <c r="Z800">
        <v>112.10208299999999</v>
      </c>
      <c r="AA800">
        <v>112.10208299999999</v>
      </c>
    </row>
    <row r="801" spans="1:27" x14ac:dyDescent="0.2">
      <c r="A801">
        <v>90.921614000000005</v>
      </c>
      <c r="B801">
        <v>88.188472000000004</v>
      </c>
      <c r="C801">
        <v>90.422095999999996</v>
      </c>
      <c r="D801">
        <v>89.829520000000002</v>
      </c>
      <c r="E801">
        <v>88.985259999999997</v>
      </c>
      <c r="F801">
        <v>91.431445999999994</v>
      </c>
      <c r="G801">
        <v>119.57333300000001</v>
      </c>
      <c r="H801">
        <v>117.51362899999999</v>
      </c>
      <c r="I801">
        <v>115.278841</v>
      </c>
      <c r="J801">
        <v>107.916667</v>
      </c>
      <c r="K801">
        <v>94.111727999999999</v>
      </c>
      <c r="L801">
        <v>120.417276</v>
      </c>
      <c r="M801">
        <v>114.729</v>
      </c>
      <c r="N801">
        <v>108.671111</v>
      </c>
      <c r="O801">
        <v>115.21812799999999</v>
      </c>
      <c r="P801">
        <v>115.21812799999999</v>
      </c>
      <c r="Q801">
        <v>119.488213</v>
      </c>
      <c r="R801">
        <v>118.889582</v>
      </c>
      <c r="S801">
        <v>118.889582</v>
      </c>
      <c r="T801">
        <v>119.101054</v>
      </c>
      <c r="U801">
        <v>118.466667</v>
      </c>
      <c r="V801">
        <v>118.416667</v>
      </c>
      <c r="W801">
        <v>118.416667</v>
      </c>
      <c r="X801">
        <v>118.416667</v>
      </c>
      <c r="Y801">
        <v>118.416667</v>
      </c>
      <c r="Z801">
        <v>118.416667</v>
      </c>
      <c r="AA801">
        <v>118.416667</v>
      </c>
    </row>
    <row r="802" spans="1:27" x14ac:dyDescent="0.2">
      <c r="A802">
        <v>89.296167999999994</v>
      </c>
      <c r="B802">
        <v>93.605283</v>
      </c>
      <c r="C802">
        <v>89.225423000000006</v>
      </c>
      <c r="D802">
        <v>90.422095999999996</v>
      </c>
      <c r="E802">
        <v>89.829520000000002</v>
      </c>
      <c r="F802">
        <v>89.349784999999997</v>
      </c>
      <c r="G802">
        <v>119.300556</v>
      </c>
      <c r="H802">
        <v>107.948656</v>
      </c>
      <c r="I802">
        <v>115</v>
      </c>
      <c r="J802">
        <v>115.86469099999999</v>
      </c>
      <c r="K802">
        <v>124.283333</v>
      </c>
      <c r="L802">
        <v>120.14296400000001</v>
      </c>
      <c r="M802">
        <v>113.875</v>
      </c>
      <c r="N802">
        <v>112.067159</v>
      </c>
      <c r="O802">
        <v>108.671111</v>
      </c>
      <c r="P802">
        <v>108.671111</v>
      </c>
      <c r="Q802">
        <v>115.21812799999999</v>
      </c>
      <c r="R802">
        <v>115.254417</v>
      </c>
      <c r="S802">
        <v>115.254417</v>
      </c>
      <c r="T802">
        <v>118.889582</v>
      </c>
      <c r="U802">
        <v>94.691666999999995</v>
      </c>
      <c r="V802">
        <v>121.174089</v>
      </c>
      <c r="W802">
        <v>121.174089</v>
      </c>
      <c r="X802">
        <v>121.174089</v>
      </c>
      <c r="Y802">
        <v>121.174089</v>
      </c>
      <c r="Z802">
        <v>121.174089</v>
      </c>
      <c r="AA802">
        <v>121.174089</v>
      </c>
    </row>
    <row r="803" spans="1:27" x14ac:dyDescent="0.2">
      <c r="A803">
        <v>118.283333</v>
      </c>
      <c r="B803">
        <v>102.900248</v>
      </c>
      <c r="C803">
        <v>89.166667000000004</v>
      </c>
      <c r="D803">
        <v>89.225423000000006</v>
      </c>
      <c r="E803">
        <v>90.422095999999996</v>
      </c>
      <c r="F803">
        <v>90.366467999999998</v>
      </c>
      <c r="G803">
        <v>119.1</v>
      </c>
      <c r="H803">
        <v>97.466650999999999</v>
      </c>
      <c r="I803">
        <v>114.87006599999999</v>
      </c>
      <c r="J803">
        <v>111.80806200000001</v>
      </c>
      <c r="K803">
        <v>124.63333299999999</v>
      </c>
      <c r="L803">
        <v>118.665159</v>
      </c>
      <c r="M803">
        <v>114.618167</v>
      </c>
      <c r="N803">
        <v>90.930428000000006</v>
      </c>
      <c r="O803">
        <v>112.067159</v>
      </c>
      <c r="P803">
        <v>112.067159</v>
      </c>
      <c r="Q803">
        <v>108.671111</v>
      </c>
      <c r="R803">
        <v>114.964838</v>
      </c>
      <c r="S803">
        <v>114.964838</v>
      </c>
      <c r="T803">
        <v>115.254417</v>
      </c>
      <c r="U803">
        <v>119.101054</v>
      </c>
      <c r="V803">
        <v>118.466667</v>
      </c>
      <c r="W803">
        <v>118.466667</v>
      </c>
      <c r="X803">
        <v>118.466667</v>
      </c>
      <c r="Y803">
        <v>118.466667</v>
      </c>
      <c r="Z803">
        <v>118.466667</v>
      </c>
      <c r="AA803">
        <v>118.466667</v>
      </c>
    </row>
    <row r="804" spans="1:27" x14ac:dyDescent="0.2">
      <c r="A804">
        <v>121.174089</v>
      </c>
      <c r="B804">
        <v>121.495672</v>
      </c>
      <c r="C804">
        <v>90.119997999999995</v>
      </c>
      <c r="D804">
        <v>89.166667000000004</v>
      </c>
      <c r="E804">
        <v>89.225423000000006</v>
      </c>
      <c r="F804">
        <v>88.985259999999997</v>
      </c>
      <c r="G804">
        <v>113.833333</v>
      </c>
      <c r="H804">
        <v>112.150487</v>
      </c>
      <c r="I804">
        <v>123.88648000000001</v>
      </c>
      <c r="J804">
        <v>116.4568</v>
      </c>
      <c r="K804">
        <v>121.951944</v>
      </c>
      <c r="L804">
        <v>118.913467</v>
      </c>
      <c r="M804">
        <v>119.553985</v>
      </c>
      <c r="N804">
        <v>116.15731</v>
      </c>
      <c r="O804">
        <v>90.930428000000006</v>
      </c>
      <c r="P804">
        <v>90.930428000000006</v>
      </c>
      <c r="Q804">
        <v>112.067159</v>
      </c>
      <c r="R804">
        <v>119.488213</v>
      </c>
      <c r="S804">
        <v>119.488213</v>
      </c>
      <c r="T804">
        <v>114.964838</v>
      </c>
      <c r="U804">
        <v>118.889582</v>
      </c>
      <c r="V804">
        <v>94.691666999999995</v>
      </c>
      <c r="W804">
        <v>94.691666999999995</v>
      </c>
      <c r="X804">
        <v>94.691666999999995</v>
      </c>
      <c r="Y804">
        <v>94.691666999999995</v>
      </c>
      <c r="Z804">
        <v>94.691666999999995</v>
      </c>
      <c r="AA804">
        <v>94.691666999999995</v>
      </c>
    </row>
    <row r="805" spans="1:27" x14ac:dyDescent="0.2">
      <c r="A805">
        <v>118.466667</v>
      </c>
      <c r="B805">
        <v>118.15</v>
      </c>
      <c r="C805">
        <v>88.188472000000004</v>
      </c>
      <c r="D805">
        <v>90.119997999999995</v>
      </c>
      <c r="E805">
        <v>89.166667000000004</v>
      </c>
      <c r="F805">
        <v>89.829520000000002</v>
      </c>
      <c r="G805">
        <v>112.8</v>
      </c>
      <c r="H805">
        <v>112.833333</v>
      </c>
      <c r="I805">
        <v>117.51362899999999</v>
      </c>
      <c r="J805">
        <v>115.273706</v>
      </c>
      <c r="K805">
        <v>106.183657</v>
      </c>
      <c r="L805">
        <v>91.004166999999995</v>
      </c>
      <c r="M805">
        <v>120.10884299999999</v>
      </c>
      <c r="N805">
        <v>121.080894</v>
      </c>
      <c r="O805">
        <v>116.15731</v>
      </c>
      <c r="P805">
        <v>116.15731</v>
      </c>
      <c r="Q805">
        <v>90.930428000000006</v>
      </c>
      <c r="R805">
        <v>115.21812799999999</v>
      </c>
      <c r="S805">
        <v>115.21812799999999</v>
      </c>
      <c r="T805">
        <v>119.488213</v>
      </c>
      <c r="U805">
        <v>115.254417</v>
      </c>
      <c r="V805">
        <v>119.101054</v>
      </c>
      <c r="W805">
        <v>119.101054</v>
      </c>
      <c r="X805">
        <v>119.101054</v>
      </c>
      <c r="Y805">
        <v>119.101054</v>
      </c>
      <c r="Z805">
        <v>119.101054</v>
      </c>
      <c r="AA805">
        <v>119.101054</v>
      </c>
    </row>
    <row r="806" spans="1:27" x14ac:dyDescent="0.2">
      <c r="A806">
        <v>94.691666999999995</v>
      </c>
      <c r="B806">
        <v>90.921614000000005</v>
      </c>
      <c r="C806">
        <v>93.605283</v>
      </c>
      <c r="D806">
        <v>88.188472000000004</v>
      </c>
      <c r="E806">
        <v>90.119997999999995</v>
      </c>
      <c r="F806">
        <v>90.422095999999996</v>
      </c>
      <c r="G806">
        <v>115.854167</v>
      </c>
      <c r="H806">
        <v>112.837614</v>
      </c>
      <c r="I806">
        <v>97.466650999999999</v>
      </c>
      <c r="J806">
        <v>119</v>
      </c>
      <c r="K806">
        <v>106.733333</v>
      </c>
      <c r="L806">
        <v>89.766332000000006</v>
      </c>
      <c r="M806">
        <v>120.608277</v>
      </c>
      <c r="N806">
        <v>119.751047</v>
      </c>
      <c r="O806">
        <v>121.080894</v>
      </c>
      <c r="P806">
        <v>121.080894</v>
      </c>
      <c r="Q806">
        <v>116.15731</v>
      </c>
      <c r="R806">
        <v>108.671111</v>
      </c>
      <c r="S806">
        <v>108.671111</v>
      </c>
      <c r="T806">
        <v>115.21812799999999</v>
      </c>
      <c r="U806">
        <v>114.964838</v>
      </c>
      <c r="V806">
        <v>118.889582</v>
      </c>
      <c r="W806">
        <v>118.889582</v>
      </c>
      <c r="X806">
        <v>118.889582</v>
      </c>
      <c r="Y806">
        <v>118.889582</v>
      </c>
      <c r="Z806">
        <v>118.889582</v>
      </c>
      <c r="AA806">
        <v>118.889582</v>
      </c>
    </row>
    <row r="807" spans="1:27" x14ac:dyDescent="0.2">
      <c r="A807">
        <v>119.101054</v>
      </c>
      <c r="B807">
        <v>89.296167999999994</v>
      </c>
      <c r="C807">
        <v>102.900248</v>
      </c>
      <c r="D807">
        <v>93.605283</v>
      </c>
      <c r="E807">
        <v>88.188472000000004</v>
      </c>
      <c r="F807">
        <v>89.225423000000006</v>
      </c>
      <c r="G807">
        <v>123.94242300000001</v>
      </c>
      <c r="H807">
        <v>112.716667</v>
      </c>
      <c r="I807">
        <v>112.150487</v>
      </c>
      <c r="J807">
        <v>118.9</v>
      </c>
      <c r="K807">
        <v>84.421943999999996</v>
      </c>
      <c r="L807">
        <v>91.149444000000003</v>
      </c>
      <c r="M807">
        <v>117.765</v>
      </c>
      <c r="N807">
        <v>119.083294</v>
      </c>
      <c r="O807">
        <v>119.751047</v>
      </c>
      <c r="P807">
        <v>119.751047</v>
      </c>
      <c r="Q807">
        <v>121.080894</v>
      </c>
      <c r="R807">
        <v>112.067159</v>
      </c>
      <c r="S807">
        <v>112.067159</v>
      </c>
      <c r="T807">
        <v>108.671111</v>
      </c>
      <c r="U807">
        <v>119.488213</v>
      </c>
      <c r="V807">
        <v>115.254417</v>
      </c>
      <c r="W807">
        <v>115.254417</v>
      </c>
      <c r="X807">
        <v>115.254417</v>
      </c>
      <c r="Y807">
        <v>115.254417</v>
      </c>
      <c r="Z807">
        <v>115.254417</v>
      </c>
      <c r="AA807">
        <v>115.254417</v>
      </c>
    </row>
    <row r="808" spans="1:27" x14ac:dyDescent="0.2">
      <c r="A808">
        <v>118.889582</v>
      </c>
      <c r="B808">
        <v>118.283333</v>
      </c>
      <c r="C808">
        <v>121.495672</v>
      </c>
      <c r="D808">
        <v>102.900248</v>
      </c>
      <c r="E808">
        <v>93.605283</v>
      </c>
      <c r="F808">
        <v>89.166667000000004</v>
      </c>
      <c r="G808">
        <v>113.166667</v>
      </c>
      <c r="H808">
        <v>112.497511</v>
      </c>
      <c r="I808">
        <v>112.833333</v>
      </c>
      <c r="J808">
        <v>117.333333</v>
      </c>
      <c r="K808">
        <v>105.296227</v>
      </c>
      <c r="L808">
        <v>119.61666700000001</v>
      </c>
      <c r="M808">
        <v>120.774708</v>
      </c>
      <c r="N808">
        <v>112.019296</v>
      </c>
      <c r="O808">
        <v>119.083294</v>
      </c>
      <c r="P808">
        <v>119.083294</v>
      </c>
      <c r="Q808">
        <v>119.751047</v>
      </c>
      <c r="R808">
        <v>90.930428000000006</v>
      </c>
      <c r="S808">
        <v>90.930428000000006</v>
      </c>
      <c r="T808">
        <v>112.067159</v>
      </c>
      <c r="U808">
        <v>115.21812799999999</v>
      </c>
      <c r="V808">
        <v>114.964838</v>
      </c>
      <c r="W808">
        <v>114.964838</v>
      </c>
      <c r="X808">
        <v>114.964838</v>
      </c>
      <c r="Y808">
        <v>114.964838</v>
      </c>
      <c r="Z808">
        <v>114.964838</v>
      </c>
      <c r="AA808">
        <v>114.964838</v>
      </c>
    </row>
    <row r="809" spans="1:27" x14ac:dyDescent="0.2">
      <c r="A809">
        <v>115.254417</v>
      </c>
      <c r="B809">
        <v>121.174089</v>
      </c>
      <c r="C809">
        <v>118.15</v>
      </c>
      <c r="D809">
        <v>121.495672</v>
      </c>
      <c r="E809">
        <v>102.900248</v>
      </c>
      <c r="F809">
        <v>90.119997999999995</v>
      </c>
      <c r="G809">
        <v>112.61594700000001</v>
      </c>
      <c r="H809">
        <v>112.142937</v>
      </c>
      <c r="I809">
        <v>112.837614</v>
      </c>
      <c r="J809">
        <v>117.14956599999999</v>
      </c>
      <c r="K809">
        <v>107.916667</v>
      </c>
      <c r="L809">
        <v>84.666667000000004</v>
      </c>
      <c r="M809">
        <v>114.798889</v>
      </c>
      <c r="N809">
        <v>116.04366400000001</v>
      </c>
      <c r="O809">
        <v>112.019296</v>
      </c>
      <c r="P809">
        <v>112.019296</v>
      </c>
      <c r="Q809">
        <v>119.083294</v>
      </c>
      <c r="R809">
        <v>116.15731</v>
      </c>
      <c r="S809">
        <v>116.15731</v>
      </c>
      <c r="T809">
        <v>90.930428000000006</v>
      </c>
      <c r="U809">
        <v>108.671111</v>
      </c>
      <c r="V809">
        <v>119.488213</v>
      </c>
      <c r="W809">
        <v>119.488213</v>
      </c>
      <c r="X809">
        <v>119.488213</v>
      </c>
      <c r="Y809">
        <v>119.488213</v>
      </c>
      <c r="Z809">
        <v>119.488213</v>
      </c>
      <c r="AA809">
        <v>119.488213</v>
      </c>
    </row>
    <row r="810" spans="1:27" x14ac:dyDescent="0.2">
      <c r="A810">
        <v>114.964838</v>
      </c>
      <c r="B810">
        <v>118.466667</v>
      </c>
      <c r="C810">
        <v>90.921614000000005</v>
      </c>
      <c r="D810">
        <v>118.15</v>
      </c>
      <c r="E810">
        <v>121.495672</v>
      </c>
      <c r="F810">
        <v>88.188472000000004</v>
      </c>
      <c r="G810">
        <v>113.022222</v>
      </c>
      <c r="H810">
        <v>107.533333</v>
      </c>
      <c r="I810">
        <v>112.716667</v>
      </c>
      <c r="J810">
        <v>115.278841</v>
      </c>
      <c r="K810">
        <v>115.86469099999999</v>
      </c>
      <c r="L810">
        <v>94.111727999999999</v>
      </c>
      <c r="M810">
        <v>115.698472</v>
      </c>
      <c r="N810">
        <v>114.729</v>
      </c>
      <c r="O810">
        <v>116.04366400000001</v>
      </c>
      <c r="P810">
        <v>116.04366400000001</v>
      </c>
      <c r="Q810">
        <v>112.019296</v>
      </c>
      <c r="R810">
        <v>121.080894</v>
      </c>
      <c r="S810">
        <v>121.080894</v>
      </c>
      <c r="T810">
        <v>116.15731</v>
      </c>
      <c r="U810">
        <v>112.067159</v>
      </c>
      <c r="V810">
        <v>115.21812799999999</v>
      </c>
      <c r="W810">
        <v>115.21812799999999</v>
      </c>
      <c r="X810">
        <v>115.21812799999999</v>
      </c>
      <c r="Y810">
        <v>115.21812799999999</v>
      </c>
      <c r="Z810">
        <v>115.21812799999999</v>
      </c>
      <c r="AA810">
        <v>115.21812799999999</v>
      </c>
    </row>
    <row r="811" spans="1:27" x14ac:dyDescent="0.2">
      <c r="A811">
        <v>119.488213</v>
      </c>
      <c r="B811">
        <v>94.691666999999995</v>
      </c>
      <c r="C811">
        <v>89.296167999999994</v>
      </c>
      <c r="D811">
        <v>90.921614000000005</v>
      </c>
      <c r="E811">
        <v>118.15</v>
      </c>
      <c r="F811">
        <v>93.605283</v>
      </c>
      <c r="G811">
        <v>125.067684</v>
      </c>
      <c r="H811">
        <v>83.790132999999997</v>
      </c>
      <c r="I811">
        <v>112.497511</v>
      </c>
      <c r="J811">
        <v>115</v>
      </c>
      <c r="K811">
        <v>111.80806200000001</v>
      </c>
      <c r="L811">
        <v>106.183657</v>
      </c>
      <c r="M811">
        <v>84.67</v>
      </c>
      <c r="N811">
        <v>113.875</v>
      </c>
      <c r="O811">
        <v>114.729</v>
      </c>
      <c r="P811">
        <v>114.729</v>
      </c>
      <c r="Q811">
        <v>116.04366400000001</v>
      </c>
      <c r="R811">
        <v>119.751047</v>
      </c>
      <c r="S811">
        <v>119.751047</v>
      </c>
      <c r="T811">
        <v>121.080894</v>
      </c>
      <c r="U811">
        <v>90.930428000000006</v>
      </c>
      <c r="V811">
        <v>108.671111</v>
      </c>
      <c r="W811">
        <v>108.671111</v>
      </c>
      <c r="X811">
        <v>108.671111</v>
      </c>
      <c r="Y811">
        <v>108.671111</v>
      </c>
      <c r="Z811">
        <v>108.671111</v>
      </c>
      <c r="AA811">
        <v>108.671111</v>
      </c>
    </row>
    <row r="812" spans="1:27" x14ac:dyDescent="0.2">
      <c r="A812">
        <v>115.21812799999999</v>
      </c>
      <c r="B812">
        <v>119.101054</v>
      </c>
      <c r="C812">
        <v>118.283333</v>
      </c>
      <c r="D812">
        <v>89.296167999999994</v>
      </c>
      <c r="E812">
        <v>90.921614000000005</v>
      </c>
      <c r="F812">
        <v>102.900248</v>
      </c>
      <c r="G812">
        <v>125.266667</v>
      </c>
      <c r="H812">
        <v>108.43374799999999</v>
      </c>
      <c r="I812">
        <v>112.142937</v>
      </c>
      <c r="J812">
        <v>114.87006599999999</v>
      </c>
      <c r="K812">
        <v>116.4568</v>
      </c>
      <c r="L812">
        <v>106.733333</v>
      </c>
      <c r="M812">
        <v>120.151146</v>
      </c>
      <c r="N812">
        <v>114.618167</v>
      </c>
      <c r="O812">
        <v>113.875</v>
      </c>
      <c r="P812">
        <v>113.875</v>
      </c>
      <c r="Q812">
        <v>114.729</v>
      </c>
      <c r="R812">
        <v>119.083294</v>
      </c>
      <c r="S812">
        <v>119.083294</v>
      </c>
      <c r="T812">
        <v>119.751047</v>
      </c>
      <c r="U812">
        <v>116.15731</v>
      </c>
      <c r="V812">
        <v>112.067159</v>
      </c>
      <c r="W812">
        <v>112.067159</v>
      </c>
      <c r="X812">
        <v>112.067159</v>
      </c>
      <c r="Y812">
        <v>112.067159</v>
      </c>
      <c r="Z812">
        <v>112.067159</v>
      </c>
      <c r="AA812">
        <v>112.067159</v>
      </c>
    </row>
    <row r="813" spans="1:27" x14ac:dyDescent="0.2">
      <c r="A813">
        <v>108.671111</v>
      </c>
      <c r="B813">
        <v>118.889582</v>
      </c>
      <c r="C813">
        <v>118.466667</v>
      </c>
      <c r="D813">
        <v>118.283333</v>
      </c>
      <c r="E813">
        <v>89.296167999999994</v>
      </c>
      <c r="F813">
        <v>121.495672</v>
      </c>
      <c r="G813">
        <v>117.033333</v>
      </c>
      <c r="H813">
        <v>119.57333300000001</v>
      </c>
      <c r="I813">
        <v>107.533333</v>
      </c>
      <c r="J813">
        <v>123.88648000000001</v>
      </c>
      <c r="K813">
        <v>115.273706</v>
      </c>
      <c r="L813">
        <v>84.421943999999996</v>
      </c>
      <c r="M813">
        <v>120.417276</v>
      </c>
      <c r="N813">
        <v>119.553985</v>
      </c>
      <c r="O813">
        <v>114.618167</v>
      </c>
      <c r="P813">
        <v>114.618167</v>
      </c>
      <c r="Q813">
        <v>113.875</v>
      </c>
      <c r="R813">
        <v>112.019296</v>
      </c>
      <c r="S813">
        <v>112.019296</v>
      </c>
      <c r="T813">
        <v>119.083294</v>
      </c>
      <c r="U813">
        <v>121.080894</v>
      </c>
      <c r="V813">
        <v>90.930428000000006</v>
      </c>
      <c r="W813">
        <v>90.930428000000006</v>
      </c>
      <c r="X813">
        <v>90.930428000000006</v>
      </c>
      <c r="Y813">
        <v>90.930428000000006</v>
      </c>
      <c r="Z813">
        <v>90.930428000000006</v>
      </c>
      <c r="AA813">
        <v>90.930428000000006</v>
      </c>
    </row>
    <row r="814" spans="1:27" x14ac:dyDescent="0.2">
      <c r="A814">
        <v>112.067159</v>
      </c>
      <c r="B814">
        <v>115.254417</v>
      </c>
      <c r="C814">
        <v>94.691666999999995</v>
      </c>
      <c r="D814">
        <v>118.466667</v>
      </c>
      <c r="E814">
        <v>118.283333</v>
      </c>
      <c r="F814">
        <v>90.921614000000005</v>
      </c>
      <c r="G814">
        <v>112.436964</v>
      </c>
      <c r="H814">
        <v>119.300556</v>
      </c>
      <c r="I814">
        <v>83.790132999999997</v>
      </c>
      <c r="J814">
        <v>117.51362899999999</v>
      </c>
      <c r="K814">
        <v>119</v>
      </c>
      <c r="L814">
        <v>105.296227</v>
      </c>
      <c r="M814">
        <v>120.14296400000001</v>
      </c>
      <c r="N814">
        <v>120.10884299999999</v>
      </c>
      <c r="O814">
        <v>119.553985</v>
      </c>
      <c r="P814">
        <v>119.553985</v>
      </c>
      <c r="Q814">
        <v>114.618167</v>
      </c>
      <c r="R814">
        <v>116.04366400000001</v>
      </c>
      <c r="S814">
        <v>116.04366400000001</v>
      </c>
      <c r="T814">
        <v>112.019296</v>
      </c>
      <c r="U814">
        <v>119.751047</v>
      </c>
      <c r="V814">
        <v>116.15731</v>
      </c>
      <c r="W814">
        <v>116.15731</v>
      </c>
      <c r="X814">
        <v>116.15731</v>
      </c>
      <c r="Y814">
        <v>116.15731</v>
      </c>
      <c r="Z814">
        <v>116.15731</v>
      </c>
      <c r="AA814">
        <v>116.15731</v>
      </c>
    </row>
    <row r="815" spans="1:27" x14ac:dyDescent="0.2">
      <c r="A815">
        <v>90.930428000000006</v>
      </c>
      <c r="B815">
        <v>119.488213</v>
      </c>
      <c r="C815">
        <v>119.101054</v>
      </c>
      <c r="D815">
        <v>94.691666999999995</v>
      </c>
      <c r="E815">
        <v>118.466667</v>
      </c>
      <c r="F815">
        <v>89.296167999999994</v>
      </c>
      <c r="G815">
        <v>112.381389</v>
      </c>
      <c r="H815">
        <v>119.1</v>
      </c>
      <c r="I815">
        <v>108.43374799999999</v>
      </c>
      <c r="J815">
        <v>97.466650999999999</v>
      </c>
      <c r="K815">
        <v>118.9</v>
      </c>
      <c r="L815">
        <v>107.916667</v>
      </c>
      <c r="M815">
        <v>118.665159</v>
      </c>
      <c r="N815">
        <v>120.608277</v>
      </c>
      <c r="O815">
        <v>120.10884299999999</v>
      </c>
      <c r="P815">
        <v>120.10884299999999</v>
      </c>
      <c r="Q815">
        <v>119.553985</v>
      </c>
      <c r="R815">
        <v>114.729</v>
      </c>
      <c r="S815">
        <v>114.729</v>
      </c>
      <c r="T815">
        <v>116.04366400000001</v>
      </c>
      <c r="U815">
        <v>119.083294</v>
      </c>
      <c r="V815">
        <v>121.080894</v>
      </c>
      <c r="W815">
        <v>121.080894</v>
      </c>
      <c r="X815">
        <v>121.080894</v>
      </c>
      <c r="Y815">
        <v>121.080894</v>
      </c>
      <c r="Z815">
        <v>121.080894</v>
      </c>
      <c r="AA815">
        <v>121.080894</v>
      </c>
    </row>
    <row r="816" spans="1:27" x14ac:dyDescent="0.2">
      <c r="A816">
        <v>116.15731</v>
      </c>
      <c r="B816">
        <v>115.21812799999999</v>
      </c>
      <c r="C816">
        <v>118.889582</v>
      </c>
      <c r="D816">
        <v>119.101054</v>
      </c>
      <c r="E816">
        <v>94.691666999999995</v>
      </c>
      <c r="F816">
        <v>118.283333</v>
      </c>
      <c r="G816">
        <v>108.855564</v>
      </c>
      <c r="H816">
        <v>112.8</v>
      </c>
      <c r="I816">
        <v>119.57333300000001</v>
      </c>
      <c r="J816">
        <v>112.150487</v>
      </c>
      <c r="K816">
        <v>117.333333</v>
      </c>
      <c r="L816">
        <v>115.86469099999999</v>
      </c>
      <c r="M816">
        <v>118.913467</v>
      </c>
      <c r="N816">
        <v>117.765</v>
      </c>
      <c r="O816">
        <v>120.608277</v>
      </c>
      <c r="P816">
        <v>120.608277</v>
      </c>
      <c r="Q816">
        <v>120.10884299999999</v>
      </c>
      <c r="R816">
        <v>113.875</v>
      </c>
      <c r="S816">
        <v>113.875</v>
      </c>
      <c r="T816">
        <v>114.729</v>
      </c>
      <c r="U816">
        <v>112.019296</v>
      </c>
      <c r="V816">
        <v>119.751047</v>
      </c>
      <c r="W816">
        <v>119.751047</v>
      </c>
      <c r="X816">
        <v>119.751047</v>
      </c>
      <c r="Y816">
        <v>119.751047</v>
      </c>
      <c r="Z816">
        <v>119.751047</v>
      </c>
      <c r="AA816">
        <v>119.751047</v>
      </c>
    </row>
    <row r="817" spans="1:27" x14ac:dyDescent="0.2">
      <c r="A817">
        <v>121.080894</v>
      </c>
      <c r="B817">
        <v>108.671111</v>
      </c>
      <c r="C817">
        <v>115.254417</v>
      </c>
      <c r="D817">
        <v>118.889582</v>
      </c>
      <c r="E817">
        <v>119.101054</v>
      </c>
      <c r="F817">
        <v>118.466667</v>
      </c>
      <c r="G817">
        <v>118.6</v>
      </c>
      <c r="H817">
        <v>115.854167</v>
      </c>
      <c r="I817">
        <v>119.300556</v>
      </c>
      <c r="J817">
        <v>112.833333</v>
      </c>
      <c r="K817">
        <v>117.14956599999999</v>
      </c>
      <c r="L817">
        <v>111.80806200000001</v>
      </c>
      <c r="M817">
        <v>91.004166999999995</v>
      </c>
      <c r="N817">
        <v>120.774708</v>
      </c>
      <c r="O817">
        <v>117.765</v>
      </c>
      <c r="P817">
        <v>117.765</v>
      </c>
      <c r="Q817">
        <v>120.608277</v>
      </c>
      <c r="R817">
        <v>114.618167</v>
      </c>
      <c r="S817">
        <v>114.618167</v>
      </c>
      <c r="T817">
        <v>113.875</v>
      </c>
      <c r="U817">
        <v>116.04366400000001</v>
      </c>
      <c r="V817">
        <v>119.083294</v>
      </c>
      <c r="W817">
        <v>119.083294</v>
      </c>
      <c r="X817">
        <v>119.083294</v>
      </c>
      <c r="Y817">
        <v>119.083294</v>
      </c>
      <c r="Z817">
        <v>119.083294</v>
      </c>
      <c r="AA817">
        <v>119.083294</v>
      </c>
    </row>
    <row r="818" spans="1:27" x14ac:dyDescent="0.2">
      <c r="A818">
        <v>119.751047</v>
      </c>
      <c r="B818">
        <v>90.930428000000006</v>
      </c>
      <c r="C818">
        <v>119.488213</v>
      </c>
      <c r="D818">
        <v>115.254417</v>
      </c>
      <c r="E818">
        <v>118.889582</v>
      </c>
      <c r="F818">
        <v>94.691666999999995</v>
      </c>
      <c r="G818">
        <v>118.9</v>
      </c>
      <c r="H818">
        <v>113.166667</v>
      </c>
      <c r="I818">
        <v>119.1</v>
      </c>
      <c r="J818">
        <v>112.716667</v>
      </c>
      <c r="K818">
        <v>114.87006599999999</v>
      </c>
      <c r="L818">
        <v>116.4568</v>
      </c>
      <c r="M818">
        <v>89.766332000000006</v>
      </c>
      <c r="N818">
        <v>114.798889</v>
      </c>
      <c r="O818">
        <v>120.774708</v>
      </c>
      <c r="P818">
        <v>120.774708</v>
      </c>
      <c r="Q818">
        <v>117.765</v>
      </c>
      <c r="R818">
        <v>119.553985</v>
      </c>
      <c r="S818">
        <v>119.553985</v>
      </c>
      <c r="T818">
        <v>114.618167</v>
      </c>
      <c r="U818">
        <v>114.729</v>
      </c>
      <c r="V818">
        <v>112.019296</v>
      </c>
      <c r="W818">
        <v>112.019296</v>
      </c>
      <c r="X818">
        <v>112.019296</v>
      </c>
      <c r="Y818">
        <v>112.019296</v>
      </c>
      <c r="Z818">
        <v>112.019296</v>
      </c>
      <c r="AA818">
        <v>112.019296</v>
      </c>
    </row>
    <row r="819" spans="1:27" x14ac:dyDescent="0.2">
      <c r="A819">
        <v>119.083294</v>
      </c>
      <c r="B819">
        <v>116.15731</v>
      </c>
      <c r="C819">
        <v>115.21812799999999</v>
      </c>
      <c r="D819">
        <v>119.488213</v>
      </c>
      <c r="E819">
        <v>115.254417</v>
      </c>
      <c r="F819">
        <v>119.101054</v>
      </c>
      <c r="G819">
        <v>119.65</v>
      </c>
      <c r="H819">
        <v>112.61594700000001</v>
      </c>
      <c r="I819">
        <v>112.8</v>
      </c>
      <c r="J819">
        <v>108.43374799999999</v>
      </c>
      <c r="K819">
        <v>123.88648000000001</v>
      </c>
      <c r="L819">
        <v>115.273706</v>
      </c>
      <c r="M819">
        <v>91.149444000000003</v>
      </c>
      <c r="N819">
        <v>115.698472</v>
      </c>
      <c r="O819">
        <v>114.798889</v>
      </c>
      <c r="P819">
        <v>114.798889</v>
      </c>
      <c r="Q819">
        <v>120.774708</v>
      </c>
      <c r="R819">
        <v>120.10884299999999</v>
      </c>
      <c r="S819">
        <v>120.10884299999999</v>
      </c>
      <c r="T819">
        <v>119.553985</v>
      </c>
      <c r="U819">
        <v>113.875</v>
      </c>
      <c r="V819">
        <v>116.04366400000001</v>
      </c>
      <c r="W819">
        <v>116.04366400000001</v>
      </c>
      <c r="X819">
        <v>116.04366400000001</v>
      </c>
      <c r="Y819">
        <v>116.04366400000001</v>
      </c>
      <c r="Z819">
        <v>116.04366400000001</v>
      </c>
      <c r="AA819">
        <v>116.04366400000001</v>
      </c>
    </row>
    <row r="820" spans="1:27" x14ac:dyDescent="0.2">
      <c r="A820">
        <v>112.019296</v>
      </c>
      <c r="B820">
        <v>119.751047</v>
      </c>
      <c r="C820">
        <v>108.671111</v>
      </c>
      <c r="D820">
        <v>115.21812799999999</v>
      </c>
      <c r="E820">
        <v>115.21812799999999</v>
      </c>
      <c r="F820">
        <v>118.889582</v>
      </c>
      <c r="G820">
        <v>117.969205</v>
      </c>
      <c r="H820">
        <v>113.022222</v>
      </c>
      <c r="I820">
        <v>115.854167</v>
      </c>
      <c r="J820">
        <v>119.57333300000001</v>
      </c>
      <c r="K820">
        <v>117.51362899999999</v>
      </c>
      <c r="L820">
        <v>119</v>
      </c>
      <c r="M820">
        <v>119.61666700000001</v>
      </c>
      <c r="N820">
        <v>84.67</v>
      </c>
      <c r="O820">
        <v>115.698472</v>
      </c>
      <c r="P820">
        <v>115.698472</v>
      </c>
      <c r="Q820">
        <v>114.798889</v>
      </c>
      <c r="R820">
        <v>120.608277</v>
      </c>
      <c r="S820">
        <v>120.608277</v>
      </c>
      <c r="T820">
        <v>120.10884299999999</v>
      </c>
      <c r="U820">
        <v>114.618167</v>
      </c>
      <c r="V820">
        <v>114.729</v>
      </c>
      <c r="W820">
        <v>114.729</v>
      </c>
      <c r="X820">
        <v>114.729</v>
      </c>
      <c r="Y820">
        <v>114.729</v>
      </c>
      <c r="Z820">
        <v>114.729</v>
      </c>
      <c r="AA820">
        <v>114.729</v>
      </c>
    </row>
    <row r="821" spans="1:27" x14ac:dyDescent="0.2">
      <c r="A821">
        <v>116.04366400000001</v>
      </c>
      <c r="B821">
        <v>119.083294</v>
      </c>
      <c r="C821">
        <v>90.930428000000006</v>
      </c>
      <c r="D821">
        <v>108.671111</v>
      </c>
      <c r="E821">
        <v>108.671111</v>
      </c>
      <c r="F821">
        <v>115.254417</v>
      </c>
      <c r="G821">
        <v>92.069068000000001</v>
      </c>
      <c r="H821">
        <v>125.067684</v>
      </c>
      <c r="I821">
        <v>113.166667</v>
      </c>
      <c r="J821">
        <v>119.300556</v>
      </c>
      <c r="K821">
        <v>97.466650999999999</v>
      </c>
      <c r="L821">
        <v>118.9</v>
      </c>
      <c r="M821">
        <v>84.666667000000004</v>
      </c>
      <c r="N821">
        <v>120.151146</v>
      </c>
      <c r="O821">
        <v>84.67</v>
      </c>
      <c r="P821">
        <v>84.67</v>
      </c>
      <c r="Q821">
        <v>115.698472</v>
      </c>
      <c r="R821">
        <v>117.765</v>
      </c>
      <c r="S821">
        <v>117.765</v>
      </c>
      <c r="T821">
        <v>120.608277</v>
      </c>
      <c r="U821">
        <v>119.553985</v>
      </c>
      <c r="V821">
        <v>113.875</v>
      </c>
      <c r="W821">
        <v>113.875</v>
      </c>
      <c r="X821">
        <v>113.875</v>
      </c>
      <c r="Y821">
        <v>113.875</v>
      </c>
      <c r="Z821">
        <v>113.875</v>
      </c>
      <c r="AA821">
        <v>113.875</v>
      </c>
    </row>
    <row r="822" spans="1:27" x14ac:dyDescent="0.2">
      <c r="A822">
        <v>114.729</v>
      </c>
      <c r="B822">
        <v>112.019296</v>
      </c>
      <c r="C822">
        <v>116.15731</v>
      </c>
      <c r="D822">
        <v>90.930428000000006</v>
      </c>
      <c r="E822">
        <v>90.930428000000006</v>
      </c>
      <c r="F822">
        <v>115.21812799999999</v>
      </c>
      <c r="G822">
        <v>91.377663999999996</v>
      </c>
      <c r="H822">
        <v>125.266667</v>
      </c>
      <c r="I822">
        <v>112.61594700000001</v>
      </c>
      <c r="J822">
        <v>119.1</v>
      </c>
      <c r="K822">
        <v>112.150487</v>
      </c>
      <c r="L822">
        <v>117.333333</v>
      </c>
      <c r="M822">
        <v>94.111727999999999</v>
      </c>
      <c r="N822">
        <v>120.417276</v>
      </c>
      <c r="O822">
        <v>120.151146</v>
      </c>
      <c r="P822">
        <v>120.151146</v>
      </c>
      <c r="Q822">
        <v>84.67</v>
      </c>
      <c r="R822">
        <v>120.774708</v>
      </c>
      <c r="S822">
        <v>120.774708</v>
      </c>
      <c r="T822">
        <v>117.765</v>
      </c>
      <c r="U822">
        <v>120.10884299999999</v>
      </c>
      <c r="V822">
        <v>114.618167</v>
      </c>
      <c r="W822">
        <v>114.618167</v>
      </c>
      <c r="X822">
        <v>114.618167</v>
      </c>
      <c r="Y822">
        <v>114.618167</v>
      </c>
      <c r="Z822">
        <v>114.618167</v>
      </c>
      <c r="AA822">
        <v>114.618167</v>
      </c>
    </row>
    <row r="823" spans="1:27" x14ac:dyDescent="0.2">
      <c r="A823">
        <v>113.875</v>
      </c>
      <c r="B823">
        <v>116.04366400000001</v>
      </c>
      <c r="C823">
        <v>119.751047</v>
      </c>
      <c r="D823">
        <v>116.15731</v>
      </c>
      <c r="E823">
        <v>116.15731</v>
      </c>
      <c r="F823">
        <v>108.671111</v>
      </c>
      <c r="G823">
        <v>93.341194999999999</v>
      </c>
      <c r="H823">
        <v>112.381389</v>
      </c>
      <c r="I823">
        <v>113.022222</v>
      </c>
      <c r="J823">
        <v>115.854167</v>
      </c>
      <c r="K823">
        <v>112.833333</v>
      </c>
      <c r="L823">
        <v>117.14956599999999</v>
      </c>
      <c r="M823">
        <v>106.733333</v>
      </c>
      <c r="N823">
        <v>120.14296400000001</v>
      </c>
      <c r="O823">
        <v>120.417276</v>
      </c>
      <c r="P823">
        <v>120.417276</v>
      </c>
      <c r="Q823">
        <v>120.151146</v>
      </c>
      <c r="R823">
        <v>114.798889</v>
      </c>
      <c r="S823">
        <v>114.798889</v>
      </c>
      <c r="T823">
        <v>120.774708</v>
      </c>
      <c r="U823">
        <v>120.608277</v>
      </c>
      <c r="V823">
        <v>119.553985</v>
      </c>
      <c r="W823">
        <v>119.553985</v>
      </c>
      <c r="X823">
        <v>119.553985</v>
      </c>
      <c r="Y823">
        <v>119.553985</v>
      </c>
      <c r="Z823">
        <v>119.553985</v>
      </c>
      <c r="AA823">
        <v>119.553985</v>
      </c>
    </row>
    <row r="824" spans="1:27" x14ac:dyDescent="0.2">
      <c r="A824">
        <v>119.553985</v>
      </c>
      <c r="B824">
        <v>113.875</v>
      </c>
      <c r="C824">
        <v>112.019296</v>
      </c>
      <c r="D824">
        <v>119.751047</v>
      </c>
      <c r="E824">
        <v>119.751047</v>
      </c>
      <c r="F824">
        <v>90.930428000000006</v>
      </c>
      <c r="G824">
        <v>90.866667000000007</v>
      </c>
      <c r="H824">
        <v>118.6</v>
      </c>
      <c r="I824">
        <v>125.067684</v>
      </c>
      <c r="J824">
        <v>113.166667</v>
      </c>
      <c r="K824">
        <v>112.716667</v>
      </c>
      <c r="L824">
        <v>114.87006599999999</v>
      </c>
      <c r="M824">
        <v>84.421943999999996</v>
      </c>
      <c r="N824">
        <v>118.665159</v>
      </c>
      <c r="O824">
        <v>120.14296400000001</v>
      </c>
      <c r="P824">
        <v>120.14296400000001</v>
      </c>
      <c r="Q824">
        <v>120.417276</v>
      </c>
      <c r="R824">
        <v>115.698472</v>
      </c>
      <c r="S824">
        <v>115.698472</v>
      </c>
      <c r="T824">
        <v>114.798889</v>
      </c>
      <c r="U824">
        <v>117.765</v>
      </c>
      <c r="V824">
        <v>120.10884299999999</v>
      </c>
      <c r="W824">
        <v>120.10884299999999</v>
      </c>
      <c r="X824">
        <v>120.10884299999999</v>
      </c>
      <c r="Y824">
        <v>120.10884299999999</v>
      </c>
      <c r="Z824">
        <v>120.10884299999999</v>
      </c>
      <c r="AA824">
        <v>120.10884299999999</v>
      </c>
    </row>
    <row r="825" spans="1:27" x14ac:dyDescent="0.2">
      <c r="A825">
        <v>120.10884299999999</v>
      </c>
      <c r="B825">
        <v>119.553985</v>
      </c>
      <c r="C825">
        <v>116.04366400000001</v>
      </c>
      <c r="D825">
        <v>112.019296</v>
      </c>
      <c r="E825">
        <v>112.019296</v>
      </c>
      <c r="F825">
        <v>116.15731</v>
      </c>
      <c r="G825">
        <v>91.673210999999995</v>
      </c>
      <c r="H825">
        <v>118.9</v>
      </c>
      <c r="I825">
        <v>125.266667</v>
      </c>
      <c r="J825">
        <v>112.61594700000001</v>
      </c>
      <c r="K825">
        <v>108.43374799999999</v>
      </c>
      <c r="L825">
        <v>117.51362899999999</v>
      </c>
      <c r="M825">
        <v>115.86469099999999</v>
      </c>
      <c r="N825">
        <v>118.913467</v>
      </c>
      <c r="O825">
        <v>118.665159</v>
      </c>
      <c r="P825">
        <v>118.665159</v>
      </c>
      <c r="Q825">
        <v>120.14296400000001</v>
      </c>
      <c r="R825">
        <v>84.67</v>
      </c>
      <c r="S825">
        <v>84.67</v>
      </c>
      <c r="T825">
        <v>115.698472</v>
      </c>
      <c r="U825">
        <v>120.774708</v>
      </c>
      <c r="V825">
        <v>120.608277</v>
      </c>
      <c r="W825">
        <v>120.608277</v>
      </c>
      <c r="X825">
        <v>120.608277</v>
      </c>
      <c r="Y825">
        <v>120.608277</v>
      </c>
      <c r="Z825">
        <v>120.608277</v>
      </c>
      <c r="AA825">
        <v>120.608277</v>
      </c>
    </row>
    <row r="826" spans="1:27" x14ac:dyDescent="0.2">
      <c r="A826">
        <v>120.608277</v>
      </c>
      <c r="B826">
        <v>120.10884299999999</v>
      </c>
      <c r="C826">
        <v>120.10884299999999</v>
      </c>
      <c r="D826">
        <v>116.04366400000001</v>
      </c>
      <c r="E826">
        <v>116.04366400000001</v>
      </c>
      <c r="F826">
        <v>119.751047</v>
      </c>
      <c r="G826">
        <v>119.744167</v>
      </c>
      <c r="H826">
        <v>119.65</v>
      </c>
      <c r="I826">
        <v>112.381389</v>
      </c>
      <c r="J826">
        <v>113.022222</v>
      </c>
      <c r="K826">
        <v>119.57333300000001</v>
      </c>
      <c r="L826">
        <v>97.466650999999999</v>
      </c>
      <c r="M826">
        <v>111.80806200000001</v>
      </c>
      <c r="N826">
        <v>91.004166999999995</v>
      </c>
      <c r="O826">
        <v>118.913467</v>
      </c>
      <c r="P826">
        <v>118.913467</v>
      </c>
      <c r="Q826">
        <v>118.665159</v>
      </c>
      <c r="R826">
        <v>120.151146</v>
      </c>
      <c r="S826">
        <v>120.151146</v>
      </c>
      <c r="T826">
        <v>84.67</v>
      </c>
      <c r="U826">
        <v>114.798889</v>
      </c>
      <c r="V826">
        <v>117.765</v>
      </c>
      <c r="W826">
        <v>117.765</v>
      </c>
      <c r="X826">
        <v>117.765</v>
      </c>
      <c r="Y826">
        <v>117.765</v>
      </c>
      <c r="Z826">
        <v>117.765</v>
      </c>
      <c r="AA826">
        <v>117.765</v>
      </c>
    </row>
    <row r="827" spans="1:27" x14ac:dyDescent="0.2">
      <c r="A827">
        <v>117.765</v>
      </c>
      <c r="B827">
        <v>120.608277</v>
      </c>
      <c r="C827">
        <v>120.608277</v>
      </c>
      <c r="D827">
        <v>120.10884299999999</v>
      </c>
      <c r="E827">
        <v>120.10884299999999</v>
      </c>
      <c r="F827">
        <v>112.019296</v>
      </c>
      <c r="G827">
        <v>119.340666</v>
      </c>
      <c r="H827">
        <v>92.069068000000001</v>
      </c>
      <c r="I827">
        <v>118.6</v>
      </c>
      <c r="J827">
        <v>125.067684</v>
      </c>
      <c r="K827">
        <v>113.166667</v>
      </c>
      <c r="L827">
        <v>112.833333</v>
      </c>
      <c r="M827">
        <v>116.4568</v>
      </c>
      <c r="N827">
        <v>89.766332000000006</v>
      </c>
      <c r="O827">
        <v>91.004166999999995</v>
      </c>
      <c r="P827">
        <v>91.004166999999995</v>
      </c>
      <c r="Q827">
        <v>118.913467</v>
      </c>
      <c r="R827">
        <v>120.417276</v>
      </c>
      <c r="S827">
        <v>120.417276</v>
      </c>
      <c r="T827">
        <v>120.151146</v>
      </c>
      <c r="U827">
        <v>115.698472</v>
      </c>
      <c r="V827">
        <v>120.774708</v>
      </c>
      <c r="W827">
        <v>120.774708</v>
      </c>
      <c r="X827">
        <v>120.774708</v>
      </c>
      <c r="Y827">
        <v>120.774708</v>
      </c>
      <c r="Z827">
        <v>120.774708</v>
      </c>
      <c r="AA827">
        <v>120.774708</v>
      </c>
    </row>
    <row r="828" spans="1:27" x14ac:dyDescent="0.2">
      <c r="A828">
        <v>120.774708</v>
      </c>
      <c r="B828">
        <v>117.765</v>
      </c>
      <c r="C828">
        <v>117.765</v>
      </c>
      <c r="D828">
        <v>117.765</v>
      </c>
      <c r="E828">
        <v>117.765</v>
      </c>
      <c r="F828">
        <v>116.04366400000001</v>
      </c>
      <c r="G828">
        <v>119.466667</v>
      </c>
      <c r="H828">
        <v>91.377663999999996</v>
      </c>
      <c r="I828">
        <v>118.9</v>
      </c>
      <c r="J828">
        <v>125.266667</v>
      </c>
      <c r="K828">
        <v>112.61594700000001</v>
      </c>
      <c r="L828">
        <v>112.716667</v>
      </c>
      <c r="M828">
        <v>115.273706</v>
      </c>
      <c r="N828">
        <v>91.149444000000003</v>
      </c>
      <c r="O828">
        <v>89.766332000000006</v>
      </c>
      <c r="P828">
        <v>89.766332000000006</v>
      </c>
      <c r="Q828">
        <v>91.004166999999995</v>
      </c>
      <c r="R828">
        <v>120.14296400000001</v>
      </c>
      <c r="S828">
        <v>120.14296400000001</v>
      </c>
      <c r="T828">
        <v>120.417276</v>
      </c>
      <c r="U828">
        <v>84.67</v>
      </c>
      <c r="V828">
        <v>114.798889</v>
      </c>
      <c r="W828">
        <v>114.798889</v>
      </c>
      <c r="X828">
        <v>114.798889</v>
      </c>
      <c r="Y828">
        <v>114.798889</v>
      </c>
      <c r="Z828">
        <v>114.798889</v>
      </c>
      <c r="AA828">
        <v>114.798889</v>
      </c>
    </row>
    <row r="829" spans="1:27" x14ac:dyDescent="0.2">
      <c r="A829">
        <v>115.698472</v>
      </c>
      <c r="B829">
        <v>120.774708</v>
      </c>
      <c r="C829">
        <v>120.774708</v>
      </c>
      <c r="D829">
        <v>120.774708</v>
      </c>
      <c r="E829">
        <v>120.774708</v>
      </c>
      <c r="F829">
        <v>120.10884299999999</v>
      </c>
      <c r="G829">
        <v>119.55</v>
      </c>
      <c r="H829">
        <v>93.341194999999999</v>
      </c>
      <c r="I829">
        <v>119.65</v>
      </c>
      <c r="J829">
        <v>112.381389</v>
      </c>
      <c r="K829">
        <v>113.022222</v>
      </c>
      <c r="L829">
        <v>108.43374799999999</v>
      </c>
      <c r="M829">
        <v>119</v>
      </c>
      <c r="N829">
        <v>119.61666700000001</v>
      </c>
      <c r="O829">
        <v>91.149444000000003</v>
      </c>
      <c r="P829">
        <v>91.149444000000003</v>
      </c>
      <c r="Q829">
        <v>89.766332000000006</v>
      </c>
      <c r="R829">
        <v>118.665159</v>
      </c>
      <c r="S829">
        <v>118.665159</v>
      </c>
      <c r="T829">
        <v>120.14296400000001</v>
      </c>
      <c r="U829">
        <v>120.151146</v>
      </c>
      <c r="V829">
        <v>115.698472</v>
      </c>
      <c r="W829">
        <v>115.698472</v>
      </c>
      <c r="X829">
        <v>115.698472</v>
      </c>
      <c r="Y829">
        <v>115.698472</v>
      </c>
      <c r="Z829">
        <v>115.698472</v>
      </c>
      <c r="AA829">
        <v>115.698472</v>
      </c>
    </row>
    <row r="830" spans="1:27" x14ac:dyDescent="0.2">
      <c r="A830">
        <v>84.67</v>
      </c>
      <c r="B830">
        <v>84.67</v>
      </c>
      <c r="C830">
        <v>84.67</v>
      </c>
      <c r="D830">
        <v>84.67</v>
      </c>
      <c r="E830">
        <v>84.67</v>
      </c>
      <c r="F830">
        <v>117.765</v>
      </c>
      <c r="G830">
        <v>119.2016</v>
      </c>
      <c r="H830">
        <v>90.866667000000007</v>
      </c>
      <c r="I830">
        <v>92.069068000000001</v>
      </c>
      <c r="J830">
        <v>118.6</v>
      </c>
      <c r="K830">
        <v>125.067684</v>
      </c>
      <c r="L830">
        <v>119.57333300000001</v>
      </c>
      <c r="M830">
        <v>118.9</v>
      </c>
      <c r="N830">
        <v>84.666667000000004</v>
      </c>
      <c r="O830">
        <v>119.61666700000001</v>
      </c>
      <c r="P830">
        <v>119.61666700000001</v>
      </c>
      <c r="Q830">
        <v>91.149444000000003</v>
      </c>
      <c r="R830">
        <v>118.913467</v>
      </c>
      <c r="S830">
        <v>118.913467</v>
      </c>
      <c r="T830">
        <v>118.665159</v>
      </c>
      <c r="U830">
        <v>120.417276</v>
      </c>
      <c r="V830">
        <v>84.67</v>
      </c>
      <c r="W830">
        <v>84.67</v>
      </c>
      <c r="X830">
        <v>84.67</v>
      </c>
      <c r="Y830">
        <v>84.67</v>
      </c>
      <c r="Z830">
        <v>84.67</v>
      </c>
      <c r="AA830">
        <v>84.67</v>
      </c>
    </row>
    <row r="831" spans="1:27" x14ac:dyDescent="0.2">
      <c r="A831">
        <v>120.151146</v>
      </c>
      <c r="B831">
        <v>120.151146</v>
      </c>
      <c r="C831">
        <v>120.151146</v>
      </c>
      <c r="D831">
        <v>120.151146</v>
      </c>
      <c r="E831">
        <v>120.151146</v>
      </c>
      <c r="F831">
        <v>84.67</v>
      </c>
      <c r="G831">
        <v>118.386944</v>
      </c>
      <c r="H831">
        <v>91.673210999999995</v>
      </c>
      <c r="I831">
        <v>93.341194999999999</v>
      </c>
      <c r="J831">
        <v>118.9</v>
      </c>
      <c r="K831">
        <v>125.266667</v>
      </c>
      <c r="L831">
        <v>112.61594700000001</v>
      </c>
      <c r="M831">
        <v>117.333333</v>
      </c>
      <c r="N831">
        <v>94.111727999999999</v>
      </c>
      <c r="O831">
        <v>84.666667000000004</v>
      </c>
      <c r="P831">
        <v>84.666667000000004</v>
      </c>
      <c r="Q831">
        <v>119.61666700000001</v>
      </c>
      <c r="R831">
        <v>91.004166999999995</v>
      </c>
      <c r="S831">
        <v>91.004166999999995</v>
      </c>
      <c r="T831">
        <v>118.913467</v>
      </c>
      <c r="U831">
        <v>120.14296400000001</v>
      </c>
      <c r="V831">
        <v>120.151146</v>
      </c>
      <c r="W831">
        <v>120.151146</v>
      </c>
      <c r="X831">
        <v>120.151146</v>
      </c>
      <c r="Y831">
        <v>120.151146</v>
      </c>
      <c r="Z831">
        <v>120.151146</v>
      </c>
      <c r="AA831">
        <v>120.151146</v>
      </c>
    </row>
    <row r="832" spans="1:27" x14ac:dyDescent="0.2">
      <c r="A832">
        <v>120.417276</v>
      </c>
      <c r="B832">
        <v>120.417276</v>
      </c>
      <c r="C832">
        <v>120.417276</v>
      </c>
      <c r="D832">
        <v>120.417276</v>
      </c>
      <c r="E832">
        <v>120.417276</v>
      </c>
      <c r="F832">
        <v>120.151146</v>
      </c>
      <c r="G832">
        <v>120.5</v>
      </c>
      <c r="H832">
        <v>119.744167</v>
      </c>
      <c r="I832">
        <v>90.866667000000007</v>
      </c>
      <c r="J832">
        <v>119.65</v>
      </c>
      <c r="K832">
        <v>118.9</v>
      </c>
      <c r="L832">
        <v>113.022222</v>
      </c>
      <c r="M832">
        <v>114.87006599999999</v>
      </c>
      <c r="N832">
        <v>84.421943999999996</v>
      </c>
      <c r="O832">
        <v>94.111727999999999</v>
      </c>
      <c r="P832">
        <v>94.111727999999999</v>
      </c>
      <c r="Q832">
        <v>84.666667000000004</v>
      </c>
      <c r="R832">
        <v>89.766332000000006</v>
      </c>
      <c r="S832">
        <v>89.766332000000006</v>
      </c>
      <c r="T832">
        <v>91.004166999999995</v>
      </c>
      <c r="U832">
        <v>118.665159</v>
      </c>
      <c r="V832">
        <v>120.417276</v>
      </c>
      <c r="W832">
        <v>120.417276</v>
      </c>
      <c r="X832">
        <v>120.417276</v>
      </c>
      <c r="Y832">
        <v>120.417276</v>
      </c>
      <c r="Z832">
        <v>120.417276</v>
      </c>
      <c r="AA832">
        <v>120.417276</v>
      </c>
    </row>
    <row r="833" spans="1:27" x14ac:dyDescent="0.2">
      <c r="A833">
        <v>120.14296400000001</v>
      </c>
      <c r="B833">
        <v>120.14296400000001</v>
      </c>
      <c r="C833">
        <v>120.14296400000001</v>
      </c>
      <c r="D833">
        <v>120.14296400000001</v>
      </c>
      <c r="E833">
        <v>120.14296400000001</v>
      </c>
      <c r="F833">
        <v>120.417276</v>
      </c>
      <c r="G833">
        <v>120.7</v>
      </c>
      <c r="H833">
        <v>119.55</v>
      </c>
      <c r="I833">
        <v>91.673210999999995</v>
      </c>
      <c r="J833">
        <v>92.069068000000001</v>
      </c>
      <c r="K833">
        <v>119.65</v>
      </c>
      <c r="L833">
        <v>118.9</v>
      </c>
      <c r="M833">
        <v>119.57333300000001</v>
      </c>
      <c r="N833">
        <v>116.4568</v>
      </c>
      <c r="O833">
        <v>84.421943999999996</v>
      </c>
      <c r="P833">
        <v>84.421943999999996</v>
      </c>
      <c r="Q833">
        <v>94.111727999999999</v>
      </c>
      <c r="R833">
        <v>91.149444000000003</v>
      </c>
      <c r="S833">
        <v>91.149444000000003</v>
      </c>
      <c r="T833">
        <v>89.766332000000006</v>
      </c>
      <c r="U833">
        <v>118.913467</v>
      </c>
      <c r="V833">
        <v>120.14296400000001</v>
      </c>
      <c r="W833">
        <v>120.14296400000001</v>
      </c>
      <c r="X833">
        <v>120.14296400000001</v>
      </c>
      <c r="Y833">
        <v>120.14296400000001</v>
      </c>
      <c r="Z833">
        <v>120.14296400000001</v>
      </c>
      <c r="AA833">
        <v>120.14296400000001</v>
      </c>
    </row>
    <row r="834" spans="1:27" x14ac:dyDescent="0.2">
      <c r="A834">
        <v>118.665159</v>
      </c>
      <c r="B834">
        <v>118.665159</v>
      </c>
      <c r="C834">
        <v>118.665159</v>
      </c>
      <c r="D834">
        <v>118.665159</v>
      </c>
      <c r="E834">
        <v>118.665159</v>
      </c>
      <c r="F834">
        <v>120.14296400000001</v>
      </c>
      <c r="G834">
        <v>120.13333299999999</v>
      </c>
      <c r="H834">
        <v>119.2016</v>
      </c>
      <c r="I834">
        <v>119.744167</v>
      </c>
      <c r="J834">
        <v>93.341194999999999</v>
      </c>
      <c r="K834">
        <v>92.069068000000001</v>
      </c>
      <c r="L834">
        <v>119.65</v>
      </c>
      <c r="M834">
        <v>112.61594700000001</v>
      </c>
      <c r="N834">
        <v>115.273706</v>
      </c>
      <c r="O834">
        <v>115.273706</v>
      </c>
      <c r="P834">
        <v>115.273706</v>
      </c>
      <c r="Q834">
        <v>115.273706</v>
      </c>
      <c r="R834">
        <v>119.61666700000001</v>
      </c>
      <c r="S834">
        <v>119.61666700000001</v>
      </c>
      <c r="T834">
        <v>91.149444000000003</v>
      </c>
      <c r="U834">
        <v>91.004166999999995</v>
      </c>
      <c r="V834">
        <v>118.665159</v>
      </c>
      <c r="W834">
        <v>118.665159</v>
      </c>
      <c r="X834">
        <v>118.665159</v>
      </c>
      <c r="Y834">
        <v>118.665159</v>
      </c>
      <c r="Z834">
        <v>118.665159</v>
      </c>
      <c r="AA834">
        <v>118.665159</v>
      </c>
    </row>
    <row r="835" spans="1:27" x14ac:dyDescent="0.2">
      <c r="A835">
        <v>118.913467</v>
      </c>
      <c r="B835">
        <v>118.913467</v>
      </c>
      <c r="C835">
        <v>118.913467</v>
      </c>
      <c r="D835">
        <v>118.913467</v>
      </c>
      <c r="E835">
        <v>118.913467</v>
      </c>
      <c r="F835">
        <v>118.665159</v>
      </c>
      <c r="G835">
        <v>117.768551</v>
      </c>
      <c r="H835">
        <v>118.386944</v>
      </c>
      <c r="I835">
        <v>119.55</v>
      </c>
      <c r="J835">
        <v>90.866667000000007</v>
      </c>
      <c r="K835">
        <v>93.341194999999999</v>
      </c>
      <c r="L835">
        <v>92.069068000000001</v>
      </c>
      <c r="M835">
        <v>118.9</v>
      </c>
      <c r="N835">
        <v>118.9</v>
      </c>
      <c r="O835">
        <v>118.9</v>
      </c>
      <c r="P835">
        <v>118.9</v>
      </c>
      <c r="Q835">
        <v>118.9</v>
      </c>
      <c r="R835">
        <v>84.666667000000004</v>
      </c>
      <c r="S835">
        <v>84.666667000000004</v>
      </c>
      <c r="T835">
        <v>119.61666700000001</v>
      </c>
      <c r="U835">
        <v>89.766332000000006</v>
      </c>
      <c r="V835">
        <v>118.913467</v>
      </c>
      <c r="W835">
        <v>118.913467</v>
      </c>
      <c r="X835">
        <v>118.913467</v>
      </c>
      <c r="Y835">
        <v>118.913467</v>
      </c>
      <c r="Z835">
        <v>118.913467</v>
      </c>
      <c r="AA835">
        <v>118.913467</v>
      </c>
    </row>
    <row r="836" spans="1:27" x14ac:dyDescent="0.2">
      <c r="A836">
        <v>91.004166999999995</v>
      </c>
      <c r="B836">
        <v>91.004166999999995</v>
      </c>
      <c r="C836">
        <v>91.004166999999995</v>
      </c>
      <c r="D836">
        <v>91.004166999999995</v>
      </c>
      <c r="E836">
        <v>91.004166999999995</v>
      </c>
      <c r="F836">
        <v>118.913467</v>
      </c>
      <c r="G836">
        <v>118.86666700000001</v>
      </c>
      <c r="H836">
        <v>120.13333299999999</v>
      </c>
      <c r="I836">
        <v>119.2016</v>
      </c>
      <c r="J836">
        <v>119.744167</v>
      </c>
      <c r="K836">
        <v>90.866667000000007</v>
      </c>
      <c r="L836">
        <v>93.341194999999999</v>
      </c>
      <c r="M836">
        <v>119.65</v>
      </c>
      <c r="N836">
        <v>117.333333</v>
      </c>
      <c r="O836">
        <v>117.333333</v>
      </c>
      <c r="P836">
        <v>117.333333</v>
      </c>
      <c r="Q836">
        <v>117.333333</v>
      </c>
      <c r="R836">
        <v>94.111727999999999</v>
      </c>
      <c r="S836">
        <v>94.111727999999999</v>
      </c>
      <c r="T836">
        <v>84.666667000000004</v>
      </c>
      <c r="U836">
        <v>91.149444000000003</v>
      </c>
      <c r="V836">
        <v>91.004166999999995</v>
      </c>
      <c r="W836">
        <v>91.004166999999995</v>
      </c>
      <c r="X836">
        <v>91.004166999999995</v>
      </c>
      <c r="Y836">
        <v>91.004166999999995</v>
      </c>
      <c r="Z836">
        <v>91.004166999999995</v>
      </c>
      <c r="AA836">
        <v>91.004166999999995</v>
      </c>
    </row>
    <row r="837" spans="1:27" x14ac:dyDescent="0.2">
      <c r="A837">
        <v>89.766332000000006</v>
      </c>
      <c r="B837">
        <v>89.766332000000006</v>
      </c>
      <c r="C837">
        <v>89.766332000000006</v>
      </c>
      <c r="D837">
        <v>89.766332000000006</v>
      </c>
      <c r="E837">
        <v>89.766332000000006</v>
      </c>
      <c r="F837">
        <v>91.004166999999995</v>
      </c>
      <c r="G837">
        <v>124.920194</v>
      </c>
      <c r="H837">
        <v>117.768551</v>
      </c>
      <c r="I837">
        <v>120.13333299999999</v>
      </c>
      <c r="J837">
        <v>119.55</v>
      </c>
      <c r="K837">
        <v>119.55</v>
      </c>
      <c r="L837">
        <v>90.866667000000007</v>
      </c>
      <c r="M837">
        <v>92.069068000000001</v>
      </c>
      <c r="N837">
        <v>114.87006599999999</v>
      </c>
      <c r="O837">
        <v>114.87006599999999</v>
      </c>
      <c r="P837">
        <v>114.87006599999999</v>
      </c>
      <c r="Q837">
        <v>114.87006599999999</v>
      </c>
      <c r="R837">
        <v>115.273706</v>
      </c>
      <c r="S837">
        <v>115.273706</v>
      </c>
      <c r="T837">
        <v>94.111727999999999</v>
      </c>
      <c r="U837">
        <v>119.61666700000001</v>
      </c>
      <c r="V837">
        <v>89.766332000000006</v>
      </c>
      <c r="W837">
        <v>89.766332000000006</v>
      </c>
      <c r="X837">
        <v>89.766332000000006</v>
      </c>
      <c r="Y837">
        <v>89.766332000000006</v>
      </c>
      <c r="Z837">
        <v>89.766332000000006</v>
      </c>
      <c r="AA837">
        <v>89.766332000000006</v>
      </c>
    </row>
    <row r="838" spans="1:27" x14ac:dyDescent="0.2">
      <c r="A838">
        <v>91.149444000000003</v>
      </c>
      <c r="B838">
        <v>91.149444000000003</v>
      </c>
      <c r="C838">
        <v>91.149444000000003</v>
      </c>
      <c r="D838">
        <v>91.149444000000003</v>
      </c>
      <c r="E838">
        <v>91.149444000000003</v>
      </c>
      <c r="F838">
        <v>89.766332000000006</v>
      </c>
      <c r="G838">
        <v>119.185278</v>
      </c>
      <c r="H838">
        <v>118.86666700000001</v>
      </c>
      <c r="I838">
        <v>118.86666700000001</v>
      </c>
      <c r="J838">
        <v>119.2016</v>
      </c>
      <c r="K838">
        <v>119.2016</v>
      </c>
      <c r="L838">
        <v>119.55</v>
      </c>
      <c r="M838">
        <v>93.341194999999999</v>
      </c>
      <c r="N838">
        <v>119.57333300000001</v>
      </c>
      <c r="O838">
        <v>119.57333300000001</v>
      </c>
      <c r="P838">
        <v>119.57333300000001</v>
      </c>
      <c r="Q838">
        <v>119.57333300000001</v>
      </c>
      <c r="R838">
        <v>118.9</v>
      </c>
      <c r="S838">
        <v>118.9</v>
      </c>
      <c r="T838">
        <v>115.273706</v>
      </c>
      <c r="U838">
        <v>84.666667000000004</v>
      </c>
      <c r="V838">
        <v>91.149444000000003</v>
      </c>
      <c r="W838">
        <v>91.149444000000003</v>
      </c>
      <c r="X838">
        <v>91.149444000000003</v>
      </c>
      <c r="Y838">
        <v>91.149444000000003</v>
      </c>
      <c r="Z838">
        <v>91.149444000000003</v>
      </c>
      <c r="AA838">
        <v>91.149444000000003</v>
      </c>
    </row>
    <row r="839" spans="1:27" x14ac:dyDescent="0.2">
      <c r="A839">
        <v>119.61666700000001</v>
      </c>
      <c r="B839">
        <v>119.61666700000001</v>
      </c>
      <c r="C839">
        <v>119.61666700000001</v>
      </c>
      <c r="D839">
        <v>119.61666700000001</v>
      </c>
      <c r="E839">
        <v>119.61666700000001</v>
      </c>
      <c r="F839">
        <v>91.149444000000003</v>
      </c>
      <c r="G839">
        <v>94.691666999999995</v>
      </c>
      <c r="H839">
        <v>124.920194</v>
      </c>
      <c r="I839">
        <v>124.920194</v>
      </c>
      <c r="J839">
        <v>120.13333299999999</v>
      </c>
      <c r="K839">
        <v>120.13333299999999</v>
      </c>
      <c r="L839">
        <v>120.13333299999999</v>
      </c>
      <c r="M839">
        <v>90.866667000000007</v>
      </c>
      <c r="N839">
        <v>112.61594700000001</v>
      </c>
      <c r="O839">
        <v>112.61594700000001</v>
      </c>
      <c r="P839">
        <v>112.61594700000001</v>
      </c>
      <c r="Q839">
        <v>112.61594700000001</v>
      </c>
      <c r="R839">
        <v>117.333333</v>
      </c>
      <c r="S839">
        <v>117.333333</v>
      </c>
      <c r="T839">
        <v>118.9</v>
      </c>
      <c r="U839">
        <v>94.111727999999999</v>
      </c>
      <c r="V839">
        <v>119.61666700000001</v>
      </c>
      <c r="W839">
        <v>119.61666700000001</v>
      </c>
      <c r="X839">
        <v>119.61666700000001</v>
      </c>
      <c r="Y839">
        <v>119.61666700000001</v>
      </c>
      <c r="Z839">
        <v>119.61666700000001</v>
      </c>
      <c r="AA839">
        <v>119.61666700000001</v>
      </c>
    </row>
    <row r="840" spans="1:27" x14ac:dyDescent="0.2">
      <c r="A840">
        <v>84.666667000000004</v>
      </c>
      <c r="B840">
        <v>84.666667000000004</v>
      </c>
      <c r="C840">
        <v>84.666667000000004</v>
      </c>
      <c r="D840">
        <v>84.666667000000004</v>
      </c>
      <c r="E840">
        <v>84.666667000000004</v>
      </c>
      <c r="F840">
        <v>84.666667000000004</v>
      </c>
      <c r="G840">
        <v>119.751047</v>
      </c>
      <c r="H840">
        <v>119.185278</v>
      </c>
      <c r="I840">
        <v>119.185278</v>
      </c>
      <c r="J840">
        <v>118.86666700000001</v>
      </c>
      <c r="K840">
        <v>118.86666700000001</v>
      </c>
      <c r="L840">
        <v>118.86666700000001</v>
      </c>
      <c r="M840">
        <v>119.55</v>
      </c>
      <c r="N840">
        <v>90.866667000000007</v>
      </c>
      <c r="O840">
        <v>90.866667000000007</v>
      </c>
      <c r="P840">
        <v>90.866667000000007</v>
      </c>
      <c r="Q840">
        <v>90.866667000000007</v>
      </c>
      <c r="R840">
        <v>112.61594700000001</v>
      </c>
      <c r="S840">
        <v>112.61594700000001</v>
      </c>
      <c r="T840">
        <v>112.61594700000001</v>
      </c>
      <c r="U840">
        <v>118.9</v>
      </c>
      <c r="V840">
        <v>84.666667000000004</v>
      </c>
      <c r="W840">
        <v>84.666667000000004</v>
      </c>
      <c r="X840">
        <v>84.666667000000004</v>
      </c>
      <c r="Y840">
        <v>84.666667000000004</v>
      </c>
      <c r="Z840">
        <v>84.666667000000004</v>
      </c>
      <c r="AA840">
        <v>84.666667000000004</v>
      </c>
    </row>
    <row r="841" spans="1:27" x14ac:dyDescent="0.2">
      <c r="A841">
        <v>94.111727999999999</v>
      </c>
      <c r="B841">
        <v>94.111727999999999</v>
      </c>
      <c r="C841">
        <v>94.111727999999999</v>
      </c>
      <c r="D841">
        <v>94.111727999999999</v>
      </c>
      <c r="E841">
        <v>94.111727999999999</v>
      </c>
      <c r="F841">
        <v>94.111727999999999</v>
      </c>
      <c r="G841">
        <v>120.14296400000001</v>
      </c>
      <c r="H841">
        <v>120.14296400000001</v>
      </c>
      <c r="I841">
        <v>120.14296400000001</v>
      </c>
      <c r="J841">
        <v>119.185278</v>
      </c>
      <c r="K841">
        <v>119.185278</v>
      </c>
      <c r="L841">
        <v>119.185278</v>
      </c>
      <c r="M841">
        <v>119.185278</v>
      </c>
      <c r="N841">
        <v>119.55</v>
      </c>
      <c r="O841">
        <v>119.55</v>
      </c>
      <c r="P841">
        <v>119.55</v>
      </c>
      <c r="Q841">
        <v>119.55</v>
      </c>
      <c r="R841">
        <v>90.866667000000007</v>
      </c>
      <c r="S841">
        <v>90.866667000000007</v>
      </c>
      <c r="T841">
        <v>90.866667000000007</v>
      </c>
      <c r="U841">
        <v>90.866667000000007</v>
      </c>
      <c r="V841">
        <v>94.111727999999999</v>
      </c>
      <c r="W841">
        <v>94.111727999999999</v>
      </c>
      <c r="X841">
        <v>94.111727999999999</v>
      </c>
      <c r="Y841">
        <v>94.111727999999999</v>
      </c>
      <c r="Z841">
        <v>94.111727999999999</v>
      </c>
      <c r="AA841">
        <v>94.111727999999999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FE71-EF0F-447B-B31E-D336D88697B3}">
  <dimension ref="A3:AA6"/>
  <sheetViews>
    <sheetView zoomScale="115" zoomScaleNormal="115" workbookViewId="0">
      <selection activeCell="A5" sqref="A5:XFD5"/>
    </sheetView>
  </sheetViews>
  <sheetFormatPr defaultRowHeight="14.25" x14ac:dyDescent="0.2"/>
  <sheetData>
    <row r="3" spans="1:27" x14ac:dyDescent="0.2">
      <c r="A3">
        <f>SUM(oillmo!A:A)</f>
        <v>461015</v>
      </c>
      <c r="B3">
        <f>SUM(oillmo!B:B)</f>
        <v>445860</v>
      </c>
      <c r="C3">
        <f>SUM(oillmo!C:C)</f>
        <v>408263</v>
      </c>
      <c r="D3">
        <f>SUM(oillmo!D:D)</f>
        <v>392895</v>
      </c>
      <c r="E3">
        <f>SUM(oillmo!E:E)</f>
        <v>387464</v>
      </c>
      <c r="F3">
        <f>SUM(oillmo!F:F)</f>
        <v>375611</v>
      </c>
      <c r="G3">
        <f>SUM(oillmo!G:G)</f>
        <v>36689</v>
      </c>
      <c r="H3">
        <f>SUM(oillmo!H:H)</f>
        <v>28115</v>
      </c>
      <c r="I3">
        <f>SUM(oillmo!I:I)</f>
        <v>24896</v>
      </c>
      <c r="J3">
        <f>SUM(oillmo!J:J)</f>
        <v>21656</v>
      </c>
      <c r="K3">
        <f>SUM(oillmo!K:K)</f>
        <v>18024</v>
      </c>
      <c r="L3">
        <f>SUM(oillmo!L:L)</f>
        <v>8017</v>
      </c>
      <c r="M3">
        <f>SUM(oillmo!M:M)</f>
        <v>3278</v>
      </c>
      <c r="N3">
        <f>SUM(oillmo!N:N)</f>
        <v>636</v>
      </c>
      <c r="O3">
        <f>SUM(oillmo!O:O)</f>
        <v>616</v>
      </c>
      <c r="P3">
        <f>SUM(oillmo!P:P)</f>
        <v>616</v>
      </c>
      <c r="Q3">
        <f>SUM(oillmo!Q:Q)</f>
        <v>607</v>
      </c>
      <c r="R3">
        <f>SUM(oillmo!R:R)</f>
        <v>476</v>
      </c>
      <c r="S3">
        <f>SUM(oillmo!S:S)</f>
        <v>476</v>
      </c>
      <c r="T3">
        <f>SUM(oillmo!T:T)</f>
        <v>384</v>
      </c>
      <c r="U3">
        <f>SUM(oillmo!U:U)</f>
        <v>353</v>
      </c>
      <c r="V3">
        <f>SUM(oillmo!V:V)</f>
        <v>0</v>
      </c>
      <c r="W3">
        <f>SUM(oillmo!W:W)</f>
        <v>0</v>
      </c>
      <c r="X3">
        <f>SUM(oillmo!X:X)</f>
        <v>0</v>
      </c>
      <c r="Y3">
        <f>SUM(oillmo!Y:Y)</f>
        <v>0</v>
      </c>
      <c r="Z3">
        <f>SUM(oillmo!Z:Z)</f>
        <v>0</v>
      </c>
      <c r="AA3">
        <f>SUM(oillmo!AA:AA)</f>
        <v>0</v>
      </c>
    </row>
    <row r="4" spans="1:27" x14ac:dyDescent="0.2">
      <c r="A4">
        <f>SUM(oillme!A:A)</f>
        <v>461015</v>
      </c>
      <c r="B4">
        <f>SUM(oillme!B:B)</f>
        <v>445860</v>
      </c>
      <c r="C4">
        <f>SUM(oillme!C:C)</f>
        <v>408263</v>
      </c>
      <c r="D4">
        <f>SUM(oillme!D:D)</f>
        <v>392895</v>
      </c>
      <c r="E4">
        <f>SUM(oillme!E:E)</f>
        <v>387464</v>
      </c>
      <c r="F4">
        <f>SUM(oillme!F:F)</f>
        <v>375611</v>
      </c>
      <c r="G4">
        <f>SUM(oillme!G:G)</f>
        <v>36689</v>
      </c>
      <c r="H4">
        <f>SUM(oillme!H:H)</f>
        <v>28115</v>
      </c>
      <c r="I4">
        <f>SUM(oillme!I:I)</f>
        <v>24896</v>
      </c>
      <c r="J4">
        <f>SUM(oillme!J:J)</f>
        <v>21656</v>
      </c>
      <c r="K4">
        <f>SUM(oillme!K:K)</f>
        <v>18024</v>
      </c>
      <c r="L4">
        <f>SUM(oillme!L:L)</f>
        <v>8017</v>
      </c>
      <c r="M4">
        <f>SUM(oillme!M:M)</f>
        <v>3278</v>
      </c>
      <c r="N4">
        <f>SUM(oillme!N:N)</f>
        <v>636</v>
      </c>
      <c r="O4">
        <f>SUM(oillme!O:O)</f>
        <v>616</v>
      </c>
      <c r="P4">
        <f>SUM(oillme!P:P)</f>
        <v>616</v>
      </c>
      <c r="Q4">
        <f>SUM(oillme!Q:Q)</f>
        <v>607</v>
      </c>
      <c r="R4">
        <f>SUM(oillme!R:R)</f>
        <v>476</v>
      </c>
      <c r="S4">
        <f>SUM(oillme!S:S)</f>
        <v>476</v>
      </c>
      <c r="T4">
        <f>SUM(oillme!T:T)</f>
        <v>384</v>
      </c>
      <c r="U4">
        <f>SUM(oillme!U:U)</f>
        <v>353</v>
      </c>
      <c r="V4">
        <f>SUM(oillme!V:V)</f>
        <v>0</v>
      </c>
      <c r="W4">
        <f>SUM(oillme!W:W)</f>
        <v>0</v>
      </c>
      <c r="X4">
        <f>SUM(oillme!X:X)</f>
        <v>0</v>
      </c>
      <c r="Y4">
        <f>SUM(oillme!Y:Y)</f>
        <v>0</v>
      </c>
      <c r="Z4">
        <f>SUM(oillme!Z:Z)</f>
        <v>0</v>
      </c>
      <c r="AA4">
        <f>SUM(oillme!AA:AA)</f>
        <v>0</v>
      </c>
    </row>
    <row r="5" spans="1:27" x14ac:dyDescent="0.2">
      <c r="A5">
        <f>SUM(oillmo!A:A)/1000</f>
        <v>461.01499999999999</v>
      </c>
      <c r="B5">
        <f>SUM(oillmo!B:B)/1000</f>
        <v>445.86</v>
      </c>
      <c r="C5">
        <f>SUM(oillmo!C:C)/1000</f>
        <v>408.26299999999998</v>
      </c>
      <c r="D5">
        <f>SUM(oillmo!D:D)/1000</f>
        <v>392.89499999999998</v>
      </c>
      <c r="E5">
        <f>SUM(oillmo!E:E)/1000</f>
        <v>387.464</v>
      </c>
      <c r="F5">
        <f>SUM(oillmo!F:F)/1000</f>
        <v>375.61099999999999</v>
      </c>
      <c r="G5">
        <f>SUM(oillmo!G:G)/1000</f>
        <v>36.689</v>
      </c>
      <c r="H5">
        <f>SUM(oillmo!H:H)/1000</f>
        <v>28.114999999999998</v>
      </c>
      <c r="I5">
        <f>SUM(oillmo!I:I)/1000</f>
        <v>24.896000000000001</v>
      </c>
      <c r="J5">
        <f>SUM(oillmo!J:J)/1000</f>
        <v>21.655999999999999</v>
      </c>
      <c r="K5">
        <f>SUM(oillmo!K:K)/1000</f>
        <v>18.024000000000001</v>
      </c>
      <c r="L5">
        <f>SUM(oillmo!L:L)/1000</f>
        <v>8.0169999999999995</v>
      </c>
      <c r="M5">
        <f>SUM(oillmo!M:M)/1000</f>
        <v>3.278</v>
      </c>
      <c r="N5">
        <f>SUM(oillmo!N:N)/1000</f>
        <v>0.63600000000000001</v>
      </c>
      <c r="O5">
        <f>SUM(oillmo!O:O)/1000</f>
        <v>0.61599999999999999</v>
      </c>
      <c r="P5">
        <f>SUM(oillmo!P:P)/1000</f>
        <v>0.61599999999999999</v>
      </c>
      <c r="Q5">
        <f>SUM(oillmo!Q:Q)/1000</f>
        <v>0.60699999999999998</v>
      </c>
      <c r="R5">
        <f>SUM(oillmo!R:R)/1000</f>
        <v>0.47599999999999998</v>
      </c>
      <c r="S5">
        <f>SUM(oillmo!S:S)/1000</f>
        <v>0.47599999999999998</v>
      </c>
      <c r="T5">
        <f>SUM(oillmo!T:T)/1000</f>
        <v>0.38400000000000001</v>
      </c>
      <c r="U5">
        <f>SUM(oillmo!U:U)/1000</f>
        <v>0.35299999999999998</v>
      </c>
      <c r="V5">
        <f>SUM(oillmo!V:V)/1000</f>
        <v>0</v>
      </c>
      <c r="W5">
        <f>SUM(oillmo!W:W)/1000</f>
        <v>0</v>
      </c>
      <c r="X5">
        <f>SUM(oillmo!X:X)/1000</f>
        <v>0</v>
      </c>
      <c r="Y5">
        <f>SUM(oillmo!Y:Y)/1000</f>
        <v>0</v>
      </c>
      <c r="Z5">
        <f>SUM(oillmo!Z:Z)/1000</f>
        <v>0</v>
      </c>
      <c r="AA5">
        <f>SUM(oillmo!AA:AA)/1000</f>
        <v>0</v>
      </c>
    </row>
    <row r="6" spans="1:27" x14ac:dyDescent="0.2">
      <c r="A6">
        <f>SUM(oillme!A:A)/1000</f>
        <v>461.01499999999999</v>
      </c>
      <c r="B6">
        <f>SUM(oillme!B:B)/1000</f>
        <v>445.86</v>
      </c>
      <c r="C6">
        <f>SUM(oillme!C:C)/1000</f>
        <v>408.26299999999998</v>
      </c>
      <c r="D6">
        <f>SUM(oillme!D:D)/1000</f>
        <v>392.89499999999998</v>
      </c>
      <c r="E6">
        <f>SUM(oillme!E:E)/1000</f>
        <v>387.464</v>
      </c>
      <c r="F6">
        <f>SUM(oillme!F:F)/1000</f>
        <v>375.61099999999999</v>
      </c>
      <c r="G6">
        <f>SUM(oillme!G:G)/1000</f>
        <v>36.689</v>
      </c>
      <c r="H6">
        <f>SUM(oillme!H:H)/1000</f>
        <v>28.114999999999998</v>
      </c>
      <c r="I6">
        <f>SUM(oillme!I:I)/1000</f>
        <v>24.896000000000001</v>
      </c>
      <c r="J6">
        <f>SUM(oillme!J:J)/1000</f>
        <v>21.655999999999999</v>
      </c>
      <c r="K6">
        <f>SUM(oillme!K:K)/1000</f>
        <v>18.024000000000001</v>
      </c>
      <c r="L6">
        <f>SUM(oillme!L:L)/1000</f>
        <v>8.0169999999999995</v>
      </c>
      <c r="M6">
        <f>SUM(oillme!M:M)/1000</f>
        <v>3.278</v>
      </c>
      <c r="N6">
        <f>SUM(oillme!N:N)/1000</f>
        <v>0.63600000000000001</v>
      </c>
      <c r="O6">
        <f>SUM(oillme!O:O)/1000</f>
        <v>0.61599999999999999</v>
      </c>
      <c r="P6">
        <f>SUM(oillme!P:P)/1000</f>
        <v>0.61599999999999999</v>
      </c>
      <c r="Q6">
        <f>SUM(oillme!Q:Q)/1000</f>
        <v>0.60699999999999998</v>
      </c>
      <c r="R6">
        <f>SUM(oillme!R:R)/1000</f>
        <v>0.47599999999999998</v>
      </c>
      <c r="S6">
        <f>SUM(oillme!S:S)/1000</f>
        <v>0.47599999999999998</v>
      </c>
      <c r="T6">
        <f>SUM(oillme!T:T)/1000</f>
        <v>0.38400000000000001</v>
      </c>
      <c r="U6">
        <f>SUM(oillme!U:U)/1000</f>
        <v>0.35299999999999998</v>
      </c>
      <c r="V6">
        <f>SUM(oillme!V:V)/1000</f>
        <v>0</v>
      </c>
      <c r="W6">
        <f>SUM(oillme!W:W)/1000</f>
        <v>0</v>
      </c>
      <c r="X6">
        <f>SUM(oillme!X:X)/1000</f>
        <v>0</v>
      </c>
      <c r="Y6">
        <f>SUM(oillme!Y:Y)/1000</f>
        <v>0</v>
      </c>
      <c r="Z6">
        <f>SUM(oillme!Z:Z)/1000</f>
        <v>0</v>
      </c>
      <c r="AA6">
        <f>SUM(oillme!AA:AA)/1000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609D-5E3A-4322-9A9B-9DB60213845C}">
  <dimension ref="A5:AA6"/>
  <sheetViews>
    <sheetView topLeftCell="J1" zoomScale="175" zoomScaleNormal="175" workbookViewId="0">
      <selection activeCell="Q27" sqref="Q27"/>
    </sheetView>
  </sheetViews>
  <sheetFormatPr defaultRowHeight="14.25" x14ac:dyDescent="0.2"/>
  <sheetData>
    <row r="5" spans="1:27" x14ac:dyDescent="0.2">
      <c r="A5">
        <f>SUM(oilpfmo!A:A)/1000</f>
        <v>254.48383941938778</v>
      </c>
      <c r="B5">
        <f>SUM(oilpfmo!B:B)/1000</f>
        <v>243.03574465033094</v>
      </c>
      <c r="C5">
        <f>SUM(oilpfmo!C:C)/1000</f>
        <v>222.64432708344614</v>
      </c>
      <c r="D5">
        <f>SUM(oilpfmo!D:D)/1000</f>
        <v>207.76270545582051</v>
      </c>
      <c r="E5">
        <f>SUM(oilpfmo!E:E)/1000</f>
        <v>197.82215881826667</v>
      </c>
      <c r="F5">
        <f>SUM(oilpfmo!F:F)/1000</f>
        <v>191.06167602815739</v>
      </c>
      <c r="G5">
        <f>SUM(oilpfmo!G:G)/1000</f>
        <v>38.029744657785194</v>
      </c>
      <c r="H5">
        <f>SUM(oilpfmo!H:H)/1000</f>
        <v>26.88915449610845</v>
      </c>
      <c r="I5">
        <f>SUM(oilpfmo!I:I)/1000</f>
        <v>26.941572791675789</v>
      </c>
      <c r="J5">
        <f>SUM(oilpfmo!J:J)/1000</f>
        <v>21.831811978793791</v>
      </c>
      <c r="K5">
        <f>SUM(oilpfmo!K:K)/1000</f>
        <v>20.889520294274771</v>
      </c>
      <c r="L5">
        <f>SUM(oilpfmo!L:L)/1000</f>
        <v>11.881018815635315</v>
      </c>
      <c r="M5">
        <f>SUM(oilpfmo!M:M)/1000</f>
        <v>8.9562443498557087</v>
      </c>
      <c r="N5">
        <f>SUM(oilpfmo!N:N)/1000</f>
        <v>0.34339867865616258</v>
      </c>
      <c r="O5">
        <f>SUM(oilpfmo!O:O)/1000</f>
        <v>0.34386211605522121</v>
      </c>
      <c r="P5">
        <f>SUM(oilpfmo!P:P)/1000</f>
        <v>0.35818906087698565</v>
      </c>
      <c r="Q5">
        <f>SUM(oilpfmo!Q:Q)/1000</f>
        <v>0.34962956453835525</v>
      </c>
      <c r="R5">
        <f>SUM(oilpfmo!R:R)/1000</f>
        <v>0.17935822607642513</v>
      </c>
      <c r="S5">
        <f>SUM(oilpfmo!S:S)/1000</f>
        <v>0.18643023408998535</v>
      </c>
      <c r="T5">
        <f>SUM(oilpfmo!T:T)/1000</f>
        <v>9.6188806968375243E-2</v>
      </c>
      <c r="U5">
        <f>SUM(oilpfmo!U:U)/1000</f>
        <v>8.7975776987465434E-2</v>
      </c>
      <c r="V5">
        <f>SUM(oilpfmo!V:V)/1000</f>
        <v>0</v>
      </c>
      <c r="W5">
        <f>SUM(oilpfmo!W:W)/1000</f>
        <v>0</v>
      </c>
      <c r="X5">
        <f>SUM(oilpfmo!X:X)/1000</f>
        <v>0</v>
      </c>
      <c r="Y5">
        <f>SUM(oilpfmo!Y:Y)/1000</f>
        <v>0</v>
      </c>
      <c r="Z5">
        <f>SUM(oilpfmo!Z:Z)/1000</f>
        <v>0</v>
      </c>
      <c r="AA5">
        <f>SUM(oilpfmo!AA:AA)/1000</f>
        <v>0</v>
      </c>
    </row>
    <row r="6" spans="1:27" x14ac:dyDescent="0.2">
      <c r="A6">
        <f>SUM(oilpfme!A:A)/1000</f>
        <v>254.48383941938775</v>
      </c>
      <c r="B6">
        <f>SUM(oilpfme!B:B)/1000</f>
        <v>243.03574465033091</v>
      </c>
      <c r="C6">
        <f>SUM(oilpfme!C:C)/1000</f>
        <v>222.64432708344629</v>
      </c>
      <c r="D6">
        <f>SUM(oilpfme!D:D)/1000</f>
        <v>207.76270545582065</v>
      </c>
      <c r="E6">
        <f>SUM(oilpfme!E:E)/1000</f>
        <v>197.82215881826681</v>
      </c>
      <c r="F6">
        <f>SUM(oilpfme!F:F)/1000</f>
        <v>191.06167602815759</v>
      </c>
      <c r="G6">
        <f>SUM(oilpfme!G:G)/1000</f>
        <v>38.02974465778518</v>
      </c>
      <c r="H6">
        <f>SUM(oilpfme!H:H)/1000</f>
        <v>26.889154496108453</v>
      </c>
      <c r="I6">
        <f>SUM(oilpfme!I:I)/1000</f>
        <v>26.941572791675785</v>
      </c>
      <c r="J6">
        <f>SUM(oilpfme!J:J)/1000</f>
        <v>21.831811978793787</v>
      </c>
      <c r="K6">
        <f>SUM(oilpfme!K:K)/1000</f>
        <v>20.88952029427476</v>
      </c>
      <c r="L6">
        <f>SUM(oilpfme!L:L)/1000</f>
        <v>11.881018815635313</v>
      </c>
      <c r="M6">
        <f>SUM(oilpfme!M:M)/1000</f>
        <v>8.9562443498557052</v>
      </c>
      <c r="N6">
        <f>SUM(oilpfme!N:N)/1000</f>
        <v>0.34339867865616264</v>
      </c>
      <c r="O6">
        <f>SUM(oilpfme!O:O)/1000</f>
        <v>0.34386211605522132</v>
      </c>
      <c r="P6">
        <f>SUM(oilpfme!P:P)/1000</f>
        <v>0.35818906087698565</v>
      </c>
      <c r="Q6">
        <f>SUM(oilpfme!Q:Q)/1000</f>
        <v>0.34962956453835525</v>
      </c>
      <c r="R6">
        <f>SUM(oilpfme!R:R)/1000</f>
        <v>0.17935822607642513</v>
      </c>
      <c r="S6">
        <f>SUM(oilpfme!S:S)/1000</f>
        <v>0.18643023408998538</v>
      </c>
      <c r="T6">
        <f>SUM(oilpfme!T:T)/1000</f>
        <v>9.6188806968375243E-2</v>
      </c>
      <c r="U6">
        <f>SUM(oilpfme!U:U)/1000</f>
        <v>8.7975776987465434E-2</v>
      </c>
      <c r="V6">
        <f>SUM(oilpfme!V:V)/1000</f>
        <v>0</v>
      </c>
      <c r="W6">
        <f>SUM(oilpfme!W:W)/1000</f>
        <v>0</v>
      </c>
      <c r="X6">
        <f>SUM(oilpfme!X:X)/1000</f>
        <v>0</v>
      </c>
      <c r="Y6">
        <f>SUM(oilpfme!Y:Y)/1000</f>
        <v>0</v>
      </c>
      <c r="Z6">
        <f>SUM(oilpfme!Z:Z)/1000</f>
        <v>0</v>
      </c>
      <c r="AA6">
        <f>SUM(oilpfme!AA:AA)/1000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readme</vt:lpstr>
      <vt:lpstr>oilomo</vt:lpstr>
      <vt:lpstr>oilome</vt:lpstr>
      <vt:lpstr>oilemo</vt:lpstr>
      <vt:lpstr>oileme</vt:lpstr>
      <vt:lpstr>oillmo</vt:lpstr>
      <vt:lpstr>oillme</vt:lpstr>
      <vt:lpstr>oilpfmo</vt:lpstr>
      <vt:lpstr>oilpfme</vt:lpstr>
      <vt:lpstr>lato</vt:lpstr>
      <vt:lpstr>lono</vt:lpstr>
      <vt:lpstr>late</vt:lpstr>
      <vt:lpstr>lone</vt:lpstr>
      <vt:lpstr>labordiff</vt:lpstr>
      <vt:lpstr>costdiff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jin</dc:creator>
  <cp:lastModifiedBy>Yi Jin</cp:lastModifiedBy>
  <dcterms:created xsi:type="dcterms:W3CDTF">2024-12-26T03:58:51Z</dcterms:created>
  <dcterms:modified xsi:type="dcterms:W3CDTF">2025-11-27T02:17:46Z</dcterms:modified>
</cp:coreProperties>
</file>