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<sst xmlns="http://schemas.openxmlformats.org/spreadsheetml/2006/main" count="22381" uniqueCount="22381">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</sst>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48931FC1-8847-476C-A026-BFC7F96895C7}">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ED7251B2-1CDD-491F-9A81-2E113FCE6CED}">
      <formula1>ApplicantIDList</formula1>
    </dataValidation>
    <dataValidation type="whole" operator="greaterThanOrEqual" allowBlank="1" showInputMessage="1" showErrorMessage="1" errorTitle="Lỗi nhập liệu" error="Yêu cầu nhập vào một số &gt;= 1" sqref="E3:F3" xr:uid="{2A132E27-8652-4B1C-B043-42825CBFE2FA}">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DC2E0E4F-1B78-4783-AF50-085AC132EAEF}">
      <formula1>LabIDList</formula1>
    </dataValidation>
    <dataValidation type="list" allowBlank="1" showInputMessage="1" showErrorMessage="1" sqref="E9" xr:uid="{91714279-D6BC-4882-87D2-BCC29B61DC36}">
      <formula1 xml:space="preserve"> InCaseOfIDList</formula1>
    </dataValidation>
    <dataValidation type="list" allowBlank="1" showInputMessage="1" showErrorMessage="1" sqref="E6" xr:uid="{D3CDA2C7-32C3-4326-A2BC-24576DBC0767}">
      <formula1>CityIDList</formula1>
    </dataValidation>
    <dataValidation type="list" allowBlank="1" showInputMessage="1" showErrorMessage="1" sqref="E5" xr:uid="{27BF5975-D35E-4F6A-BFC3-FC225FAFF3FD}">
      <formula1>CityNameList</formula1>
    </dataValidation>
    <dataValidation type="list" allowBlank="1" showInputMessage="1" showErrorMessage="1" sqref="J25" xr:uid="{E8CCBC04-3F3F-4F9C-8A5F-3FFDBEB08EF0}">
      <formula1 xml:space="preserve"> OptionsVerifyUnitList</formula1>
    </dataValidation>
    <dataValidation type="list" allowBlank="1" showInputMessage="1" showErrorMessage="1" sqref="J31" xr:uid="{5A1B5A67-8709-4C7D-9259-0264D227F1DE}">
      <formula1>"Bùi Ngọc Dũng,Lỗ Quốc Việt,Trần Công Khanh,Vũ Long"</formula1>
    </dataValidation>
    <dataValidation type="list" allowBlank="1" showInputMessage="1" showErrorMessage="1" sqref="J29" xr:uid="{6BB3B6EF-B44F-49D3-A511-E5411EA9B3F5}">
      <formula1>"GIÁM ĐỐC, KT. GIÁM ĐỐC"</formula1>
    </dataValidation>
    <dataValidation type="list" showInputMessage="1" showErrorMessage="1" sqref="J30" xr:uid="{7525FB73-32D2-4865-9628-0D231ED97DD2}">
      <formula1>"',PHÓ GIÁM ĐỐC"</formula1>
    </dataValidation>
    <dataValidation type="list" allowBlank="1" showInputMessage="1" showErrorMessage="1" sqref="L7 E20 E26:E27 E29 E31 J12:J15" xr:uid="{B6538729-5025-4399-AAAF-A314CDC47413}">
      <formula1>"TRUE,FALSE"</formula1>
    </dataValidation>
    <dataValidation type="list" allowBlank="1" showInputMessage="1" showErrorMessage="1" sqref="J26" xr:uid="{8051A36F-C5FB-4EAB-9C1B-D9497E4AEADC}">
      <formula1 xml:space="preserve"> OptionsPlaceList</formula1>
    </dataValidation>
    <dataValidation type="list" allowBlank="1" showInputMessage="1" showErrorMessage="1" sqref="J27" xr:uid="{96278A7A-BCFA-4C03-8E87-388E0EE69669}">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33D12BDC-4DC6-4F64-A7B4-59DF992D5CF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57E58996-CA1E-44EB-9A03-6E2BB088192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D043AFDB-5A0D-41D7-B1D3-8307AEBB17E0}">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