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<sst xmlns="http://schemas.openxmlformats.org/spreadsheetml/2006/main" count="22381" uniqueCount="22381">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</sst>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F83EC0E5-2464-4D06-8EFB-61242931CC3A}">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F6FCA790-720F-4235-A718-A9CD54726103}">
      <formula1>ApplicantIDList</formula1>
    </dataValidation>
    <dataValidation type="whole" operator="greaterThanOrEqual" allowBlank="1" showInputMessage="1" showErrorMessage="1" errorTitle="Lỗi nhập liệu" error="Yêu cầu nhập vào một số &gt;= 1" sqref="E3:F3" xr:uid="{4DE62610-7657-47AA-BD6F-6AFFCB084F77}">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2C6D2D62-4486-4110-93AD-5B85F905554A}">
      <formula1>LabIDList</formula1>
    </dataValidation>
    <dataValidation type="list" allowBlank="1" showInputMessage="1" showErrorMessage="1" sqref="E9" xr:uid="{C4E38146-C6FC-43EC-96FA-F8CD503B1CCD}">
      <formula1 xml:space="preserve"> InCaseOfIDList</formula1>
    </dataValidation>
    <dataValidation type="list" allowBlank="1" showInputMessage="1" showErrorMessage="1" sqref="E6" xr:uid="{8C2C3D74-3C85-4A08-8BAB-A081152FAD62}">
      <formula1>CityIDList</formula1>
    </dataValidation>
    <dataValidation type="list" allowBlank="1" showInputMessage="1" showErrorMessage="1" sqref="E5" xr:uid="{D5B7B441-F812-4B66-8F1D-0407747F4F08}">
      <formula1>CityNameList</formula1>
    </dataValidation>
    <dataValidation type="list" allowBlank="1" showInputMessage="1" showErrorMessage="1" sqref="J25" xr:uid="{72974FA6-A258-428C-B0A0-7D46115A4689}">
      <formula1 xml:space="preserve"> OptionsVerifyUnitList</formula1>
    </dataValidation>
    <dataValidation type="list" allowBlank="1" showInputMessage="1" showErrorMessage="1" sqref="J31" xr:uid="{6665E9D0-0F16-4709-ADF7-070D96DBB915}">
      <formula1>"Bùi Ngọc Dũng,Lỗ Quốc Việt,Trần Công Khanh,Vũ Long"</formula1>
    </dataValidation>
    <dataValidation type="list" allowBlank="1" showInputMessage="1" showErrorMessage="1" sqref="J29" xr:uid="{F6B5AD9C-D509-41B0-8EA6-42900922AB07}">
      <formula1>"GIÁM ĐỐC, KT. GIÁM ĐỐC"</formula1>
    </dataValidation>
    <dataValidation type="list" showInputMessage="1" showErrorMessage="1" sqref="J30" xr:uid="{8CEB32A3-2F47-4172-B163-59000376D608}">
      <formula1>"',PHÓ GIÁM ĐỐC"</formula1>
    </dataValidation>
    <dataValidation type="list" allowBlank="1" showInputMessage="1" showErrorMessage="1" sqref="L7 E20 E26:E27 E29 E31 J12:J15" xr:uid="{50A59495-53F5-4F44-9AD3-FBCFC370798C}">
      <formula1>"TRUE,FALSE"</formula1>
    </dataValidation>
    <dataValidation type="list" allowBlank="1" showInputMessage="1" showErrorMessage="1" sqref="J26" xr:uid="{395CADC1-66B7-4804-9C9D-822F3DB69832}">
      <formula1 xml:space="preserve"> OptionsPlaceList</formula1>
    </dataValidation>
    <dataValidation type="list" allowBlank="1" showInputMessage="1" showErrorMessage="1" sqref="J27" xr:uid="{424D459E-E2A9-4EFE-B2C7-BBBEFAD29816}">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81D2EB16-1C74-4B58-883C-FE6EBE001108}">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A903BA77-57CA-4487-881E-614BE58A4A25}">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5140DEA9-1461-4886-9E11-F1E7D7014D4A}">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