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ak10268\Documents\GitHub\YLSY_files\"/>
    </mc:Choice>
  </mc:AlternateContent>
  <xr:revisionPtr revIDLastSave="0" documentId="13_ncr:1_{C9A1E0B4-D70B-43EC-80C4-B8ED1E6D3323}" xr6:coauthVersionLast="36" xr6:coauthVersionMax="47" xr10:uidLastSave="{00000000-0000-0000-0000-000000000000}"/>
  <bookViews>
    <workbookView xWindow="0" yWindow="504" windowWidth="33600" windowHeight="1911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<sst xmlns="http://schemas.openxmlformats.org/spreadsheetml/2006/main" count="181" uniqueCount="176">
  <si>
    <t>Iktidar Tagleri</t>
  </si>
  <si>
    <t>Focus Taglar</t>
  </si>
  <si>
    <t>Muhalefet Tagleri</t>
  </si>
  <si>
    <t>Gazeteci Taglari</t>
  </si>
  <si>
    <t>Diger Taglar</t>
  </si>
  <si>
    <t>#sabitkur sadece şirketlere değil #YLSYtazminat bursiyerlerine de uygulanmalıdır.</t>
  </si>
  <si>
    <t>@yavuzselimkiran</t>
  </si>
  <si>
    <t>@AtillaSertell</t>
  </si>
  <si>
    <t>@AbbasGucluTR</t>
  </si>
  <si>
    <t>@selcukrsirin</t>
  </si>
  <si>
    <t>"Kefilime kağıt giderse beni öldürür" diyor #YLSYtazminat mağduru. Çözüm #sabitkur</t>
  </si>
  <si>
    <t>@ziyaselcuk</t>
  </si>
  <si>
    <t>@mansuryavas06</t>
  </si>
  <si>
    <t>@fatihaltayli</t>
  </si>
  <si>
    <t>@gulden_sonmez</t>
  </si>
  <si>
    <t>"Ailem bu borcun yükünü kaldıramaz, canımı feda edeyim de kurtulayım" diyor #YLSYtazminat mağduru. Çözüm #sabitkur</t>
  </si>
  <si>
    <t>@osman_oren</t>
  </si>
  <si>
    <t>@cuneytozdemir</t>
  </si>
  <si>
    <t>@dilekekmekci</t>
  </si>
  <si>
    <t>Hakkımızı arıyoruz deyip taşkınlık yapmıyoruz. Senetler imzaladık, devletimiz de haklı. Şirketlere yapılan #sabitkur kolaylığını biz de istiyoruz. #YLSYtazminat</t>
  </si>
  <si>
    <t>@haozdemir</t>
  </si>
  <si>
    <t>@FOXhaber</t>
  </si>
  <si>
    <t>@ozlemgurses</t>
  </si>
  <si>
    <t>@temcikterelelli</t>
  </si>
  <si>
    <t>8 senede alınan bursun (borcun) 4 senede geri ödenmesi bekleniyor. Sizce bu adil mi? #YLSYtazminat #sabitkur</t>
  </si>
  <si>
    <t>@makif_yilmaz</t>
  </si>
  <si>
    <t>@kilicdarogluk</t>
  </si>
  <si>
    <t>@timursoykan</t>
  </si>
  <si>
    <t>@VahdetOzkocak</t>
  </si>
  <si>
    <t>#YLSYtazminat için #sabitkur düğmesine artık basılmalı</t>
  </si>
  <si>
    <t>@tasar_cemal</t>
  </si>
  <si>
    <t>@dbdevletbahceli</t>
  </si>
  <si>
    <t>@meral_aksener</t>
  </si>
  <si>
    <t>@fatihportakal</t>
  </si>
  <si>
    <t>@profdemirtas</t>
  </si>
  <si>
    <t>Borcumuzu ödemek istiyoruz, katlanan kurlarla borcumuzu istesek de ödeyemiyoruz #sabitkur tek çözüm. #YLSYtazminat</t>
  </si>
  <si>
    <t>@oerdem42</t>
  </si>
  <si>
    <t>@RTErdogan</t>
  </si>
  <si>
    <t>@bahadir_ozgr</t>
  </si>
  <si>
    <t>@ILBERORTAYLIGSU</t>
  </si>
  <si>
    <t>İnsanlar aldıkları borcu ödemek istiyor, kur artışından kaynaklanan ve kendi suçları olmayan misli rakamları değil. #YLSYtazminat için #sabitkur gerekli.</t>
  </si>
  <si>
    <t>@NazimMavis</t>
  </si>
  <si>
    <t>@AVBakirlioglu</t>
  </si>
  <si>
    <t>@medyablok</t>
  </si>
  <si>
    <t>@haluklevent</t>
  </si>
  <si>
    <t>Geçen hafta itibarıyla devletin bana vermiş olduğu paranın hepsini fazlasıyla geri yatırdım ancak halen 170 bin dolar borcum var. Biri bunu açıklayabilir mi? #YLSYtazminat #sabitkur</t>
  </si>
  <si>
    <t>@CilezHasan</t>
  </si>
  <si>
    <t>@tcmeb</t>
  </si>
  <si>
    <t>@eczozgurozel</t>
  </si>
  <si>
    <t>@alitarakcii</t>
  </si>
  <si>
    <t>Her bir YLSY bursiyerinin farklı hikayesi var. Bizler başarı hikayelerimizi sizinle paylaşmak istiyoruz, ağır borçlar altında ezildiğimiz sorunlarımızı, kaybettiğimiz ruh sağlıklarımızı ve canlarımızı değil #sabitkur</t>
  </si>
  <si>
    <t>@zyildiz_</t>
  </si>
  <si>
    <t>@nevsinmengu</t>
  </si>
  <si>
    <t>Ylsy tazminat borcunu ödemek için Türkiye’ye dönüp iş arayanlar miktarı tamamlamak için stresli günler yaşarken uyanılan her yeni günde borç daha da artıyor. #sabitkur #ylsytazminat</t>
  </si>
  <si>
    <t>@suleymansoylu</t>
  </si>
  <si>
    <t>@yildirimkaya40</t>
  </si>
  <si>
    <t>@handefrt</t>
  </si>
  <si>
    <t>1416'lı bursiyerler #YLSYtazminat probleminin çözümlenmesi için #sabitkur bekliyor.</t>
  </si>
  <si>
    <t>@sezerkatirciogl</t>
  </si>
  <si>
    <t>@serkantopalchp</t>
  </si>
  <si>
    <t>@ceydak</t>
  </si>
  <si>
    <t>Dövize endeksli ağır borç yükü altında ezilen #YLSYtazminat mağdurları artan kurlar karşısında çaresiz. Borçlarımızı ödeyebilmek için #sabitkur istiyoruz.</t>
  </si>
  <si>
    <t>@Hakan_cavusoglu</t>
  </si>
  <si>
    <t>@MvSuatOzcan</t>
  </si>
  <si>
    <t>@cemseymen</t>
  </si>
  <si>
    <t>Döviz kurlarındaki olağanüstü artış bizi 10 kat yoksullaştırdı. Döviz borcumuz kontrolsüz, sürekli artan bir borca dönüşüverdi. #sabitkur istiyoruz.</t>
  </si>
  <si>
    <t>@TBMMEgitim</t>
  </si>
  <si>
    <t>Tazminata düşen YLSY bursiyerleri ve onların aileleri için en anlamlı çözüm #sabitkur #ylsytazminat</t>
  </si>
  <si>
    <t>@mahirunal</t>
  </si>
  <si>
    <t>@emrullahisler</t>
  </si>
  <si>
    <t>2006 yılında döviz borçlarına uygulanan #sabitkur uygulamasının biz #YLSYtazminat mağdurlarına da uygulanmasını istiyoruz.</t>
  </si>
  <si>
    <t>@mcihatsezal</t>
  </si>
  <si>
    <t>Aileler "gerekirse evimizi satıp öderiz" diyerek gönderdi gençleri. Nitekim, o evler 5 Milyon TL etmiyor. #sabitkur #YLSYtazminat için tek çözüm.</t>
  </si>
  <si>
    <t>@hasandogan</t>
  </si>
  <si>
    <t>#YLSYtazminat korkusu okul seçimini, kariyer planlamasını ve ülkemize hizmet için geri dönen bizlerin kalitesini etkiliyor. Tazminat şartları düzenlenmeli. #sabitkur</t>
  </si>
  <si>
    <t>@anadoluajansi</t>
  </si>
  <si>
    <t>@PrfDrFilizKilic</t>
  </si>
  <si>
    <t>Yine kaş yapayım derken göz çıkarttık. Bursiyer ülkeye geri dönsün diye ağırlaştırılan #YLSYtazminat koşulları can alıyor. #sabitkur bu sorunu çözer.</t>
  </si>
  <si>
    <t>@fatihcitlak</t>
  </si>
  <si>
    <t>@bybekirbozdag</t>
  </si>
  <si>
    <t>@memetsimsek</t>
  </si>
  <si>
    <t>Her geçen gün artan #YLSYtazminat bedeli canlar olmamalı. Şirketlere uygulanan #sabitkur bize de uygulansın.</t>
  </si>
  <si>
    <t>@UlviYonter</t>
  </si>
  <si>
    <t>Bursiyerler, aileleri, kefilleri yani binlerce insan devlet büyükleri tarafından atılacak adımları bekliyor. #ylsytazminat #sabitkur</t>
  </si>
  <si>
    <t>@TmrOsmanagaoglu</t>
  </si>
  <si>
    <t>Borcum ödedikçe azalacağına her geçen gün artıyor. Borcumu ödeyebilmek için #sabitkur istiyorum #YLSYtazminat</t>
  </si>
  <si>
    <t>@buyukataman</t>
  </si>
  <si>
    <t>Eğitim için yola çıktık ucu bucağı olmayan bir borç sarmalında bulduk kendimizi. Çözüm #sabitkur #YLSYtazminat</t>
  </si>
  <si>
    <t>@bbbozarslan</t>
  </si>
  <si>
    <t>@ismailozdemirrr</t>
  </si>
  <si>
    <t>Devlet, burs programıyla döviz kuru üzerinden kar etmemeli. #sabitkur talep ediyoruz. #YLSYtazminat</t>
  </si>
  <si>
    <t>Biz #1416 YLSY bursiyerlerini artan döviz kurlarına ezdirmeyiniz. #sabitkur #YLSYtazminat</t>
  </si>
  <si>
    <t>Devlet büyüklerimizden anlayış rica ediyoruz. 200.000 Amerikan Doları borcu 4 yılda ne iş yaparak ödeyebiliriz! #YLSYtazminat için #sabitkur çözümdür</t>
  </si>
  <si>
    <t>YLSY bursiyelerinin sorunlarına çözüm üretecek birini arıyoruz. Çözümü çok kolay olan sorunlar, kaç bursiyerin daha hayatına mal olacak? #sabitkur #YLSYtazminat</t>
  </si>
  <si>
    <t>"Çok ağır bir piskolojik mücadele... Bu yükün altında bir süre sonra, insan sağlığını düşünme yetisini kaybediyor maalesef." diyor #YLSYtazminat mağduru. #sabitkur</t>
  </si>
  <si>
    <t>"4 sene boyunca hiç sosyal hayatım olmadı. Derdim sürekli borcu nasıl ödeyeceğim oldu. Sonrasında sürekli psikolojik terapiler ile geçti." diyor #YLSYtazminat mağduru. #sabitkur</t>
  </si>
  <si>
    <t>"Tez aşamasındayım ve tazminata düşme korkusu yaşıyorum. Eğitim hayatımı çok olumsuz yönde etkiliyor. İntiharı tek çözüm yolu olarak gördüğümü itiraf ediyorum." diyor #YLSYtazminat mağduru. #sabitkur</t>
  </si>
  <si>
    <t>"Tazminat sureci boyunca günü gelen borçları ödeyememe korkusu, hayatımı mahvediyor ve konsantrasyonumu düşürüyor. Özellikle döviz kurunun ani yükselişi tedirginlik edşyor" diyor #YLSYtazminat mağduru. #sabitkur</t>
  </si>
  <si>
    <t>"Artan dolar kurundan ötürü kefil bulma zorluğu. Sürekli stres. Depresif duygular, pes etme isteği. Zorlu koşullar sebebiyle eş ve ailemden uzak kalma. Mahkum gibi hissetme." diyor #YLSYtazminat mağduru. #sabitkur</t>
  </si>
  <si>
    <t>Ülkemizin yetişmiş insanlarıyız. Tazminatımızı ödememize, bizlere görev verilebilmesine kolaylık sağlanmasını istiyoruz. #YLSYtazminat #sabitkur</t>
  </si>
  <si>
    <t>#YLSYtazminat bir kısır döngü. Çözümler kalıcı değil, MEB'in kasasından TL olarak çıkan miktarlar, TL olarak talep edilmeli. #sabitkur</t>
  </si>
  <si>
    <t>Yüzlerce bursiyer tazminat sürecinde psikolojik ve ekonomik yıkımlar yaşıyor. Borç ödedikçe artıyor. #YLSYtazminat şartları kalıcı olarak iyileştirilmeli. #sabitkur</t>
  </si>
  <si>
    <t>YLSY bursiyerleri de kurda olacak artışı tıpkı şirketler gibi öngöremedi. #YLSYtazminat mağdurlarına da #sabitkur getirilmeli.</t>
  </si>
  <si>
    <t>YLSY bir eğitim bursudur. Eğitimde başarılı olmak gibi bir durum her zaman mümkün değil. Başarısızları cezalandırma şekli çok ağır. #sabitkur sırtımızdaki bu yükü hafifletecek. #YLSYtazminat</t>
  </si>
  <si>
    <t>Ekonomik krizin faturası #YLSYtazminat ödeyenlere kesilmemeli. Çözüm #sabitkur.</t>
  </si>
  <si>
    <t>Doktora süresi ortalama 6 yıl ve yalnızca %80'in başarılı olarak tamamladığı bir süreç. MEB, bursiyerlerinden %100 başarıyı 5 yılda bekliyor. Başarısızlık ise #YLSYtazminat . Tazminat şartlarında iyileştirmeler bu istatistiklerle şart. #sabitkur</t>
  </si>
  <si>
    <t>#YLSYtazminat sürecinde yaşanan psikolojik yıkım intihara sebep oluyor. Tazminat şartları #sabitkur ile iyileştirilmeli, para hiç bir candan daha önemli değil.</t>
  </si>
  <si>
    <t>Evimize haciz gelme korkusuyla geçiyor günlerimiz #sabitkur gibi insani çözümlere ihtiyacımız var. #YLSYtazminat</t>
  </si>
  <si>
    <t>TL ödenip döviz olarak geri istenen #YLSYtazminat borcuna #sabitkur getirilmelidir.</t>
  </si>
  <si>
    <t>Zamanında yapılan iyileştirmelerden biz de faydalanmak istiyoruz. Herkes kadar duyulmak anlaşılmak istiyoruz. #YLSYtazminat #sabitkur</t>
  </si>
  <si>
    <t>"Aylardır iş arıyorum. Ne Türkiye'de ne de yurtdışında iş bulabildim. Çözüm istiyorum." diyor #YLSYtazminat mağduru. #sabitkur</t>
  </si>
  <si>
    <t>Dolar ve Euro 2 tl iken aldığımız burslar şimdi kaç katı oldu! Bunu tacirler bile öngeremezken, biz eğitim gönüllüleri nasıl öngörelim #sabitkur #YLSYtazminat</t>
  </si>
  <si>
    <t>Tek amacı akademik çalışma yapmak olan ama bir şekilde tazminata düşen #YLSYtazminat mağdurlarının sesini duyun. #sabitkur</t>
  </si>
  <si>
    <t>Ylsy bursiyeri tazminata düşerse artık ülkeye gelemez. Zira, bu döviz borcunu nasıl öder Türkiye'de! Biz ülkemize gelmek istiyoruz #sabitkur #YLSYtazminat</t>
  </si>
  <si>
    <t>Uzun vadeli yeni bir borç yapılandırması ve #sabitkur #YLSYtazminat için lüks değil ihtiyaç</t>
  </si>
  <si>
    <t>Ölürsek borçtan kurtuluyor muyuz? Hayır! Ölmemiz bile ailelerimizi #YLSYtazminat borcundan kurtarmıyor. Çözüm #sabitkur</t>
  </si>
  <si>
    <t>Ne ödeyeceğimiz tutarı, ne faizini bilmiyoruz. Bildiğimiz sadece tazminata düşmek ölmekle eşdeğer. Duyun YLSY bursiyerinin sesini #sabitkur #YLSYtazminat</t>
  </si>
  <si>
    <t>Dönen ve tazminat ödeyenlerin durumu içler acısı. Herkes varını yoğunu koyuyor, mülkler satılıyor fakat 150-200 bin dolarları bulan bu borçlar kapanmıyor. #sabitkur #YLSYtazminat</t>
  </si>
  <si>
    <t>Insanlar sevdiklerini korumak için intiharı düşünüyor. Ancak, o bile çözüm değil. Çözüm #sabitkur #YLSYtazminat</t>
  </si>
  <si>
    <t>Kimse beş yılda 200 bin dolar borcu ödeyemiyor. Hem bursiyerleri hem de kefilleri icraya veriyorlar. #sabitkur #YLSYtazminat</t>
  </si>
  <si>
    <t>Devletimiz genç, yaşlı, emekli, işçi, memur demeden herkes için müjdeler açıklamakta. Lütfen #YLSYtazminat mağdurlarına #sabitkur getirin.</t>
  </si>
  <si>
    <t>Dolar kazanıp TL harcayan holdinglere #sabitkur geldiği gibi, TL kazanıp Dolar borcu ödeyen bu ülkenin #YLSYtazminat mağduru gençlerine de bir düzenleme istirham etmekteyiz.</t>
  </si>
  <si>
    <t>#YLSYtazminat mağdurları öngörülemez döviz kuru yükselişi altında ezilmekte. Bir müjde de bu ülkenin yetişmiş beyinlerine verin. #sabitkur</t>
  </si>
  <si>
    <t>Idealleri uğruna yurtdışına eğitime gelmiş ve bir şekilde başarısız olup tazminata düşen gençler #sabitkur ile borçlarını ödemek istiyor. #YLSYtazminat icin #sabitkur</t>
  </si>
  <si>
    <t>Tweet Icerik</t>
  </si>
  <si>
    <t>@Yusuf__Tekin</t>
  </si>
  <si>
    <t>@Mahi_Nur</t>
  </si>
  <si>
    <t>@yilmaztunc</t>
  </si>
  <si>
    <t>@isikhanvedat</t>
  </si>
  <si>
    <t>@mehmetozhaseki</t>
  </si>
  <si>
    <t>@mfatihkacir</t>
  </si>
  <si>
    <t>Garip ama gerçek “5 yılda 5000 bursiyer” sloganıyla çıktığımız yolda, 5 yılda 5 Milyon TL borç sahibi olduk. #ylsytazminat için çözüm ölüm değil, #sabitkur</t>
  </si>
  <si>
    <t>YLSY bursiyerleri tazminatta kur artışından ciddi derecede etkileniyor. Borçlar en az 11 kat arttı. Borçlarımıza düzenleme istiyoruz. #sabitkur</t>
  </si>
  <si>
    <t>Yapılan ödeme 650 bin TL, istenen miktar 6 miyon TL. Adalet bunun neresinde? Adil bir çözüm için #sabitkur bekliyoruz #YLSYtazminat</t>
  </si>
  <si>
    <t>Çarşıdan aldım 2 TL eve geldim 26 TL. Bilin bakalım bu nedir? Bu 13 katına çıkan #YLSYtazminat borcudur. #sabitkur bekliyoruz.</t>
  </si>
  <si>
    <t>Ne #YLSYtazminat a düşeceğimizi ne de döviz kurunun 13 katına çıkacağını bilebilirdik. Biz fabrikatör değiliz, 5-8 Milyon TL ödeyemeyiz. #sabitkur mağduriyete son verir.</t>
  </si>
  <si>
    <t>"Maaşım 11000 lira iken 25000 lira aylık ödemem vardı." diyor #YLSYtazminat mağduru. Bu farkın sebebi öngörülemez kur artışı. Sanayicilere yüklenmeyen kur yükü bursiyerlere neden reva görülüyor? #sabitkur</t>
  </si>
  <si>
    <t>Aldığım YLSY bursunun TL karşılığı, tazminat olarak ödeme başlayana kadar en az 12 kat arttı, milyonları aştı. Enflasyon en çok bizi etkiliyor. Çözüm #sabitkur. #YLSYtazminat</t>
  </si>
  <si>
    <t>Geleceğe dair hayallerle yola çıkan bursiyerler #YLSYtazminat sürecinde ertesi günlerini dahi öngöremiyor. #sabitkur bu insanların kazanılması demektir.</t>
  </si>
  <si>
    <t>#YLSYtazminat sürecinde olan bursiyerler #sabitkur düzenlemesi bekliyor.</t>
  </si>
  <si>
    <t>Merkez Bankasından TL olarak ödenen miktarın dolar olarak istenmesi #YLSYtazminat sürecinde olanlara kabus yaşatıyor. #sabitkur bekliyoruz</t>
  </si>
  <si>
    <t>Doktora bitiririp gelirsen 22.000 TL için çalışıyorsun ama bitiremezsen ayda 100.000 TL ödüyorsun. Bu mantıklı mı? #sabitkur #YLSYtazminat</t>
  </si>
  <si>
    <t>22 yaşında imzaladığımız senetlerle hayatımız karardı. Biz bursu aldığımızda 1 euro 2 tl idi şimdi 29 tl oldu. #sabitkur #YLSYtazminat</t>
  </si>
  <si>
    <t>YLSY bursunu aldığım ilk gün Dolar 1.65 TL iken, bugün 16 kat artmış durumda. Borç, biz ödedikçe artmakta, bu tersliğin düzeltilmesi için #sabitkur #YLSYtazminat</t>
  </si>
  <si>
    <t>Örneği bulunan, daha önce uygulanmış torba yasaya girecek olan ufak bir madde #sabitkur Bkz. https://www.resmigazete.gov.tr/eskiler/2006/07/20060708-3.htm</t>
  </si>
  <si>
    <t>Doktorada başarının garantisi yok. Danışman engel olabilir. Hasta olunabilir. Bir yakın ölür, eğitim yarıda kalır. Sebepler saymakla bitmez. #sabitkur #YLSYtazminat için çözümdür.</t>
  </si>
  <si>
    <t>Bizler #YLSYtazminat bursiyerleri olarak haklarımızı savunuyoruz. Aynı hakkı şirketler alırken, neden biz almayalım? #sabitkur</t>
  </si>
  <si>
    <t>Döviz borcuyla birlikte her gün yeni bir kabusun içine doğuyoruz. Bu kabustan çıkmak için #sabitkur talep ediyoruz. #YLSYtazminat</t>
  </si>
  <si>
    <t>Bursiyerler olarak borcumuzu ödemek istiyoruz, ancak katlanan döviz kurları bizi zor durumda bırakıyor. Çözümümüz #sabitkur. #YLSYtazminat</t>
  </si>
  <si>
    <t>Artan döviz kurları nedeniyle borçlarımız kontrol edilemez hale geldi. Bize de #sabitkur uygulanmasını talep ediyoruz. #YLSYtazminat</t>
  </si>
  <si>
    <t>Yüksek döviz kurlarının baskısı altında eziliyoruz. Bu baskıyı hafifletecek tek çözüm #sabitkur. #YLSYtazminat</t>
  </si>
  <si>
    <t>Eğitim bursu olarak verilen borçlar, döviz kurları nedeniyle katlanarak arttı. Borcumuzu ödemek istiyoruz, ancak önce #sabitkur. #YLSYtazminat</t>
  </si>
  <si>
    <t>Her bursiyerin bir hikayesi var. Ancak ortak hikayemiz, döviz kurlarının yükünü taşıyamamak. Bu yükü hafifletecek çözüm #sabitkur. #YLSYtazminat</t>
  </si>
  <si>
    <t>Ödediğimiz borçların döviz üzerinden katlandığını görmek bizi çaresiz bırakıyor. Bu çaresizliği gidermek için #sabitkur talep ediyoruz. #YLSYtazminat</t>
  </si>
  <si>
    <t>Döviz kurlarındaki yükseliş, borçlarımızı katlanarak arttırıyor. Ödeme gücümüzü aşan bu borçları düşürmek için #sabitkur talep ediyoruz. #YLSYtazminat</t>
  </si>
  <si>
    <t>Her birimiz ülkemizin geleceği için büyük umutlarla yola çıktık. Ancak döviz kurlarındaki artış, bu umutları karartıyor. #sabitkur bu umutları yeniden alevlendirecek. #YLSYtazminat</t>
  </si>
  <si>
    <t>Yüksek döviz kurları nedeniyle borçlarımız katlandı, çözüm için #sabitkur istiyoruz! #YLSYtazminat</t>
  </si>
  <si>
    <t>Devletimizden çözüm bekliyoruz! Döviz kurlarındaki yükseliş bizi zor duruma sokuyor. #sabitkur #YLSYtazminat</t>
  </si>
  <si>
    <t>Ülkemize hizmet etmek için aldığımız eğitimin bedeli, döviz kurlarındaki yükseliş nedeniyle ödenemez hale geldi. #sabitkur #YLSYtazminat</t>
  </si>
  <si>
    <t>Döviz kurlarındaki dalgalanmalardan korunmak ve borçlarımızı ödeyebilmek için #sabitkur istiyoruz. #YLSYtazminat</t>
  </si>
  <si>
    <t>#YLYSTazminat ödeyen gençler olarak yorgunuz. Devletimizin hukukunun da makul bulduğu #sabitkur istiyoruz.</t>
  </si>
  <si>
    <t>#YLYSTazminat borçlarının ödenebilir hale getirilmesi, hem hukuk mahkemelerindeki dava yükünü azaltacak hem de borcun geri dönüşü sağlanacak. #sabitkur</t>
  </si>
  <si>
    <t>Burası çok önemli: #ylsytazminat nedeniyle yıllar süren davalar mahkemelere gereksiz iş yükü olarak yansımaktadır. Çözüm basit: #sabitkur</t>
  </si>
  <si>
    <t>Hayatta başarılı olmak da olmamak da. Bir sebepten #YLYSTazminat a düşen genç insanların borcu yıllar içerisinde katlanarak arttı. Çözüm #sabitkur</t>
  </si>
  <si>
    <t>Dövize bağlı, yüksek faizli, kısa vadeli #YLSYtazminat borcu yüzünden yaşanan psikolojik yıkım intiharlara sebep oluyor. Eğitim bursunun bedeli canlar olmasın! #sabitkur</t>
  </si>
  <si>
    <t>#YLSYtazminat borcu burslular ve kefilleri için dağılan aileler, mutsuz çocuklar demek... #sabitkur lüks değil ihtiyaç!</t>
  </si>
  <si>
    <t>Evimize ve kefillerin evlerine haciz gelme korkusuyla geçiyor günlerimiz #sabitkur ile insani bir çözüme ihtiyacımız var. #YLYSTazminat</t>
  </si>
  <si>
    <t>#YLSYtazminat çok yıpratıcı bir süreç. Ödeme süresi çok kısa, faizi yüksek. Adeta bir burs değil yüksek faizli bir kredi! 4 yılda 200 bin Euro’yu hangi meslek grubu ödeyebilir!</t>
  </si>
  <si>
    <t>Tazminatta en az 1000 bursiyeriz, ailelerimiz ve kefillerimiz ile 10 binlerce insan, ödendikçe artan #YLSYtazminat borcunun #sabitkur ile ödenebilecek hale gelmesini bekliyoruz.</t>
  </si>
  <si>
    <t>#YLSYtazminat bursiyerleri olarak dövize endeksli borçlar yüzünden aşırı ifa güçlüğü çekiyoruz. Ailelerimiz ve kefillerimiz ile birlikte ağır borç yükü altında eziliyoruz. Talebimiz: #sabitkur</t>
  </si>
  <si>
    <t>#YLSYtazminat döviz borcu kontrolsüz sürekli artan bir borçtur. Döviz kurunun bir yere sabitlenmesi şarttır. Artan döviz kurlarına karşı borca ödeyeceğimiz birikimimizi korumak istiyoruz. Kur korumalı mevduat gibi #Sabitkur istiyoruz.</t>
  </si>
  <si>
    <t>Döviz kurlarındaki “olağanüstü” artış yüzünden “ifa güçlüğü”çekiyoruz. #Ylsy bursiyerinin döviz borcu kontrolsüz, sürekli artan bir borca dönüşüverdi. Bu mağduriyet ancak #sabitkur ile çözüme kavuşturulabilir.</t>
  </si>
  <si>
    <t>Yüksek döviz kurları nedeniyle borçlarımızı ödeyemiyoruz, bu da eğitimimizi olumsuz etkiliyor. #SabitKur taleplerimize destek verin! #YLSYTazminat</t>
  </si>
  <si>
    <t>Döviz kuru dalgalanmaları, #YLSYTazminat öğrencilerini de borç batağına sürüklüyor. Bizim de bir geleceğimiz var ve onu kurtarmak için #sabitkur talep ediyoruz.</t>
  </si>
  <si>
    <t>Düşünün 2 milyon TL borcunuz var, seneye kur artışından dolayı 3 milyon TL oluyor. #ylsytazminat sürekli artan hiç bitmeyen bir borç! Ve üstelik sadece 4 yılda ödememiz isteniyor. #sabitkur istiyoruz.</t>
  </si>
  <si>
    <t>@_cevdetyilmaz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</si>
</sst>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536471"/>
      <name val="Segoe U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3" borderId="0" xfId="0" applyFont="1" applyFill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/>
    <xf numFmtId="0" fontId="8" fillId="0" borderId="0" xfId="0" applyFont="1"/>
    <xf numFmtId="0" fontId="3" fillId="0" borderId="0" xfId="0" applyFont="1"/>
    <xf numFmtId="0" fontId="0" fillId="0" borderId="0" xfId="0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35"/>
  <sheetViews>
    <sheetView tabSelected="1" zoomScaleNormal="100" workbookViewId="0">
      <pane ySplit="1" topLeftCell="A11" activePane="bottomLeft" state="frozen"/>
      <selection pane="bottomLeft" activeCell="B32" sqref="B32"/>
    </sheetView>
  </sheetViews>
  <sheetFormatPr defaultColWidth="12.6640625" defaultRowHeight="15.75" customHeight="1" x14ac:dyDescent="0.25"/>
  <cols>
    <col min="1" max="1" width="137.6640625" customWidth="1"/>
  </cols>
  <sheetData>
    <row r="1" spans="1:24" ht="26.4" x14ac:dyDescent="0.25">
      <c r="A1" s="1" t="s">
        <v>124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6" x14ac:dyDescent="0.3">
      <c r="A2" s="3" t="s">
        <v>5</v>
      </c>
      <c r="B2" s="4" t="s">
        <v>6</v>
      </c>
      <c r="C2" s="4" t="s">
        <v>37</v>
      </c>
      <c r="D2" s="4" t="s">
        <v>7</v>
      </c>
      <c r="E2" s="4" t="s">
        <v>8</v>
      </c>
      <c r="F2" s="4" t="s">
        <v>9</v>
      </c>
    </row>
    <row r="3" spans="1:24" ht="15.6" x14ac:dyDescent="0.3">
      <c r="A3" s="3" t="s">
        <v>10</v>
      </c>
      <c r="B3" s="4" t="s">
        <v>11</v>
      </c>
      <c r="C3" s="4" t="s">
        <v>31</v>
      </c>
      <c r="D3" s="4" t="s">
        <v>12</v>
      </c>
      <c r="E3" s="4" t="s">
        <v>13</v>
      </c>
      <c r="F3" s="4" t="s">
        <v>14</v>
      </c>
    </row>
    <row r="4" spans="1:24" ht="15.6" x14ac:dyDescent="0.3">
      <c r="A4" s="3" t="s">
        <v>15</v>
      </c>
      <c r="B4" s="4" t="s">
        <v>16</v>
      </c>
      <c r="C4" s="4" t="s">
        <v>47</v>
      </c>
      <c r="D4" s="4" t="s">
        <v>21</v>
      </c>
      <c r="E4" s="4" t="s">
        <v>17</v>
      </c>
      <c r="F4" s="4" t="s">
        <v>18</v>
      </c>
    </row>
    <row r="5" spans="1:24" ht="15.6" x14ac:dyDescent="0.3">
      <c r="A5" s="3" t="s">
        <v>19</v>
      </c>
      <c r="B5" s="4" t="s">
        <v>20</v>
      </c>
      <c r="C5" s="4" t="s">
        <v>69</v>
      </c>
      <c r="D5" s="4" t="s">
        <v>26</v>
      </c>
      <c r="E5" s="4" t="s">
        <v>22</v>
      </c>
      <c r="F5" s="4" t="s">
        <v>23</v>
      </c>
    </row>
    <row r="6" spans="1:24" ht="15.6" x14ac:dyDescent="0.3">
      <c r="A6" s="3" t="s">
        <v>24</v>
      </c>
      <c r="B6" s="4" t="s">
        <v>25</v>
      </c>
      <c r="C6" s="4" t="s">
        <v>76</v>
      </c>
      <c r="D6" s="4" t="s">
        <v>32</v>
      </c>
      <c r="E6" s="4" t="s">
        <v>27</v>
      </c>
      <c r="F6" s="4" t="s">
        <v>28</v>
      </c>
    </row>
    <row r="7" spans="1:24" ht="15.6" x14ac:dyDescent="0.3">
      <c r="A7" s="5" t="s">
        <v>29</v>
      </c>
      <c r="B7" s="4" t="s">
        <v>30</v>
      </c>
      <c r="C7" s="4" t="str">
        <f>"@_cevdetyilmaz"</f>
        <v>@_cevdetyilmaz</v>
      </c>
      <c r="D7" s="4" t="s">
        <v>42</v>
      </c>
      <c r="E7" s="4" t="s">
        <v>33</v>
      </c>
      <c r="F7" s="4" t="s">
        <v>34</v>
      </c>
    </row>
    <row r="8" spans="1:24" ht="15.6" x14ac:dyDescent="0.3">
      <c r="A8" s="3" t="s">
        <v>35</v>
      </c>
      <c r="B8" s="4" t="s">
        <v>36</v>
      </c>
      <c r="C8" s="4" t="s">
        <v>125</v>
      </c>
      <c r="D8" s="4" t="s">
        <v>48</v>
      </c>
      <c r="E8" s="4" t="s">
        <v>38</v>
      </c>
      <c r="F8" s="4" t="s">
        <v>39</v>
      </c>
    </row>
    <row r="9" spans="1:24" ht="15.6" x14ac:dyDescent="0.3">
      <c r="A9" s="3" t="s">
        <v>40</v>
      </c>
      <c r="B9" s="4" t="s">
        <v>41</v>
      </c>
      <c r="C9" s="4" t="s">
        <v>126</v>
      </c>
      <c r="D9" s="4" t="s">
        <v>55</v>
      </c>
      <c r="E9" s="4" t="s">
        <v>43</v>
      </c>
      <c r="F9" s="4" t="s">
        <v>44</v>
      </c>
    </row>
    <row r="10" spans="1:24" ht="15.6" x14ac:dyDescent="0.3">
      <c r="A10" s="3" t="s">
        <v>45</v>
      </c>
      <c r="B10" s="4" t="s">
        <v>46</v>
      </c>
      <c r="C10" s="4" t="s">
        <v>127</v>
      </c>
      <c r="D10" s="4" t="s">
        <v>59</v>
      </c>
      <c r="E10" s="4" t="s">
        <v>49</v>
      </c>
      <c r="F10" s="4"/>
    </row>
    <row r="11" spans="1:24" ht="15.6" x14ac:dyDescent="0.3">
      <c r="A11" s="3" t="s">
        <v>50</v>
      </c>
      <c r="B11" s="4" t="s">
        <v>51</v>
      </c>
      <c r="C11" s="4" t="s">
        <v>128</v>
      </c>
      <c r="D11" s="4" t="s">
        <v>63</v>
      </c>
      <c r="E11" s="11" t="s">
        <v>52</v>
      </c>
      <c r="F11" s="12"/>
    </row>
    <row r="12" spans="1:24" ht="15.6" x14ac:dyDescent="0.3">
      <c r="A12" s="3" t="s">
        <v>53</v>
      </c>
      <c r="B12" s="4" t="s">
        <v>54</v>
      </c>
      <c r="C12" s="4" t="s">
        <v>80</v>
      </c>
      <c r="E12" s="4" t="s">
        <v>56</v>
      </c>
      <c r="F12" s="4"/>
    </row>
    <row r="13" spans="1:24" ht="15.6" x14ac:dyDescent="0.3">
      <c r="A13" s="3" t="s">
        <v>57</v>
      </c>
      <c r="B13" s="4" t="s">
        <v>58</v>
      </c>
      <c r="C13" s="4" t="s">
        <v>129</v>
      </c>
      <c r="E13" s="4" t="s">
        <v>60</v>
      </c>
      <c r="F13" s="4"/>
    </row>
    <row r="14" spans="1:24" ht="15.6" x14ac:dyDescent="0.3">
      <c r="A14" s="3" t="s">
        <v>61</v>
      </c>
      <c r="B14" s="4" t="s">
        <v>62</v>
      </c>
      <c r="C14" s="4" t="s">
        <v>130</v>
      </c>
      <c r="E14" s="11" t="s">
        <v>64</v>
      </c>
      <c r="F14" s="12"/>
    </row>
    <row r="15" spans="1:24" ht="15.6" x14ac:dyDescent="0.3">
      <c r="A15" s="3" t="s">
        <v>65</v>
      </c>
      <c r="B15" s="4" t="s">
        <v>66</v>
      </c>
      <c r="C15" s="4"/>
      <c r="D15" s="4"/>
    </row>
    <row r="16" spans="1:24" ht="15.6" x14ac:dyDescent="0.3">
      <c r="A16" s="3" t="s">
        <v>67</v>
      </c>
      <c r="B16" s="4" t="s">
        <v>68</v>
      </c>
      <c r="D16" s="4"/>
    </row>
    <row r="17" spans="1:6" ht="15.6" x14ac:dyDescent="0.3">
      <c r="A17" s="3" t="s">
        <v>70</v>
      </c>
      <c r="B17" s="4" t="s">
        <v>71</v>
      </c>
      <c r="C17" s="4"/>
      <c r="D17" s="4"/>
    </row>
    <row r="18" spans="1:6" ht="15.6" x14ac:dyDescent="0.3">
      <c r="A18" s="3" t="s">
        <v>72</v>
      </c>
      <c r="B18" s="4" t="s">
        <v>73</v>
      </c>
      <c r="C18" s="4"/>
      <c r="D18" s="4"/>
      <c r="E18" s="4"/>
      <c r="F18" s="4"/>
    </row>
    <row r="19" spans="1:6" ht="15.6" x14ac:dyDescent="0.3">
      <c r="A19" s="3" t="s">
        <v>74</v>
      </c>
      <c r="B19" s="4" t="s">
        <v>75</v>
      </c>
      <c r="D19" s="4"/>
      <c r="E19" s="4"/>
      <c r="F19" s="4"/>
    </row>
    <row r="20" spans="1:6" ht="15.6" x14ac:dyDescent="0.3">
      <c r="A20" s="3" t="s">
        <v>77</v>
      </c>
      <c r="B20" s="4" t="s">
        <v>78</v>
      </c>
      <c r="D20" s="4"/>
      <c r="E20" s="4"/>
      <c r="F20" s="4"/>
    </row>
    <row r="21" spans="1:6" ht="15.6" x14ac:dyDescent="0.3">
      <c r="A21" s="3" t="s">
        <v>131</v>
      </c>
      <c r="B21" s="4" t="s">
        <v>79</v>
      </c>
      <c r="D21" s="4"/>
      <c r="E21" s="4"/>
      <c r="F21" s="4"/>
    </row>
    <row r="22" spans="1:6" ht="15.6" x14ac:dyDescent="0.3">
      <c r="A22" s="3" t="s">
        <v>132</v>
      </c>
      <c r="B22" s="4" t="s">
        <v>82</v>
      </c>
      <c r="D22" s="4"/>
      <c r="E22" s="4"/>
      <c r="F22" s="4"/>
    </row>
    <row r="23" spans="1:6" ht="15.6" x14ac:dyDescent="0.3">
      <c r="A23" s="3" t="s">
        <v>81</v>
      </c>
      <c r="B23" s="4" t="s">
        <v>84</v>
      </c>
      <c r="D23" s="4"/>
      <c r="E23" s="4"/>
      <c r="F23" s="4"/>
    </row>
    <row r="24" spans="1:6" ht="15.6" x14ac:dyDescent="0.3">
      <c r="A24" s="3" t="s">
        <v>83</v>
      </c>
      <c r="B24" s="4" t="s">
        <v>86</v>
      </c>
      <c r="D24" s="4"/>
      <c r="E24" s="4"/>
      <c r="F24" s="4"/>
    </row>
    <row r="25" spans="1:6" ht="15.6" x14ac:dyDescent="0.3">
      <c r="A25" s="3" t="s">
        <v>85</v>
      </c>
      <c r="B25" s="4" t="s">
        <v>88</v>
      </c>
      <c r="D25" s="4"/>
      <c r="E25" s="4"/>
      <c r="F25" s="4"/>
    </row>
    <row r="26" spans="1:6" ht="15.6" x14ac:dyDescent="0.3">
      <c r="A26" s="3" t="s">
        <v>87</v>
      </c>
      <c r="B26" s="4" t="s">
        <v>89</v>
      </c>
      <c r="E26" s="4"/>
      <c r="F26" s="4"/>
    </row>
    <row r="27" spans="1:6" ht="15.6" x14ac:dyDescent="0.3">
      <c r="A27" s="3" t="s">
        <v>133</v>
      </c>
      <c r="B27" s="4" t="s">
        <v>84</v>
      </c>
      <c r="E27" s="4"/>
      <c r="F27" s="4"/>
    </row>
    <row r="28" spans="1:6" ht="15.6" x14ac:dyDescent="0.3">
      <c r="A28" s="3" t="s">
        <v>90</v>
      </c>
      <c r="B28" s="4" t="s">
        <v>86</v>
      </c>
    </row>
    <row r="29" spans="1:6" ht="15.6" x14ac:dyDescent="0.3">
      <c r="A29" s="3" t="s">
        <v>91</v>
      </c>
      <c r="B29" s="4" t="s">
        <v>88</v>
      </c>
    </row>
    <row r="30" spans="1:6" ht="15.6" x14ac:dyDescent="0.3">
      <c r="A30" s="3" t="s">
        <v>92</v>
      </c>
      <c r="B30" s="4" t="s">
        <v>89</v>
      </c>
    </row>
    <row r="31" spans="1:6" ht="16.8" x14ac:dyDescent="0.4">
      <c r="A31" s="3" t="s">
        <v>134</v>
      </c>
      <c r="B31" s="13" t="s">
        <v>125</v>
      </c>
    </row>
    <row r="32" spans="1:6" ht="16.8" x14ac:dyDescent="0.4">
      <c r="A32" s="3" t="s">
        <v>135</v>
      </c>
      <c r="B32" s="13" t="s">
        <v>175</v>
      </c>
    </row>
    <row r="33" spans="1:2" ht="15.6" x14ac:dyDescent="0.3">
      <c r="A33" s="3" t="s">
        <v>93</v>
      </c>
      <c r="B33" s="4"/>
    </row>
    <row r="34" spans="1:2" ht="15.6" x14ac:dyDescent="0.3">
      <c r="A34" s="3" t="s">
        <v>94</v>
      </c>
      <c r="B34" s="4"/>
    </row>
    <row r="35" spans="1:2" ht="15.6" x14ac:dyDescent="0.3">
      <c r="A35" s="3" t="s">
        <v>136</v>
      </c>
      <c r="B35" s="4"/>
    </row>
    <row r="36" spans="1:2" ht="15.6" x14ac:dyDescent="0.3">
      <c r="A36" s="3" t="s">
        <v>95</v>
      </c>
      <c r="B36" s="4"/>
    </row>
    <row r="37" spans="1:2" ht="13.2" x14ac:dyDescent="0.25">
      <c r="A37" s="3" t="s">
        <v>96</v>
      </c>
    </row>
    <row r="38" spans="1:2" ht="13.2" x14ac:dyDescent="0.25">
      <c r="A38" s="3" t="s">
        <v>97</v>
      </c>
    </row>
    <row r="39" spans="1:2" ht="13.2" x14ac:dyDescent="0.25">
      <c r="A39" s="3" t="s">
        <v>98</v>
      </c>
    </row>
    <row r="40" spans="1:2" ht="13.2" x14ac:dyDescent="0.25">
      <c r="A40" s="3" t="s">
        <v>99</v>
      </c>
    </row>
    <row r="41" spans="1:2" ht="14.4" x14ac:dyDescent="0.3">
      <c r="A41" s="6" t="s">
        <v>137</v>
      </c>
    </row>
    <row r="42" spans="1:2" ht="14.4" x14ac:dyDescent="0.3">
      <c r="A42" s="6" t="s">
        <v>100</v>
      </c>
    </row>
    <row r="43" spans="1:2" ht="14.4" x14ac:dyDescent="0.3">
      <c r="A43" s="6" t="s">
        <v>101</v>
      </c>
    </row>
    <row r="44" spans="1:2" ht="14.4" x14ac:dyDescent="0.3">
      <c r="A44" s="6" t="s">
        <v>102</v>
      </c>
    </row>
    <row r="45" spans="1:2" ht="14.4" x14ac:dyDescent="0.3">
      <c r="A45" s="6" t="s">
        <v>103</v>
      </c>
    </row>
    <row r="46" spans="1:2" ht="14.4" x14ac:dyDescent="0.3">
      <c r="A46" s="6" t="s">
        <v>104</v>
      </c>
    </row>
    <row r="47" spans="1:2" ht="14.4" x14ac:dyDescent="0.3">
      <c r="A47" s="6" t="s">
        <v>105</v>
      </c>
    </row>
    <row r="48" spans="1:2" ht="13.2" x14ac:dyDescent="0.25">
      <c r="A48" s="7" t="s">
        <v>138</v>
      </c>
    </row>
    <row r="49" spans="1:1" ht="14.4" x14ac:dyDescent="0.3">
      <c r="A49" s="6" t="s">
        <v>106</v>
      </c>
    </row>
    <row r="50" spans="1:1" ht="13.2" x14ac:dyDescent="0.25">
      <c r="A50" s="3" t="s">
        <v>107</v>
      </c>
    </row>
    <row r="51" spans="1:1" ht="13.2" x14ac:dyDescent="0.25">
      <c r="A51" s="7" t="s">
        <v>108</v>
      </c>
    </row>
    <row r="52" spans="1:1" ht="13.2" x14ac:dyDescent="0.25">
      <c r="A52" s="7" t="s">
        <v>139</v>
      </c>
    </row>
    <row r="53" spans="1:1" ht="13.2" x14ac:dyDescent="0.25">
      <c r="A53" s="7" t="s">
        <v>140</v>
      </c>
    </row>
    <row r="54" spans="1:1" ht="19.5" customHeight="1" x14ac:dyDescent="0.25">
      <c r="A54" s="7" t="s">
        <v>109</v>
      </c>
    </row>
    <row r="55" spans="1:1" ht="13.2" x14ac:dyDescent="0.25">
      <c r="A55" s="7" t="s">
        <v>110</v>
      </c>
    </row>
    <row r="56" spans="1:1" ht="18" customHeight="1" x14ac:dyDescent="0.25">
      <c r="A56" s="7" t="s">
        <v>111</v>
      </c>
    </row>
    <row r="57" spans="1:1" ht="13.2" x14ac:dyDescent="0.25">
      <c r="A57" s="7" t="s">
        <v>112</v>
      </c>
    </row>
    <row r="58" spans="1:1" ht="13.2" x14ac:dyDescent="0.25">
      <c r="A58" s="7" t="s">
        <v>113</v>
      </c>
    </row>
    <row r="59" spans="1:1" ht="13.2" x14ac:dyDescent="0.25">
      <c r="A59" s="7" t="s">
        <v>114</v>
      </c>
    </row>
    <row r="60" spans="1:1" ht="13.2" x14ac:dyDescent="0.25">
      <c r="A60" s="7" t="s">
        <v>141</v>
      </c>
    </row>
    <row r="61" spans="1:1" ht="13.2" x14ac:dyDescent="0.25">
      <c r="A61" s="7" t="s">
        <v>142</v>
      </c>
    </row>
    <row r="62" spans="1:1" ht="13.2" x14ac:dyDescent="0.25">
      <c r="A62" s="7" t="s">
        <v>115</v>
      </c>
    </row>
    <row r="63" spans="1:1" ht="13.2" x14ac:dyDescent="0.25">
      <c r="A63" s="7" t="s">
        <v>116</v>
      </c>
    </row>
    <row r="64" spans="1:1" ht="13.2" x14ac:dyDescent="0.25">
      <c r="A64" s="7" t="s">
        <v>117</v>
      </c>
    </row>
    <row r="65" spans="1:1" ht="13.2" x14ac:dyDescent="0.25">
      <c r="A65" s="7" t="s">
        <v>118</v>
      </c>
    </row>
    <row r="66" spans="1:1" ht="13.2" x14ac:dyDescent="0.25">
      <c r="A66" s="7" t="s">
        <v>119</v>
      </c>
    </row>
    <row r="67" spans="1:1" ht="14.4" x14ac:dyDescent="0.3">
      <c r="A67" s="8" t="s">
        <v>120</v>
      </c>
    </row>
    <row r="68" spans="1:1" ht="14.4" x14ac:dyDescent="0.3">
      <c r="A68" s="8" t="s">
        <v>143</v>
      </c>
    </row>
    <row r="69" spans="1:1" ht="14.4" x14ac:dyDescent="0.3">
      <c r="A69" s="8" t="s">
        <v>121</v>
      </c>
    </row>
    <row r="70" spans="1:1" ht="14.4" x14ac:dyDescent="0.3">
      <c r="A70" s="10" t="s">
        <v>144</v>
      </c>
    </row>
    <row r="71" spans="1:1" ht="14.4" x14ac:dyDescent="0.3">
      <c r="A71" s="8" t="s">
        <v>122</v>
      </c>
    </row>
    <row r="72" spans="1:1" ht="13.2" x14ac:dyDescent="0.25">
      <c r="A72" s="7" t="s">
        <v>123</v>
      </c>
    </row>
    <row r="73" spans="1:1" ht="13.2" x14ac:dyDescent="0.25">
      <c r="A73" s="7" t="s">
        <v>145</v>
      </c>
    </row>
    <row r="74" spans="1:1" ht="15.75" customHeight="1" x14ac:dyDescent="0.25">
      <c r="A74" s="9" t="s">
        <v>146</v>
      </c>
    </row>
    <row r="75" spans="1:1" ht="15.75" customHeight="1" x14ac:dyDescent="0.25">
      <c r="A75" s="9" t="s">
        <v>147</v>
      </c>
    </row>
    <row r="76" spans="1:1" ht="15.75" customHeight="1" x14ac:dyDescent="0.25">
      <c r="A76" s="9" t="s">
        <v>148</v>
      </c>
    </row>
    <row r="77" spans="1:1" ht="15.75" customHeight="1" x14ac:dyDescent="0.25">
      <c r="A77" s="9" t="s">
        <v>149</v>
      </c>
    </row>
    <row r="78" spans="1:1" ht="15.75" customHeight="1" x14ac:dyDescent="0.25">
      <c r="A78" s="9" t="s">
        <v>150</v>
      </c>
    </row>
    <row r="79" spans="1:1" ht="15.75" customHeight="1" x14ac:dyDescent="0.25">
      <c r="A79" s="9" t="s">
        <v>151</v>
      </c>
    </row>
    <row r="80" spans="1:1" ht="15.75" customHeight="1" x14ac:dyDescent="0.25">
      <c r="A80" s="9" t="s">
        <v>152</v>
      </c>
    </row>
    <row r="81" spans="1:1" ht="15.75" customHeight="1" x14ac:dyDescent="0.25">
      <c r="A81" s="9" t="s">
        <v>153</v>
      </c>
    </row>
    <row r="82" spans="1:1" ht="15.75" customHeight="1" x14ac:dyDescent="0.25">
      <c r="A82" s="9" t="s">
        <v>154</v>
      </c>
    </row>
    <row r="83" spans="1:1" ht="15.75" customHeight="1" x14ac:dyDescent="0.25">
      <c r="A83" s="9" t="s">
        <v>155</v>
      </c>
    </row>
    <row r="84" spans="1:1" ht="15.75" customHeight="1" x14ac:dyDescent="0.25">
      <c r="A84" s="9" t="s">
        <v>156</v>
      </c>
    </row>
    <row r="85" spans="1:1" ht="15.75" customHeight="1" x14ac:dyDescent="0.25">
      <c r="A85" s="9" t="s">
        <v>157</v>
      </c>
    </row>
    <row r="86" spans="1:1" ht="15.75" customHeight="1" x14ac:dyDescent="0.25">
      <c r="A86" s="9" t="s">
        <v>158</v>
      </c>
    </row>
    <row r="87" spans="1:1" ht="15.75" customHeight="1" x14ac:dyDescent="0.25">
      <c r="A87" s="9" t="s">
        <v>159</v>
      </c>
    </row>
    <row r="88" spans="1:1" ht="15.75" customHeight="1" x14ac:dyDescent="0.25">
      <c r="A88" s="9" t="s">
        <v>160</v>
      </c>
    </row>
    <row r="89" spans="1:1" ht="15.75" customHeight="1" x14ac:dyDescent="0.25">
      <c r="A89" s="9" t="s">
        <v>161</v>
      </c>
    </row>
    <row r="90" spans="1:1" ht="15.75" customHeight="1" x14ac:dyDescent="0.25">
      <c r="A90" s="9" t="s">
        <v>162</v>
      </c>
    </row>
    <row r="91" spans="1:1" ht="15.75" customHeight="1" x14ac:dyDescent="0.25">
      <c r="A91" s="9" t="s">
        <v>163</v>
      </c>
    </row>
    <row r="92" spans="1:1" ht="15.75" customHeight="1" x14ac:dyDescent="0.25">
      <c r="A92" s="9" t="s">
        <v>164</v>
      </c>
    </row>
    <row r="93" spans="1:1" ht="15.75" customHeight="1" x14ac:dyDescent="0.25">
      <c r="A93" s="9" t="s">
        <v>165</v>
      </c>
    </row>
    <row r="94" spans="1:1" ht="15.75" customHeight="1" x14ac:dyDescent="0.25">
      <c r="A94" s="9" t="s">
        <v>166</v>
      </c>
    </row>
    <row r="95" spans="1:1" ht="15.75" customHeight="1" x14ac:dyDescent="0.25">
      <c r="A95" s="9" t="s">
        <v>167</v>
      </c>
    </row>
    <row r="96" spans="1:1" ht="15.75" customHeight="1" x14ac:dyDescent="0.25">
      <c r="A96" s="9" t="s">
        <v>168</v>
      </c>
    </row>
    <row r="97" spans="1:1" ht="15.75" customHeight="1" x14ac:dyDescent="0.25">
      <c r="A97" s="9" t="s">
        <v>169</v>
      </c>
    </row>
    <row r="98" spans="1:1" ht="15.75" customHeight="1" x14ac:dyDescent="0.25">
      <c r="A98" s="9" t="s">
        <v>170</v>
      </c>
    </row>
    <row r="99" spans="1:1" ht="15.75" customHeight="1" x14ac:dyDescent="0.25">
      <c r="A99" s="9" t="s">
        <v>171</v>
      </c>
    </row>
    <row r="100" spans="1:1" ht="15.75" customHeight="1" x14ac:dyDescent="0.25">
      <c r="A100" s="9" t="s">
        <v>172</v>
      </c>
    </row>
    <row r="101" spans="1:1" ht="15.75" customHeight="1" x14ac:dyDescent="0.25">
      <c r="A101" s="9" t="s">
        <v>173</v>
      </c>
    </row>
    <row r="102" spans="1:1" ht="15.75" customHeight="1" x14ac:dyDescent="0.25">
      <c r="A102" s="9" t="s">
        <v>174</v>
      </c>
    </row>
    <row r="114" spans="1:1" ht="13.2" x14ac:dyDescent="0.25">
      <c r="A114" s="7"/>
    </row>
    <row r="115" spans="1:1" ht="13.2" x14ac:dyDescent="0.25">
      <c r="A115" s="7"/>
    </row>
    <row r="116" spans="1:1" ht="13.2" x14ac:dyDescent="0.25">
      <c r="A116" s="7"/>
    </row>
    <row r="117" spans="1:1" ht="13.2" x14ac:dyDescent="0.25">
      <c r="A117" s="5"/>
    </row>
    <row r="118" spans="1:1" ht="13.2" x14ac:dyDescent="0.25">
      <c r="A118" s="7"/>
    </row>
    <row r="121" spans="1:1" ht="13.2" x14ac:dyDescent="0.25">
      <c r="A121" s="7"/>
    </row>
    <row r="122" spans="1:1" ht="13.2" x14ac:dyDescent="0.25">
      <c r="A122" s="7"/>
    </row>
    <row r="126" spans="1:1" ht="13.2" x14ac:dyDescent="0.25">
      <c r="A126" s="7"/>
    </row>
    <row r="128" spans="1:1" ht="13.2" x14ac:dyDescent="0.25">
      <c r="A128" s="7"/>
    </row>
    <row r="129" spans="1:1" ht="13.2" x14ac:dyDescent="0.25">
      <c r="A129" s="7"/>
    </row>
    <row r="130" spans="1:1" ht="13.2" x14ac:dyDescent="0.25">
      <c r="A130" s="7"/>
    </row>
    <row r="131" spans="1:1" ht="13.2" x14ac:dyDescent="0.25">
      <c r="A131" s="7"/>
    </row>
    <row r="132" spans="1:1" ht="13.2" x14ac:dyDescent="0.25">
      <c r="A132" s="7"/>
    </row>
    <row r="133" spans="1:1" ht="13.2" x14ac:dyDescent="0.25">
      <c r="A133" s="7"/>
    </row>
    <row r="134" spans="1:1" ht="13.2" x14ac:dyDescent="0.25">
      <c r="A134" s="7"/>
    </row>
    <row r="135" spans="1:1" ht="13.2" x14ac:dyDescent="0.25">
      <c r="A135" s="7"/>
    </row>
  </sheetData>
  <mergeCells count="2">
    <mergeCell ref="E11:F11"/>
    <mergeCell ref="E14:F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Aytac Karabay</cp:lastModifiedBy>
  <dcterms:modified xsi:type="dcterms:W3CDTF">2023-06-29T10:20:07Z</dcterms:modified>
</cp:coreProperties>
</file>