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18915" windowHeight="7245"/>
  </bookViews>
  <sheets>
    <sheet name="alphas_map_15_crossing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scatterChart>
        <c:scatterStyle val="smoothMarker"/>
        <c:ser>
          <c:idx val="0"/>
          <c:order val="0"/>
          <c:xVal>
            <c:numRef>
              <c:f>alphas_map_15_crossing!$A$1:$A$37</c:f>
              <c:numCache>
                <c:formatCode>General</c:formatCode>
                <c:ptCount val="37"/>
                <c:pt idx="0">
                  <c:v>-20</c:v>
                </c:pt>
                <c:pt idx="1">
                  <c:v>-19.5</c:v>
                </c:pt>
                <c:pt idx="2">
                  <c:v>-19</c:v>
                </c:pt>
                <c:pt idx="3">
                  <c:v>-18.5</c:v>
                </c:pt>
                <c:pt idx="4">
                  <c:v>-18</c:v>
                </c:pt>
                <c:pt idx="5">
                  <c:v>-17.5</c:v>
                </c:pt>
                <c:pt idx="6">
                  <c:v>-17</c:v>
                </c:pt>
                <c:pt idx="7">
                  <c:v>-16.5</c:v>
                </c:pt>
                <c:pt idx="8">
                  <c:v>-16</c:v>
                </c:pt>
                <c:pt idx="9">
                  <c:v>-15.5</c:v>
                </c:pt>
                <c:pt idx="10">
                  <c:v>-15</c:v>
                </c:pt>
                <c:pt idx="11">
                  <c:v>-14.5</c:v>
                </c:pt>
                <c:pt idx="12">
                  <c:v>-14</c:v>
                </c:pt>
                <c:pt idx="13">
                  <c:v>-13.5</c:v>
                </c:pt>
                <c:pt idx="14">
                  <c:v>-13</c:v>
                </c:pt>
                <c:pt idx="15">
                  <c:v>-12.5</c:v>
                </c:pt>
                <c:pt idx="16">
                  <c:v>-12</c:v>
                </c:pt>
                <c:pt idx="17">
                  <c:v>-11.5</c:v>
                </c:pt>
                <c:pt idx="18">
                  <c:v>-11</c:v>
                </c:pt>
                <c:pt idx="19">
                  <c:v>-10.5</c:v>
                </c:pt>
                <c:pt idx="20">
                  <c:v>-10</c:v>
                </c:pt>
                <c:pt idx="21">
                  <c:v>-9.5</c:v>
                </c:pt>
                <c:pt idx="22">
                  <c:v>-9</c:v>
                </c:pt>
                <c:pt idx="23">
                  <c:v>-8.5</c:v>
                </c:pt>
                <c:pt idx="24">
                  <c:v>-8</c:v>
                </c:pt>
                <c:pt idx="25">
                  <c:v>-7.5</c:v>
                </c:pt>
                <c:pt idx="26">
                  <c:v>-7</c:v>
                </c:pt>
                <c:pt idx="27">
                  <c:v>-6.5</c:v>
                </c:pt>
                <c:pt idx="28">
                  <c:v>-6</c:v>
                </c:pt>
                <c:pt idx="29">
                  <c:v>-5.5</c:v>
                </c:pt>
                <c:pt idx="30">
                  <c:v>-5</c:v>
                </c:pt>
                <c:pt idx="31">
                  <c:v>-4.5</c:v>
                </c:pt>
                <c:pt idx="32">
                  <c:v>-4</c:v>
                </c:pt>
                <c:pt idx="33">
                  <c:v>-3.5</c:v>
                </c:pt>
                <c:pt idx="34">
                  <c:v>-3</c:v>
                </c:pt>
                <c:pt idx="35">
                  <c:v>-2.5</c:v>
                </c:pt>
                <c:pt idx="36">
                  <c:v>-2</c:v>
                </c:pt>
              </c:numCache>
            </c:numRef>
          </c:xVal>
          <c:yVal>
            <c:numRef>
              <c:f>alphas_map_15_crossing!$B$1:$B$37</c:f>
              <c:numCache>
                <c:formatCode>General</c:formatCode>
                <c:ptCount val="37"/>
                <c:pt idx="0">
                  <c:v>-2584.0170929999999</c:v>
                </c:pt>
                <c:pt idx="1">
                  <c:v>-2583.7293810000001</c:v>
                </c:pt>
                <c:pt idx="2">
                  <c:v>-2583.4331520000001</c:v>
                </c:pt>
                <c:pt idx="3">
                  <c:v>-2583.1281800000002</c:v>
                </c:pt>
                <c:pt idx="4">
                  <c:v>-2582.8142600000001</c:v>
                </c:pt>
                <c:pt idx="5">
                  <c:v>-2582.4912159999999</c:v>
                </c:pt>
                <c:pt idx="6">
                  <c:v>-2582.1589130000002</c:v>
                </c:pt>
                <c:pt idx="7">
                  <c:v>-2581.8172690000001</c:v>
                </c:pt>
                <c:pt idx="8">
                  <c:v>-2581.466277</c:v>
                </c:pt>
                <c:pt idx="9">
                  <c:v>-2581.1060280000002</c:v>
                </c:pt>
                <c:pt idx="10">
                  <c:v>-2580.736742</c:v>
                </c:pt>
                <c:pt idx="11">
                  <c:v>-2580.3588049999998</c:v>
                </c:pt>
                <c:pt idx="12">
                  <c:v>-2579.9728279999999</c:v>
                </c:pt>
                <c:pt idx="13">
                  <c:v>-2579.5797109999999</c:v>
                </c:pt>
                <c:pt idx="14">
                  <c:v>-2579.1807349999999</c:v>
                </c:pt>
                <c:pt idx="15">
                  <c:v>-2578.7776859999999</c:v>
                </c:pt>
                <c:pt idx="16">
                  <c:v>-2578.3730110000001</c:v>
                </c:pt>
                <c:pt idx="17">
                  <c:v>-2577.9700419999999</c:v>
                </c:pt>
                <c:pt idx="18">
                  <c:v>-2577.5732889999999</c:v>
                </c:pt>
                <c:pt idx="19">
                  <c:v>-2577.1888479999998</c:v>
                </c:pt>
                <c:pt idx="20">
                  <c:v>-2576.8249759999999</c:v>
                </c:pt>
                <c:pt idx="21">
                  <c:v>-2576.4928880000002</c:v>
                </c:pt>
                <c:pt idx="22">
                  <c:v>-2576.2079119999999</c:v>
                </c:pt>
                <c:pt idx="23">
                  <c:v>-2575.9911649999999</c:v>
                </c:pt>
                <c:pt idx="24">
                  <c:v>-2575.8720440000002</c:v>
                </c:pt>
                <c:pt idx="25">
                  <c:v>-2575.8920010000002</c:v>
                </c:pt>
                <c:pt idx="26">
                  <c:v>-2576.1104289999998</c:v>
                </c:pt>
                <c:pt idx="27">
                  <c:v>-2576.6140639999999</c:v>
                </c:pt>
                <c:pt idx="28">
                  <c:v>-2577.5325779999998</c:v>
                </c:pt>
                <c:pt idx="29">
                  <c:v>-2579.065427</c:v>
                </c:pt>
                <c:pt idx="30">
                  <c:v>-2581.5303829999998</c:v>
                </c:pt>
                <c:pt idx="31">
                  <c:v>-2585.4564930000001</c:v>
                </c:pt>
                <c:pt idx="32">
                  <c:v>-2591.7755569999999</c:v>
                </c:pt>
                <c:pt idx="33">
                  <c:v>-2602.2550259999998</c:v>
                </c:pt>
                <c:pt idx="34">
                  <c:v>-2620.6060219999999</c:v>
                </c:pt>
                <c:pt idx="35">
                  <c:v>-2655.8606540000001</c:v>
                </c:pt>
                <c:pt idx="36">
                  <c:v>-2735.8422329999999</c:v>
                </c:pt>
              </c:numCache>
            </c:numRef>
          </c:yVal>
          <c:smooth val="1"/>
        </c:ser>
        <c:axId val="143128064"/>
        <c:axId val="143126528"/>
      </c:scatterChart>
      <c:valAx>
        <c:axId val="143128064"/>
        <c:scaling>
          <c:orientation val="minMax"/>
        </c:scaling>
        <c:axPos val="b"/>
        <c:numFmt formatCode="General" sourceLinked="1"/>
        <c:tickLblPos val="nextTo"/>
        <c:crossAx val="143126528"/>
        <c:crosses val="autoZero"/>
        <c:crossBetween val="midCat"/>
      </c:valAx>
      <c:valAx>
        <c:axId val="143126528"/>
        <c:scaling>
          <c:orientation val="minMax"/>
        </c:scaling>
        <c:axPos val="l"/>
        <c:majorGridlines/>
        <c:numFmt formatCode="General" sourceLinked="1"/>
        <c:tickLblPos val="nextTo"/>
        <c:crossAx val="143128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28</xdr:row>
      <xdr:rowOff>180975</xdr:rowOff>
    </xdr:from>
    <xdr:to>
      <xdr:col>11</xdr:col>
      <xdr:colOff>76200</xdr:colOff>
      <xdr:row>43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7"/>
  <sheetViews>
    <sheetView tabSelected="1" topLeftCell="A25" workbookViewId="0">
      <selection sqref="A1:B37"/>
    </sheetView>
  </sheetViews>
  <sheetFormatPr baseColWidth="10" defaultRowHeight="15"/>
  <sheetData>
    <row r="1" spans="1:2">
      <c r="A1">
        <v>-20</v>
      </c>
      <c r="B1">
        <v>-2584.0170929999999</v>
      </c>
    </row>
    <row r="2" spans="1:2">
      <c r="A2">
        <v>-19.5</v>
      </c>
      <c r="B2">
        <v>-2583.7293810000001</v>
      </c>
    </row>
    <row r="3" spans="1:2">
      <c r="A3">
        <v>-19</v>
      </c>
      <c r="B3">
        <v>-2583.4331520000001</v>
      </c>
    </row>
    <row r="4" spans="1:2">
      <c r="A4">
        <v>-18.5</v>
      </c>
      <c r="B4">
        <v>-2583.1281800000002</v>
      </c>
    </row>
    <row r="5" spans="1:2">
      <c r="A5">
        <v>-18</v>
      </c>
      <c r="B5">
        <v>-2582.8142600000001</v>
      </c>
    </row>
    <row r="6" spans="1:2">
      <c r="A6">
        <v>-17.5</v>
      </c>
      <c r="B6">
        <v>-2582.4912159999999</v>
      </c>
    </row>
    <row r="7" spans="1:2">
      <c r="A7">
        <v>-17</v>
      </c>
      <c r="B7">
        <v>-2582.1589130000002</v>
      </c>
    </row>
    <row r="8" spans="1:2">
      <c r="A8">
        <v>-16.5</v>
      </c>
      <c r="B8">
        <v>-2581.8172690000001</v>
      </c>
    </row>
    <row r="9" spans="1:2">
      <c r="A9">
        <v>-16</v>
      </c>
      <c r="B9">
        <v>-2581.466277</v>
      </c>
    </row>
    <row r="10" spans="1:2">
      <c r="A10">
        <v>-15.5</v>
      </c>
      <c r="B10">
        <v>-2581.1060280000002</v>
      </c>
    </row>
    <row r="11" spans="1:2">
      <c r="A11">
        <v>-15</v>
      </c>
      <c r="B11">
        <v>-2580.736742</v>
      </c>
    </row>
    <row r="12" spans="1:2">
      <c r="A12">
        <v>-14.5</v>
      </c>
      <c r="B12">
        <v>-2580.3588049999998</v>
      </c>
    </row>
    <row r="13" spans="1:2">
      <c r="A13">
        <v>-14</v>
      </c>
      <c r="B13">
        <v>-2579.9728279999999</v>
      </c>
    </row>
    <row r="14" spans="1:2">
      <c r="A14">
        <v>-13.5</v>
      </c>
      <c r="B14">
        <v>-2579.5797109999999</v>
      </c>
    </row>
    <row r="15" spans="1:2">
      <c r="A15">
        <v>-13</v>
      </c>
      <c r="B15">
        <v>-2579.1807349999999</v>
      </c>
    </row>
    <row r="16" spans="1:2">
      <c r="A16">
        <v>-12.5</v>
      </c>
      <c r="B16">
        <v>-2578.7776859999999</v>
      </c>
    </row>
    <row r="17" spans="1:2">
      <c r="A17">
        <v>-12</v>
      </c>
      <c r="B17">
        <v>-2578.3730110000001</v>
      </c>
    </row>
    <row r="18" spans="1:2">
      <c r="A18">
        <v>-11.5</v>
      </c>
      <c r="B18">
        <v>-2577.9700419999999</v>
      </c>
    </row>
    <row r="19" spans="1:2">
      <c r="A19">
        <v>-11</v>
      </c>
      <c r="B19">
        <v>-2577.5732889999999</v>
      </c>
    </row>
    <row r="20" spans="1:2">
      <c r="A20">
        <v>-10.5</v>
      </c>
      <c r="B20">
        <v>-2577.1888479999998</v>
      </c>
    </row>
    <row r="21" spans="1:2">
      <c r="A21">
        <v>-10</v>
      </c>
      <c r="B21">
        <v>-2576.8249759999999</v>
      </c>
    </row>
    <row r="22" spans="1:2">
      <c r="A22">
        <v>-9.5</v>
      </c>
      <c r="B22">
        <v>-2576.4928880000002</v>
      </c>
    </row>
    <row r="23" spans="1:2">
      <c r="A23">
        <v>-9</v>
      </c>
      <c r="B23">
        <v>-2576.2079119999999</v>
      </c>
    </row>
    <row r="24" spans="1:2">
      <c r="A24">
        <v>-8.5</v>
      </c>
      <c r="B24">
        <v>-2575.9911649999999</v>
      </c>
    </row>
    <row r="25" spans="1:2">
      <c r="A25">
        <v>-8</v>
      </c>
      <c r="B25">
        <v>-2575.8720440000002</v>
      </c>
    </row>
    <row r="26" spans="1:2">
      <c r="A26">
        <v>-7.5</v>
      </c>
      <c r="B26">
        <v>-2575.8920010000002</v>
      </c>
    </row>
    <row r="27" spans="1:2">
      <c r="A27">
        <v>-7</v>
      </c>
      <c r="B27">
        <v>-2576.1104289999998</v>
      </c>
    </row>
    <row r="28" spans="1:2">
      <c r="A28">
        <v>-6.5</v>
      </c>
      <c r="B28">
        <v>-2576.6140639999999</v>
      </c>
    </row>
    <row r="29" spans="1:2">
      <c r="A29">
        <v>-6</v>
      </c>
      <c r="B29">
        <v>-2577.5325779999998</v>
      </c>
    </row>
    <row r="30" spans="1:2">
      <c r="A30">
        <v>-5.5</v>
      </c>
      <c r="B30">
        <v>-2579.065427</v>
      </c>
    </row>
    <row r="31" spans="1:2">
      <c r="A31">
        <v>-5</v>
      </c>
      <c r="B31">
        <v>-2581.5303829999998</v>
      </c>
    </row>
    <row r="32" spans="1:2">
      <c r="A32">
        <v>-4.5</v>
      </c>
      <c r="B32">
        <v>-2585.4564930000001</v>
      </c>
    </row>
    <row r="33" spans="1:2">
      <c r="A33">
        <v>-4</v>
      </c>
      <c r="B33">
        <v>-2591.7755569999999</v>
      </c>
    </row>
    <row r="34" spans="1:2">
      <c r="A34">
        <v>-3.5</v>
      </c>
      <c r="B34">
        <v>-2602.2550259999998</v>
      </c>
    </row>
    <row r="35" spans="1:2">
      <c r="A35">
        <v>-3</v>
      </c>
      <c r="B35">
        <v>-2620.6060219999999</v>
      </c>
    </row>
    <row r="36" spans="1:2">
      <c r="A36">
        <v>-2.5</v>
      </c>
      <c r="B36">
        <v>-2655.8606540000001</v>
      </c>
    </row>
    <row r="37" spans="1:2">
      <c r="A37">
        <v>-2</v>
      </c>
      <c r="B37">
        <v>-2735.8422329999999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alphas_map_15_crossing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</dc:creator>
  <cp:lastModifiedBy>Tomás</cp:lastModifiedBy>
  <dcterms:created xsi:type="dcterms:W3CDTF">2017-05-21T18:33:04Z</dcterms:created>
  <dcterms:modified xsi:type="dcterms:W3CDTF">2017-05-21T18:33:16Z</dcterms:modified>
</cp:coreProperties>
</file>