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915" windowHeight="7245"/>
  </bookViews>
  <sheets>
    <sheet name="alphas_map_-3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smoothMarker"/>
        <c:ser>
          <c:idx val="0"/>
          <c:order val="0"/>
          <c:tx>
            <c:v>∝1 = -3</c:v>
          </c:tx>
          <c:marker>
            <c:symbol val="diamond"/>
            <c:size val="3"/>
          </c:marker>
          <c:xVal>
            <c:numRef>
              <c:f>'alphas_map_-3'!$A$1:$A$37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'alphas_map_-3'!$B$1:$B$37</c:f>
              <c:numCache>
                <c:formatCode>General</c:formatCode>
                <c:ptCount val="37"/>
                <c:pt idx="0">
                  <c:v>-2536.9761250000001</c:v>
                </c:pt>
                <c:pt idx="1">
                  <c:v>-2535.7648129999998</c:v>
                </c:pt>
                <c:pt idx="2">
                  <c:v>-2534.505525</c:v>
                </c:pt>
                <c:pt idx="3">
                  <c:v>-2533.1953100000001</c:v>
                </c:pt>
                <c:pt idx="4">
                  <c:v>-2531.8309709999999</c:v>
                </c:pt>
                <c:pt idx="5">
                  <c:v>-2530.4090339999998</c:v>
                </c:pt>
                <c:pt idx="6">
                  <c:v>-2528.9257229999998</c:v>
                </c:pt>
                <c:pt idx="7">
                  <c:v>-2527.3769229999998</c:v>
                </c:pt>
                <c:pt idx="8">
                  <c:v>-2525.758147</c:v>
                </c:pt>
                <c:pt idx="9">
                  <c:v>-2524.064488</c:v>
                </c:pt>
                <c:pt idx="10">
                  <c:v>-2522.290575</c:v>
                </c:pt>
                <c:pt idx="11">
                  <c:v>-2520.4305169999998</c:v>
                </c:pt>
                <c:pt idx="12">
                  <c:v>-2518.4778409999999</c:v>
                </c:pt>
                <c:pt idx="13">
                  <c:v>-2516.4254230000001</c:v>
                </c:pt>
                <c:pt idx="14">
                  <c:v>-2514.2654120000002</c:v>
                </c:pt>
                <c:pt idx="15">
                  <c:v>-2511.9891400000001</c:v>
                </c:pt>
                <c:pt idx="16">
                  <c:v>-2509.5870260000002</c:v>
                </c:pt>
                <c:pt idx="17">
                  <c:v>-2507.0484740000002</c:v>
                </c:pt>
                <c:pt idx="18">
                  <c:v>-2504.361754</c:v>
                </c:pt>
                <c:pt idx="19">
                  <c:v>-2501.5138940000002</c:v>
                </c:pt>
                <c:pt idx="20">
                  <c:v>-2498.4905640000002</c:v>
                </c:pt>
                <c:pt idx="21">
                  <c:v>-2495.2759919999999</c:v>
                </c:pt>
                <c:pt idx="22">
                  <c:v>-2491.8529239999998</c:v>
                </c:pt>
                <c:pt idx="23">
                  <c:v>-2488.2026940000001</c:v>
                </c:pt>
                <c:pt idx="24">
                  <c:v>-2484.3054910000001</c:v>
                </c:pt>
                <c:pt idx="25">
                  <c:v>-2480.1410070000002</c:v>
                </c:pt>
                <c:pt idx="26">
                  <c:v>-2475.6898030000002</c:v>
                </c:pt>
                <c:pt idx="27">
                  <c:v>-2470.9360310000002</c:v>
                </c:pt>
                <c:pt idx="28">
                  <c:v>-2465.8727899999999</c:v>
                </c:pt>
                <c:pt idx="29">
                  <c:v>-2460.512776</c:v>
                </c:pt>
                <c:pt idx="30">
                  <c:v>-2454.9100039999998</c:v>
                </c:pt>
                <c:pt idx="31">
                  <c:v>-2449.2060569999999</c:v>
                </c:pt>
                <c:pt idx="32">
                  <c:v>-2443.7349009999998</c:v>
                </c:pt>
                <c:pt idx="33">
                  <c:v>-2439.281532</c:v>
                </c:pt>
                <c:pt idx="34">
                  <c:v>-2437.8010519999998</c:v>
                </c:pt>
                <c:pt idx="35">
                  <c:v>-2444.792653</c:v>
                </c:pt>
                <c:pt idx="36">
                  <c:v>-2479.5521220000001</c:v>
                </c:pt>
              </c:numCache>
            </c:numRef>
          </c:yVal>
          <c:smooth val="1"/>
        </c:ser>
        <c:ser>
          <c:idx val="1"/>
          <c:order val="1"/>
          <c:tx>
            <c:v>∝1 = -5</c:v>
          </c:tx>
          <c:marker>
            <c:symbol val="square"/>
            <c:size val="3"/>
          </c:marker>
          <c:xVal>
            <c:numRef>
              <c:f>'alphas_map_-3'!$A$1:$A$37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'alphas_map_-3'!$C$1:$C$37</c:f>
              <c:numCache>
                <c:formatCode>General</c:formatCode>
                <c:ptCount val="37"/>
                <c:pt idx="0">
                  <c:v>-2572.3105399999999</c:v>
                </c:pt>
                <c:pt idx="1">
                  <c:v>-2571.761634</c:v>
                </c:pt>
                <c:pt idx="2">
                  <c:v>-2571.19191</c:v>
                </c:pt>
                <c:pt idx="3">
                  <c:v>-2570.60023</c:v>
                </c:pt>
                <c:pt idx="4">
                  <c:v>-2569.9853779999999</c:v>
                </c:pt>
                <c:pt idx="5">
                  <c:v>-2569.3460620000001</c:v>
                </c:pt>
                <c:pt idx="6">
                  <c:v>-2568.6809050000002</c:v>
                </c:pt>
                <c:pt idx="7">
                  <c:v>-2567.9884459999998</c:v>
                </c:pt>
                <c:pt idx="8">
                  <c:v>-2567.2671329999998</c:v>
                </c:pt>
                <c:pt idx="9">
                  <c:v>-2566.5153270000001</c:v>
                </c:pt>
                <c:pt idx="10">
                  <c:v>-2565.7312999999999</c:v>
                </c:pt>
                <c:pt idx="11">
                  <c:v>-2564.9132410000002</c:v>
                </c:pt>
                <c:pt idx="12">
                  <c:v>-2564.059264</c:v>
                </c:pt>
                <c:pt idx="13">
                  <c:v>-2563.1674240000002</c:v>
                </c:pt>
                <c:pt idx="14">
                  <c:v>-2562.2357459999998</c:v>
                </c:pt>
                <c:pt idx="15">
                  <c:v>-2561.2622630000001</c:v>
                </c:pt>
                <c:pt idx="16">
                  <c:v>-2560.245081</c:v>
                </c:pt>
                <c:pt idx="17">
                  <c:v>-2559.1824689999999</c:v>
                </c:pt>
                <c:pt idx="18">
                  <c:v>-2558.0729980000001</c:v>
                </c:pt>
                <c:pt idx="19">
                  <c:v>-2556.915747</c:v>
                </c:pt>
                <c:pt idx="20">
                  <c:v>-2555.710603</c:v>
                </c:pt>
                <c:pt idx="21">
                  <c:v>-2554.4587230000002</c:v>
                </c:pt>
                <c:pt idx="22">
                  <c:v>-2553.1632079999999</c:v>
                </c:pt>
                <c:pt idx="23">
                  <c:v>-2551.8301569999999</c:v>
                </c:pt>
                <c:pt idx="24">
                  <c:v>-2550.4702710000001</c:v>
                </c:pt>
                <c:pt idx="25">
                  <c:v>-2549.1014049999999</c:v>
                </c:pt>
                <c:pt idx="26">
                  <c:v>-2547.752657</c:v>
                </c:pt>
                <c:pt idx="27">
                  <c:v>-2546.471133</c:v>
                </c:pt>
                <c:pt idx="28">
                  <c:v>-2545.3334909999999</c:v>
                </c:pt>
                <c:pt idx="29">
                  <c:v>-2544.4663869999999</c:v>
                </c:pt>
                <c:pt idx="30">
                  <c:v>-2544.0844160000001</c:v>
                </c:pt>
                <c:pt idx="31">
                  <c:v>-2544.5646649999999</c:v>
                </c:pt>
                <c:pt idx="32">
                  <c:v>-2546.6041009999999</c:v>
                </c:pt>
                <c:pt idx="33">
                  <c:v>-2551.5841519999999</c:v>
                </c:pt>
                <c:pt idx="34">
                  <c:v>-2562.5267960000001</c:v>
                </c:pt>
                <c:pt idx="35">
                  <c:v>-2587.081823</c:v>
                </c:pt>
                <c:pt idx="36">
                  <c:v>-2649.7537550000002</c:v>
                </c:pt>
              </c:numCache>
            </c:numRef>
          </c:yVal>
          <c:smooth val="1"/>
        </c:ser>
        <c:ser>
          <c:idx val="2"/>
          <c:order val="2"/>
          <c:tx>
            <c:v>∝1 = -10</c:v>
          </c:tx>
          <c:marker>
            <c:symbol val="triangle"/>
            <c:size val="3"/>
          </c:marker>
          <c:xVal>
            <c:numRef>
              <c:f>'alphas_map_-3'!$A$1:$A$37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'alphas_map_-3'!$D$1:$D$37</c:f>
              <c:numCache>
                <c:formatCode>General</c:formatCode>
                <c:ptCount val="37"/>
                <c:pt idx="0">
                  <c:v>-2587.012397</c:v>
                </c:pt>
                <c:pt idx="1">
                  <c:v>-2586.768783</c:v>
                </c:pt>
                <c:pt idx="2">
                  <c:v>-2586.5176959999999</c:v>
                </c:pt>
                <c:pt idx="3">
                  <c:v>-2586.2589189999999</c:v>
                </c:pt>
                <c:pt idx="4">
                  <c:v>-2585.9922499999998</c:v>
                </c:pt>
                <c:pt idx="5">
                  <c:v>-2585.7175069999998</c:v>
                </c:pt>
                <c:pt idx="6">
                  <c:v>-2585.434542</c:v>
                </c:pt>
                <c:pt idx="7">
                  <c:v>-2585.1432500000001</c:v>
                </c:pt>
                <c:pt idx="8">
                  <c:v>-2584.8435869999998</c:v>
                </c:pt>
                <c:pt idx="9">
                  <c:v>-2584.5355869999999</c:v>
                </c:pt>
                <c:pt idx="10">
                  <c:v>-2584.2193940000002</c:v>
                </c:pt>
                <c:pt idx="11">
                  <c:v>-2583.8952909999998</c:v>
                </c:pt>
                <c:pt idx="12">
                  <c:v>-2583.5637510000001</c:v>
                </c:pt>
                <c:pt idx="13">
                  <c:v>-2583.225492</c:v>
                </c:pt>
                <c:pt idx="14">
                  <c:v>-2582.8815629999999</c:v>
                </c:pt>
                <c:pt idx="15">
                  <c:v>-2582.5334440000001</c:v>
                </c:pt>
                <c:pt idx="16">
                  <c:v>-2582.1831910000001</c:v>
                </c:pt>
                <c:pt idx="17">
                  <c:v>-2581.833631</c:v>
                </c:pt>
                <c:pt idx="18">
                  <c:v>-2581.4886230000002</c:v>
                </c:pt>
                <c:pt idx="19">
                  <c:v>-2581.1534280000001</c:v>
                </c:pt>
                <c:pt idx="20">
                  <c:v>-2580.8352129999998</c:v>
                </c:pt>
                <c:pt idx="21">
                  <c:v>-2580.54378</c:v>
                </c:pt>
                <c:pt idx="22">
                  <c:v>-2580.2926040000002</c:v>
                </c:pt>
                <c:pt idx="23">
                  <c:v>-2580.1003540000002</c:v>
                </c:pt>
                <c:pt idx="24">
                  <c:v>-2579.9931649999999</c:v>
                </c:pt>
                <c:pt idx="25">
                  <c:v>-2580.0080929999999</c:v>
                </c:pt>
                <c:pt idx="26">
                  <c:v>-2580.1985129999998</c:v>
                </c:pt>
                <c:pt idx="27">
                  <c:v>-2580.6428059999998</c:v>
                </c:pt>
                <c:pt idx="28">
                  <c:v>-2581.458795</c:v>
                </c:pt>
                <c:pt idx="29">
                  <c:v>-2582.8287369999998</c:v>
                </c:pt>
                <c:pt idx="30">
                  <c:v>-2585.0446969999998</c:v>
                </c:pt>
                <c:pt idx="31">
                  <c:v>-2588.595883</c:v>
                </c:pt>
                <c:pt idx="32">
                  <c:v>-2594.3494519999999</c:v>
                </c:pt>
                <c:pt idx="33">
                  <c:v>-2603.961499</c:v>
                </c:pt>
                <c:pt idx="34">
                  <c:v>-2620.9351190000002</c:v>
                </c:pt>
                <c:pt idx="35">
                  <c:v>-2653.8661320000001</c:v>
                </c:pt>
                <c:pt idx="36">
                  <c:v>-2729.4819240000002</c:v>
                </c:pt>
              </c:numCache>
            </c:numRef>
          </c:yVal>
          <c:smooth val="1"/>
        </c:ser>
        <c:ser>
          <c:idx val="3"/>
          <c:order val="3"/>
          <c:tx>
            <c:v>∝1 = -16</c:v>
          </c:tx>
          <c:marker>
            <c:symbol val="x"/>
            <c:size val="3"/>
          </c:marker>
          <c:xVal>
            <c:numRef>
              <c:f>'alphas_map_-3'!$A$1:$A$37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'alphas_map_-3'!$E$1:$E$37</c:f>
              <c:numCache>
                <c:formatCode>General</c:formatCode>
                <c:ptCount val="37"/>
                <c:pt idx="0">
                  <c:v>-2592.6176209999999</c:v>
                </c:pt>
                <c:pt idx="1">
                  <c:v>-2592.5120590000001</c:v>
                </c:pt>
                <c:pt idx="2">
                  <c:v>-2592.4059999999999</c:v>
                </c:pt>
                <c:pt idx="3">
                  <c:v>-2592.2997730000002</c:v>
                </c:pt>
                <c:pt idx="4">
                  <c:v>-2592.1937760000001</c:v>
                </c:pt>
                <c:pt idx="5">
                  <c:v>-2592.088499</c:v>
                </c:pt>
                <c:pt idx="6">
                  <c:v>-2591.9845380000002</c:v>
                </c:pt>
                <c:pt idx="7">
                  <c:v>-2591.8826199999999</c:v>
                </c:pt>
                <c:pt idx="8">
                  <c:v>-2591.7836339999999</c:v>
                </c:pt>
                <c:pt idx="9">
                  <c:v>-2591.6886629999999</c:v>
                </c:pt>
                <c:pt idx="10">
                  <c:v>-2591.5990339999998</c:v>
                </c:pt>
                <c:pt idx="11">
                  <c:v>-2591.5163729999999</c:v>
                </c:pt>
                <c:pt idx="12">
                  <c:v>-2591.4426790000002</c:v>
                </c:pt>
                <c:pt idx="13">
                  <c:v>-2591.3804150000001</c:v>
                </c:pt>
                <c:pt idx="14">
                  <c:v>-2591.3326339999999</c:v>
                </c:pt>
                <c:pt idx="15">
                  <c:v>-2591.3031310000001</c:v>
                </c:pt>
                <c:pt idx="16">
                  <c:v>-2591.2966510000001</c:v>
                </c:pt>
                <c:pt idx="17">
                  <c:v>-2591.3191609999999</c:v>
                </c:pt>
                <c:pt idx="18">
                  <c:v>-2591.3782179999998</c:v>
                </c:pt>
                <c:pt idx="19">
                  <c:v>-2591.4834599999999</c:v>
                </c:pt>
                <c:pt idx="20">
                  <c:v>-2591.6472920000001</c:v>
                </c:pt>
                <c:pt idx="21">
                  <c:v>-2591.8858260000002</c:v>
                </c:pt>
                <c:pt idx="22">
                  <c:v>-2592.220225</c:v>
                </c:pt>
                <c:pt idx="23">
                  <c:v>-2592.6786269999998</c:v>
                </c:pt>
                <c:pt idx="24">
                  <c:v>-2593.2989809999999</c:v>
                </c:pt>
                <c:pt idx="25">
                  <c:v>-2594.133292</c:v>
                </c:pt>
                <c:pt idx="26">
                  <c:v>-2595.254175</c:v>
                </c:pt>
                <c:pt idx="27">
                  <c:v>-2596.765245</c:v>
                </c:pt>
                <c:pt idx="28">
                  <c:v>-2598.818174</c:v>
                </c:pt>
                <c:pt idx="29">
                  <c:v>-2601.6418570000001</c:v>
                </c:pt>
                <c:pt idx="30">
                  <c:v>-2605.5947070000002</c:v>
                </c:pt>
                <c:pt idx="31">
                  <c:v>-2611.2641359999998</c:v>
                </c:pt>
                <c:pt idx="32">
                  <c:v>-2619.6700350000001</c:v>
                </c:pt>
                <c:pt idx="33">
                  <c:v>-2632.7217860000001</c:v>
                </c:pt>
                <c:pt idx="34">
                  <c:v>-2654.3803659999999</c:v>
                </c:pt>
                <c:pt idx="35">
                  <c:v>-2694.1772689999998</c:v>
                </c:pt>
                <c:pt idx="36">
                  <c:v>-2781.1539440000001</c:v>
                </c:pt>
              </c:numCache>
            </c:numRef>
          </c:yVal>
          <c:smooth val="1"/>
        </c:ser>
        <c:axId val="85574784"/>
        <c:axId val="85380480"/>
      </c:scatterChart>
      <c:valAx>
        <c:axId val="85574784"/>
        <c:scaling>
          <c:orientation val="minMax"/>
          <c:min val="-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alpha</a:t>
                </a:r>
              </a:p>
            </c:rich>
          </c:tx>
          <c:layout/>
        </c:title>
        <c:numFmt formatCode="General" sourceLinked="1"/>
        <c:tickLblPos val="nextTo"/>
        <c:crossAx val="85380480"/>
        <c:crossesAt val="-2800"/>
        <c:crossBetween val="midCat"/>
        <c:majorUnit val="2"/>
      </c:valAx>
      <c:valAx>
        <c:axId val="85380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Máxima</a:t>
                </a:r>
                <a:r>
                  <a:rPr lang="es-AR" baseline="0"/>
                  <a:t> verosimilitud</a:t>
                </a:r>
                <a:endParaRPr lang="es-AR"/>
              </a:p>
            </c:rich>
          </c:tx>
          <c:layout/>
        </c:title>
        <c:numFmt formatCode="General" sourceLinked="1"/>
        <c:tickLblPos val="nextTo"/>
        <c:crossAx val="85574784"/>
        <c:crossesAt val="-20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27</xdr:row>
      <xdr:rowOff>38100</xdr:rowOff>
    </xdr:from>
    <xdr:to>
      <xdr:col>12</xdr:col>
      <xdr:colOff>495300</xdr:colOff>
      <xdr:row>41</xdr:row>
      <xdr:rowOff>114300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25" workbookViewId="0">
      <selection sqref="A1:E37"/>
    </sheetView>
  </sheetViews>
  <sheetFormatPr baseColWidth="10" defaultRowHeight="15"/>
  <sheetData>
    <row r="1" spans="1:5">
      <c r="A1">
        <v>-20</v>
      </c>
      <c r="B1">
        <v>-2536.9761250000001</v>
      </c>
      <c r="C1">
        <v>-2572.3105399999999</v>
      </c>
      <c r="D1">
        <v>-2587.012397</v>
      </c>
      <c r="E1">
        <v>-2592.6176209999999</v>
      </c>
    </row>
    <row r="2" spans="1:5">
      <c r="A2">
        <v>-19.5</v>
      </c>
      <c r="B2">
        <v>-2535.7648129999998</v>
      </c>
      <c r="C2">
        <v>-2571.761634</v>
      </c>
      <c r="D2">
        <v>-2586.768783</v>
      </c>
      <c r="E2">
        <v>-2592.5120590000001</v>
      </c>
    </row>
    <row r="3" spans="1:5">
      <c r="A3">
        <v>-19</v>
      </c>
      <c r="B3">
        <v>-2534.505525</v>
      </c>
      <c r="C3">
        <v>-2571.19191</v>
      </c>
      <c r="D3">
        <v>-2586.5176959999999</v>
      </c>
      <c r="E3">
        <v>-2592.4059999999999</v>
      </c>
    </row>
    <row r="4" spans="1:5">
      <c r="A4">
        <v>-18.5</v>
      </c>
      <c r="B4">
        <v>-2533.1953100000001</v>
      </c>
      <c r="C4">
        <v>-2570.60023</v>
      </c>
      <c r="D4">
        <v>-2586.2589189999999</v>
      </c>
      <c r="E4">
        <v>-2592.2997730000002</v>
      </c>
    </row>
    <row r="5" spans="1:5">
      <c r="A5">
        <v>-18</v>
      </c>
      <c r="B5">
        <v>-2531.8309709999999</v>
      </c>
      <c r="C5">
        <v>-2569.9853779999999</v>
      </c>
      <c r="D5">
        <v>-2585.9922499999998</v>
      </c>
      <c r="E5">
        <v>-2592.1937760000001</v>
      </c>
    </row>
    <row r="6" spans="1:5">
      <c r="A6">
        <v>-17.5</v>
      </c>
      <c r="B6">
        <v>-2530.4090339999998</v>
      </c>
      <c r="C6">
        <v>-2569.3460620000001</v>
      </c>
      <c r="D6">
        <v>-2585.7175069999998</v>
      </c>
      <c r="E6">
        <v>-2592.088499</v>
      </c>
    </row>
    <row r="7" spans="1:5">
      <c r="A7">
        <v>-17</v>
      </c>
      <c r="B7">
        <v>-2528.9257229999998</v>
      </c>
      <c r="C7">
        <v>-2568.6809050000002</v>
      </c>
      <c r="D7">
        <v>-2585.434542</v>
      </c>
      <c r="E7">
        <v>-2591.9845380000002</v>
      </c>
    </row>
    <row r="8" spans="1:5">
      <c r="A8">
        <v>-16.5</v>
      </c>
      <c r="B8">
        <v>-2527.3769229999998</v>
      </c>
      <c r="C8">
        <v>-2567.9884459999998</v>
      </c>
      <c r="D8">
        <v>-2585.1432500000001</v>
      </c>
      <c r="E8">
        <v>-2591.8826199999999</v>
      </c>
    </row>
    <row r="9" spans="1:5">
      <c r="A9">
        <v>-16</v>
      </c>
      <c r="B9">
        <v>-2525.758147</v>
      </c>
      <c r="C9">
        <v>-2567.2671329999998</v>
      </c>
      <c r="D9">
        <v>-2584.8435869999998</v>
      </c>
      <c r="E9">
        <v>-2591.7836339999999</v>
      </c>
    </row>
    <row r="10" spans="1:5">
      <c r="A10">
        <v>-15.5</v>
      </c>
      <c r="B10">
        <v>-2524.064488</v>
      </c>
      <c r="C10">
        <v>-2566.5153270000001</v>
      </c>
      <c r="D10">
        <v>-2584.5355869999999</v>
      </c>
      <c r="E10">
        <v>-2591.6886629999999</v>
      </c>
    </row>
    <row r="11" spans="1:5">
      <c r="A11">
        <v>-15</v>
      </c>
      <c r="B11">
        <v>-2522.290575</v>
      </c>
      <c r="C11">
        <v>-2565.7312999999999</v>
      </c>
      <c r="D11">
        <v>-2584.2193940000002</v>
      </c>
      <c r="E11">
        <v>-2591.5990339999998</v>
      </c>
    </row>
    <row r="12" spans="1:5">
      <c r="A12">
        <v>-14.5</v>
      </c>
      <c r="B12">
        <v>-2520.4305169999998</v>
      </c>
      <c r="C12">
        <v>-2564.9132410000002</v>
      </c>
      <c r="D12">
        <v>-2583.8952909999998</v>
      </c>
      <c r="E12">
        <v>-2591.5163729999999</v>
      </c>
    </row>
    <row r="13" spans="1:5">
      <c r="A13">
        <v>-14</v>
      </c>
      <c r="B13">
        <v>-2518.4778409999999</v>
      </c>
      <c r="C13">
        <v>-2564.059264</v>
      </c>
      <c r="D13">
        <v>-2583.5637510000001</v>
      </c>
      <c r="E13">
        <v>-2591.4426790000002</v>
      </c>
    </row>
    <row r="14" spans="1:5">
      <c r="A14">
        <v>-13.5</v>
      </c>
      <c r="B14">
        <v>-2516.4254230000001</v>
      </c>
      <c r="C14">
        <v>-2563.1674240000002</v>
      </c>
      <c r="D14">
        <v>-2583.225492</v>
      </c>
      <c r="E14">
        <v>-2591.3804150000001</v>
      </c>
    </row>
    <row r="15" spans="1:5">
      <c r="A15">
        <v>-13</v>
      </c>
      <c r="B15">
        <v>-2514.2654120000002</v>
      </c>
      <c r="C15">
        <v>-2562.2357459999998</v>
      </c>
      <c r="D15">
        <v>-2582.8815629999999</v>
      </c>
      <c r="E15">
        <v>-2591.3326339999999</v>
      </c>
    </row>
    <row r="16" spans="1:5">
      <c r="A16">
        <v>-12.5</v>
      </c>
      <c r="B16">
        <v>-2511.9891400000001</v>
      </c>
      <c r="C16">
        <v>-2561.2622630000001</v>
      </c>
      <c r="D16">
        <v>-2582.5334440000001</v>
      </c>
      <c r="E16">
        <v>-2591.3031310000001</v>
      </c>
    </row>
    <row r="17" spans="1:5">
      <c r="A17">
        <v>-12</v>
      </c>
      <c r="B17">
        <v>-2509.5870260000002</v>
      </c>
      <c r="C17">
        <v>-2560.245081</v>
      </c>
      <c r="D17">
        <v>-2582.1831910000001</v>
      </c>
      <c r="E17">
        <v>-2591.2966510000001</v>
      </c>
    </row>
    <row r="18" spans="1:5">
      <c r="A18">
        <v>-11.5</v>
      </c>
      <c r="B18">
        <v>-2507.0484740000002</v>
      </c>
      <c r="C18">
        <v>-2559.1824689999999</v>
      </c>
      <c r="D18">
        <v>-2581.833631</v>
      </c>
      <c r="E18">
        <v>-2591.3191609999999</v>
      </c>
    </row>
    <row r="19" spans="1:5">
      <c r="A19">
        <v>-11</v>
      </c>
      <c r="B19">
        <v>-2504.361754</v>
      </c>
      <c r="C19">
        <v>-2558.0729980000001</v>
      </c>
      <c r="D19">
        <v>-2581.4886230000002</v>
      </c>
      <c r="E19">
        <v>-2591.3782179999998</v>
      </c>
    </row>
    <row r="20" spans="1:5">
      <c r="A20">
        <v>-10.5</v>
      </c>
      <c r="B20">
        <v>-2501.5138940000002</v>
      </c>
      <c r="C20">
        <v>-2556.915747</v>
      </c>
      <c r="D20">
        <v>-2581.1534280000001</v>
      </c>
      <c r="E20">
        <v>-2591.4834599999999</v>
      </c>
    </row>
    <row r="21" spans="1:5">
      <c r="A21">
        <v>-10</v>
      </c>
      <c r="B21">
        <v>-2498.4905640000002</v>
      </c>
      <c r="C21">
        <v>-2555.710603</v>
      </c>
      <c r="D21">
        <v>-2580.8352129999998</v>
      </c>
      <c r="E21">
        <v>-2591.6472920000001</v>
      </c>
    </row>
    <row r="22" spans="1:5">
      <c r="A22">
        <v>-9.5</v>
      </c>
      <c r="B22">
        <v>-2495.2759919999999</v>
      </c>
      <c r="C22">
        <v>-2554.4587230000002</v>
      </c>
      <c r="D22">
        <v>-2580.54378</v>
      </c>
      <c r="E22">
        <v>-2591.8858260000002</v>
      </c>
    </row>
    <row r="23" spans="1:5">
      <c r="A23">
        <v>-9</v>
      </c>
      <c r="B23">
        <v>-2491.8529239999998</v>
      </c>
      <c r="C23">
        <v>-2553.1632079999999</v>
      </c>
      <c r="D23">
        <v>-2580.2926040000002</v>
      </c>
      <c r="E23">
        <v>-2592.220225</v>
      </c>
    </row>
    <row r="24" spans="1:5">
      <c r="A24">
        <v>-8.5</v>
      </c>
      <c r="B24">
        <v>-2488.2026940000001</v>
      </c>
      <c r="C24">
        <v>-2551.8301569999999</v>
      </c>
      <c r="D24">
        <v>-2580.1003540000002</v>
      </c>
      <c r="E24">
        <v>-2592.6786269999998</v>
      </c>
    </row>
    <row r="25" spans="1:5">
      <c r="A25">
        <v>-8</v>
      </c>
      <c r="B25">
        <v>-2484.3054910000001</v>
      </c>
      <c r="C25">
        <v>-2550.4702710000001</v>
      </c>
      <c r="D25">
        <v>-2579.9931649999999</v>
      </c>
      <c r="E25">
        <v>-2593.2989809999999</v>
      </c>
    </row>
    <row r="26" spans="1:5">
      <c r="A26">
        <v>-7.5</v>
      </c>
      <c r="B26">
        <v>-2480.1410070000002</v>
      </c>
      <c r="C26">
        <v>-2549.1014049999999</v>
      </c>
      <c r="D26">
        <v>-2580.0080929999999</v>
      </c>
      <c r="E26">
        <v>-2594.133292</v>
      </c>
    </row>
    <row r="27" spans="1:5">
      <c r="A27">
        <v>-7</v>
      </c>
      <c r="B27">
        <v>-2475.6898030000002</v>
      </c>
      <c r="C27">
        <v>-2547.752657</v>
      </c>
      <c r="D27">
        <v>-2580.1985129999998</v>
      </c>
      <c r="E27">
        <v>-2595.254175</v>
      </c>
    </row>
    <row r="28" spans="1:5">
      <c r="A28">
        <v>-6.5</v>
      </c>
      <c r="B28">
        <v>-2470.9360310000002</v>
      </c>
      <c r="C28">
        <v>-2546.471133</v>
      </c>
      <c r="D28">
        <v>-2580.6428059999998</v>
      </c>
      <c r="E28">
        <v>-2596.765245</v>
      </c>
    </row>
    <row r="29" spans="1:5">
      <c r="A29">
        <v>-6</v>
      </c>
      <c r="B29">
        <v>-2465.8727899999999</v>
      </c>
      <c r="C29">
        <v>-2545.3334909999999</v>
      </c>
      <c r="D29">
        <v>-2581.458795</v>
      </c>
      <c r="E29">
        <v>-2598.818174</v>
      </c>
    </row>
    <row r="30" spans="1:5">
      <c r="A30">
        <v>-5.5</v>
      </c>
      <c r="B30">
        <v>-2460.512776</v>
      </c>
      <c r="C30">
        <v>-2544.4663869999999</v>
      </c>
      <c r="D30">
        <v>-2582.8287369999998</v>
      </c>
      <c r="E30">
        <v>-2601.6418570000001</v>
      </c>
    </row>
    <row r="31" spans="1:5">
      <c r="A31">
        <v>-5</v>
      </c>
      <c r="B31">
        <v>-2454.9100039999998</v>
      </c>
      <c r="C31">
        <v>-2544.0844160000001</v>
      </c>
      <c r="D31">
        <v>-2585.0446969999998</v>
      </c>
      <c r="E31">
        <v>-2605.5947070000002</v>
      </c>
    </row>
    <row r="32" spans="1:5">
      <c r="A32">
        <v>-4.5</v>
      </c>
      <c r="B32">
        <v>-2449.2060569999999</v>
      </c>
      <c r="C32">
        <v>-2544.5646649999999</v>
      </c>
      <c r="D32">
        <v>-2588.595883</v>
      </c>
      <c r="E32">
        <v>-2611.2641359999998</v>
      </c>
    </row>
    <row r="33" spans="1:5">
      <c r="A33">
        <v>-4</v>
      </c>
      <c r="B33">
        <v>-2443.7349009999998</v>
      </c>
      <c r="C33">
        <v>-2546.6041009999999</v>
      </c>
      <c r="D33">
        <v>-2594.3494519999999</v>
      </c>
      <c r="E33">
        <v>-2619.6700350000001</v>
      </c>
    </row>
    <row r="34" spans="1:5">
      <c r="A34">
        <v>-3.5</v>
      </c>
      <c r="B34">
        <v>-2439.281532</v>
      </c>
      <c r="C34">
        <v>-2551.5841519999999</v>
      </c>
      <c r="D34">
        <v>-2603.961499</v>
      </c>
      <c r="E34">
        <v>-2632.7217860000001</v>
      </c>
    </row>
    <row r="35" spans="1:5">
      <c r="A35">
        <v>-3</v>
      </c>
      <c r="B35">
        <v>-2437.8010519999998</v>
      </c>
      <c r="C35">
        <v>-2562.5267960000001</v>
      </c>
      <c r="D35">
        <v>-2620.9351190000002</v>
      </c>
      <c r="E35">
        <v>-2654.3803659999999</v>
      </c>
    </row>
    <row r="36" spans="1:5">
      <c r="A36">
        <v>-2.5</v>
      </c>
      <c r="B36">
        <v>-2444.792653</v>
      </c>
      <c r="C36">
        <v>-2587.081823</v>
      </c>
      <c r="D36">
        <v>-2653.8661320000001</v>
      </c>
      <c r="E36">
        <v>-2694.1772689999998</v>
      </c>
    </row>
    <row r="37" spans="1:5">
      <c r="A37">
        <v>-2</v>
      </c>
      <c r="B37">
        <v>-2479.5521220000001</v>
      </c>
      <c r="C37">
        <v>-2649.7537550000002</v>
      </c>
      <c r="D37">
        <v>-2729.4819240000002</v>
      </c>
      <c r="E37">
        <v>-2781.1539440000001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alphas_map_-3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2017-05-21T18:23:28Z</dcterms:created>
  <dcterms:modified xsi:type="dcterms:W3CDTF">2017-05-21T20:26:27Z</dcterms:modified>
</cp:coreProperties>
</file>