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8520" yWindow="160" windowWidth="26760" windowHeight="16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<sst xmlns="http://schemas.openxmlformats.org/spreadsheetml/2006/main" count="55" uniqueCount="55">
  <si>
    <t>DS-UI</t>
  </si>
  <si>
    <t>HOST-UI</t>
  </si>
  <si>
    <t>VM-UI</t>
  </si>
  <si>
    <t>NAME</t>
  </si>
  <si>
    <t>Fedora-1</t>
  </si>
  <si>
    <t>Win2003-Web_Clone-3</t>
  </si>
  <si>
    <t>vmturbo64.x86_64-3.0.0[BEN]</t>
  </si>
  <si>
    <t>SUSE-2_Clone</t>
  </si>
  <si>
    <t>Win2003-Web_Clone-7</t>
  </si>
  <si>
    <t>Fedora-4</t>
  </si>
  <si>
    <t>વર્ચ્યુઅલ મશીન</t>
  </si>
  <si>
    <t>Win2003-1</t>
  </si>
  <si>
    <t>виртуальная машина</t>
  </si>
  <si>
    <t>Ubuntu</t>
  </si>
  <si>
    <t>NixOS [DO NOT TOUCH]</t>
  </si>
  <si>
    <t>SUSE-One</t>
  </si>
  <si>
    <t>Win2003-Web_Clone-6</t>
  </si>
  <si>
    <t>Fedora-1_Clone</t>
  </si>
  <si>
    <t>מכונה וירטואלית</t>
  </si>
  <si>
    <t>virtuális gép</t>
  </si>
  <si>
    <t>Ubuntu_Minimal_1</t>
  </si>
  <si>
    <t>Win2003-Web</t>
  </si>
  <si>
    <t>Win2003-Web_Clone-10</t>
  </si>
  <si>
    <t>Aditya_DB_test</t>
  </si>
  <si>
    <t>SUSE-3</t>
  </si>
  <si>
    <t>SUSE13-4</t>
  </si>
  <si>
    <t>Win2003-Web_Clone-2</t>
  </si>
  <si>
    <t>SUSE-2</t>
  </si>
  <si>
    <t>Windows XP Professional SP3</t>
  </si>
  <si>
    <t>VM-UUID</t>
  </si>
  <si>
    <t>423f5341-96cd-74ee-431a-7d9620745d98</t>
  </si>
  <si>
    <t>423f00e6-be5b-303d-324d-5e31b92f3991</t>
  </si>
  <si>
    <t>423f85ee-1739-ba6b-47a4-f4496cb79748</t>
  </si>
  <si>
    <t>423fcacf-7969-1392-5d6c-1495fc591f96</t>
  </si>
  <si>
    <t>423fe490-77a7-1146-d486-6c0ede393eb2</t>
  </si>
  <si>
    <t>423f9b46-36cb-a1be-fecb-1d3e74cd2822</t>
  </si>
  <si>
    <t>423fc509-6592-8ba0-0c65-a7bbb3a0cb9b</t>
  </si>
  <si>
    <t>4238a643-cb51-a284-dab5-19430fab8b1e</t>
  </si>
  <si>
    <t>423f6efb-ddd1-df62-93da-8ccfc2730e83</t>
  </si>
  <si>
    <t>4223ddc8-35e5-0886-b078-ff6d0f195922</t>
  </si>
  <si>
    <t>423f515d-38f2-5621-8309-78ed0168415f</t>
  </si>
  <si>
    <t>423feb8c-5ec7-3572-b43a-6bdf40be7df9</t>
  </si>
  <si>
    <t>423f49e1-4c5d-9eb5-4b5a-210107b60779</t>
  </si>
  <si>
    <t>423faad4-8850-ddff-63e5-5025616493bb</t>
  </si>
  <si>
    <t>423fb16b-496d-8a06-fa75-a50cb8c8926c</t>
  </si>
  <si>
    <t>423f3ce6-2f22-3b57-e9f8-93223dd5dac8</t>
  </si>
  <si>
    <t>423f8b64-101a-1b0b-2ee8-49c4186375d4</t>
  </si>
  <si>
    <t>423fdbd1-1d9b-8fac-e0d1-77962b957e2a</t>
  </si>
  <si>
    <t>423fa768-aa0d-11ca-e8a9-d03aa9300547</t>
  </si>
  <si>
    <t>423fe811-36a6-5c46-3802-d70749730f35</t>
  </si>
  <si>
    <t>423f1657-16ec-ddaf-eb0b-f00e7eaa9924</t>
  </si>
  <si>
    <t>420eec49-1c8d-00cc-9c8d-0b94094c9aa7</t>
  </si>
  <si>
    <t>423f4448-245e-1b23-24d4-308b3ee575c3</t>
  </si>
  <si>
    <t>423f0e2c-cdf8-8727-0650-0a723ae634da</t>
  </si>
  <si>
    <t>423fa326-fbcc-4a22-1ff8-5d2c1bf7e1ee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</si>
</sst>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ln w="47625">
              <a:noFill/>
            </a:ln>
          </c:spPr>
          <c:invertIfNegative val="0"/>
          <c:xVal>
            <c:numRef>
              <c:f>Sheet1!$C$2:$C$26</c:f>
              <c:numCache>
                <c:formatCode>General</c:formatCode>
                <c:ptCount val="25"/>
                <c:pt idx="0">
                  <c:v>7.83</c:v>
                </c:pt>
                <c:pt idx="1">
                  <c:v>17.0</c:v>
                </c:pt>
                <c:pt idx="2">
                  <c:v>7.78</c:v>
                </c:pt>
                <c:pt idx="3">
                  <c:v>1.63</c:v>
                </c:pt>
                <c:pt idx="4">
                  <c:v>8.61</c:v>
                </c:pt>
                <c:pt idx="5">
                  <c:v>7.78</c:v>
                </c:pt>
                <c:pt idx="6">
                  <c:v>17.0</c:v>
                </c:pt>
                <c:pt idx="7">
                  <c:v>7.78</c:v>
                </c:pt>
                <c:pt idx="8">
                  <c:v>8.61</c:v>
                </c:pt>
                <c:pt idx="9">
                  <c:v>7.78</c:v>
                </c:pt>
                <c:pt idx="10">
                  <c:v>7.78</c:v>
                </c:pt>
                <c:pt idx="11">
                  <c:v>2.14</c:v>
                </c:pt>
                <c:pt idx="12">
                  <c:v>7.78</c:v>
                </c:pt>
                <c:pt idx="13">
                  <c:v>7.78</c:v>
                </c:pt>
                <c:pt idx="14">
                  <c:v>8.61</c:v>
                </c:pt>
                <c:pt idx="15">
                  <c:v>17.0</c:v>
                </c:pt>
                <c:pt idx="16">
                  <c:v>8.61</c:v>
                </c:pt>
                <c:pt idx="17">
                  <c:v>8.61</c:v>
                </c:pt>
                <c:pt idx="18">
                  <c:v>8.61</c:v>
                </c:pt>
                <c:pt idx="19">
                  <c:v>1.63</c:v>
                </c:pt>
                <c:pt idx="20">
                  <c:v>2.36</c:v>
                </c:pt>
                <c:pt idx="21">
                  <c:v>2.36</c:v>
                </c:pt>
                <c:pt idx="22">
                  <c:v>2.36</c:v>
                </c:pt>
                <c:pt idx="23">
                  <c:v>2.36</c:v>
                </c:pt>
                <c:pt idx="24">
                  <c:v>2.36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3.93</c:v>
                </c:pt>
                <c:pt idx="1">
                  <c:v>1.98</c:v>
                </c:pt>
                <c:pt idx="2">
                  <c:v>2.16</c:v>
                </c:pt>
                <c:pt idx="3">
                  <c:v>2.16</c:v>
                </c:pt>
                <c:pt idx="4">
                  <c:v>1.98</c:v>
                </c:pt>
                <c:pt idx="5">
                  <c:v>1.98</c:v>
                </c:pt>
                <c:pt idx="6">
                  <c:v>3.93</c:v>
                </c:pt>
                <c:pt idx="7">
                  <c:v>3.93</c:v>
                </c:pt>
                <c:pt idx="8">
                  <c:v>1.98</c:v>
                </c:pt>
                <c:pt idx="9">
                  <c:v>2.16</c:v>
                </c:pt>
                <c:pt idx="10">
                  <c:v>3.93</c:v>
                </c:pt>
                <c:pt idx="11">
                  <c:v>1.98</c:v>
                </c:pt>
                <c:pt idx="12">
                  <c:v>3.93</c:v>
                </c:pt>
                <c:pt idx="13">
                  <c:v>2.16</c:v>
                </c:pt>
                <c:pt idx="14">
                  <c:v>1.98</c:v>
                </c:pt>
                <c:pt idx="15">
                  <c:v>1.98</c:v>
                </c:pt>
                <c:pt idx="16">
                  <c:v>1.98</c:v>
                </c:pt>
                <c:pt idx="17">
                  <c:v>1.98</c:v>
                </c:pt>
                <c:pt idx="18">
                  <c:v>1.98</c:v>
                </c:pt>
                <c:pt idx="19">
                  <c:v>1.98</c:v>
                </c:pt>
                <c:pt idx="20">
                  <c:v>3.93</c:v>
                </c:pt>
                <c:pt idx="21">
                  <c:v>3.93</c:v>
                </c:pt>
                <c:pt idx="22">
                  <c:v>3.93</c:v>
                </c:pt>
                <c:pt idx="23">
                  <c:v>3.93</c:v>
                </c:pt>
                <c:pt idx="24">
                  <c:v>3.93</c:v>
                </c:pt>
              </c:numCache>
            </c:numRef>
          </c:yVal>
          <c:bubbleSize>
            <c:numRef>
              <c:f>Sheet1!$B$2:$B$26</c:f>
              <c:numCache>
                <c:formatCode>General</c:formatCode>
                <c:ptCount val="25"/>
                <c:pt idx="0">
                  <c:v>1.0</c:v>
                </c:pt>
                <c:pt idx="1">
                  <c:v>1.34</c:v>
                </c:pt>
                <c:pt idx="2">
                  <c:v>1.0</c:v>
                </c:pt>
                <c:pt idx="3">
                  <c:v>1.03</c:v>
                </c:pt>
                <c:pt idx="4">
                  <c:v>1.54</c:v>
                </c:pt>
                <c:pt idx="5">
                  <c:v>1.03</c:v>
                </c:pt>
                <c:pt idx="6">
                  <c:v>69.03</c:v>
                </c:pt>
                <c:pt idx="7">
                  <c:v>1.29</c:v>
                </c:pt>
                <c:pt idx="8">
                  <c:v>1.07</c:v>
                </c:pt>
                <c:pt idx="9">
                  <c:v>1.19</c:v>
                </c:pt>
                <c:pt idx="10">
                  <c:v>1.05</c:v>
                </c:pt>
                <c:pt idx="11">
                  <c:v>1.1</c:v>
                </c:pt>
                <c:pt idx="12">
                  <c:v>1.31</c:v>
                </c:pt>
                <c:pt idx="13">
                  <c:v>1.0</c:v>
                </c:pt>
                <c:pt idx="14">
                  <c:v>1.07</c:v>
                </c:pt>
                <c:pt idx="15">
                  <c:v>1.11</c:v>
                </c:pt>
                <c:pt idx="16">
                  <c:v>1.14</c:v>
                </c:pt>
                <c:pt idx="17">
                  <c:v>1.68</c:v>
                </c:pt>
                <c:pt idx="18">
                  <c:v>1.33</c:v>
                </c:pt>
                <c:pt idx="19">
                  <c:v>1.0</c:v>
                </c:pt>
                <c:pt idx="20">
                  <c:v>1.41</c:v>
                </c:pt>
                <c:pt idx="21">
                  <c:v>1.05</c:v>
                </c:pt>
                <c:pt idx="22">
                  <c:v>1.08</c:v>
                </c:pt>
                <c:pt idx="23">
                  <c:v>1.0</c:v>
                </c:pt>
                <c:pt idx="24">
                  <c:v>1.12</c:v>
                </c:pt>
              </c:numCache>
            </c:numRef>
          </c:bubbleSize>
          <c:bubble3D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836024888"/>
        <c:axId val="638865944"/>
      </c:bubbleChart>
      <c:valAx>
        <c:axId val="836024888"/>
        <c:scaling>
          <c:logBase val="10.0"/>
          <c:orientation val="minMax"/>
          <c:max val="70.0"/>
          <c:min val="1.0"/>
        </c:scaling>
        <c:delete val="0"/>
        <c:axPos val="b"/>
        <c:numFmt formatCode="General" sourceLinked="1"/>
        <c:majorTickMark val="out"/>
        <c:minorTickMark val="none"/>
        <c:tickLblPos val="nextTo"/>
        <c:crossAx val="638865944"/>
        <c:crossesAt val="0.0"/>
        <c:crossBetween val="midCat"/>
      </c:valAx>
      <c:valAx>
        <c:axId val="638865944"/>
        <c:scaling>
          <c:logBase val="10.0"/>
          <c:orientation val="minMax"/>
          <c:max val="70.0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6024888"/>
        <c:crossesAt val="0.0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10</xdr:row>
      <xdr:rowOff>88900</xdr:rowOff>
    </xdr:from>
    <xdr:to>
      <xdr:col>10</xdr:col>
      <xdr:colOff>685800</xdr:colOff>
      <xdr:row>24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showRuler="0" topLeftCell="F10" zoomScale="200" zoomScaleNormal="200" zoomScalePageLayoutView="200" workbookViewId="0">
      <selection activeCell="J27" sqref="J27"/>
    </sheetView>
  </sheetViews>
  <sheetFormatPr baseColWidth="10" defaultRowHeight="15" x14ac:dyDescent="0"/>
  <cols>
    <col min="1" max="1" width="41" customWidth="1"/>
    <col min="5" max="5" width="46.33203125" customWidth="1"/>
  </cols>
  <sheetData>
    <row r="1" spans="1:5">
      <c r="A1" t="s">
        <v>3</v>
      </c>
      <c r="B1" t="s">
        <v>2</v>
      </c>
      <c r="C1" t="s">
        <v>1</v>
      </c>
      <c r="D1" t="s">
        <v>0</v>
      </c>
      <c r="E1" t="s">
        <v>29</v>
      </c>
    </row>
    <row r="2" spans="1:5">
      <c r="A2" s="1" t="s">
        <v>4</v>
      </c>
      <c r="B2" s="1">
        <v>1</v>
      </c>
      <c r="C2" s="1">
        <v>7.83</v>
      </c>
      <c r="D2" s="1">
        <v>3.93</v>
      </c>
      <c r="E2" s="1" t="s">
        <v>30</v>
      </c>
    </row>
    <row r="3" spans="1:5">
      <c r="A3" s="1" t="s">
        <v>5</v>
      </c>
      <c r="B3" s="1">
        <v>1.34</v>
      </c>
      <c r="C3" s="1">
        <v>17</v>
      </c>
      <c r="D3" s="1">
        <v>1.98</v>
      </c>
      <c r="E3" s="1" t="s">
        <v>31</v>
      </c>
    </row>
    <row r="4" spans="1:5">
      <c r="A4" s="1" t="s">
        <v>6</v>
      </c>
      <c r="B4" s="1">
        <v>1</v>
      </c>
      <c r="C4" s="1">
        <v>7.78</v>
      </c>
      <c r="D4" s="1">
        <v>2.16</v>
      </c>
      <c r="E4" s="1" t="s">
        <v>32</v>
      </c>
    </row>
    <row r="5" spans="1:5">
      <c r="A5" s="1" t="s">
        <v>7</v>
      </c>
      <c r="B5" s="1">
        <v>1.03</v>
      </c>
      <c r="C5" s="1">
        <v>1.63</v>
      </c>
      <c r="D5" s="1">
        <v>2.16</v>
      </c>
      <c r="E5" s="1" t="s">
        <v>33</v>
      </c>
    </row>
    <row r="6" spans="1:5">
      <c r="A6" s="1" t="s">
        <v>8</v>
      </c>
      <c r="B6" s="1">
        <v>1.54</v>
      </c>
      <c r="C6" s="1">
        <v>8.61</v>
      </c>
      <c r="D6" s="1">
        <v>1.98</v>
      </c>
      <c r="E6" s="1" t="s">
        <v>34</v>
      </c>
    </row>
    <row r="7" spans="1:5">
      <c r="A7" s="1" t="s">
        <v>9</v>
      </c>
      <c r="B7" s="1">
        <v>1.03</v>
      </c>
      <c r="C7" s="1">
        <v>7.78</v>
      </c>
      <c r="D7" s="1">
        <v>1.98</v>
      </c>
      <c r="E7" s="1" t="s">
        <v>35</v>
      </c>
    </row>
    <row r="8" spans="1:5">
      <c r="A8" s="1" t="s">
        <v>10</v>
      </c>
      <c r="B8" s="1">
        <v>69.03</v>
      </c>
      <c r="C8" s="1">
        <v>17</v>
      </c>
      <c r="D8" s="1">
        <v>3.93</v>
      </c>
      <c r="E8" s="1" t="s">
        <v>36</v>
      </c>
    </row>
    <row r="9" spans="1:5">
      <c r="A9" s="1" t="s">
        <v>11</v>
      </c>
      <c r="B9" s="1">
        <v>1.29</v>
      </c>
      <c r="C9" s="1">
        <v>7.78</v>
      </c>
      <c r="D9" s="1">
        <v>3.93</v>
      </c>
      <c r="E9" s="1" t="s">
        <v>37</v>
      </c>
    </row>
    <row r="10" spans="1:5">
      <c r="A10" s="1" t="s">
        <v>12</v>
      </c>
      <c r="B10" s="1">
        <v>1.07</v>
      </c>
      <c r="C10" s="1">
        <v>8.61</v>
      </c>
      <c r="D10" s="1">
        <v>1.98</v>
      </c>
      <c r="E10" s="1" t="s">
        <v>38</v>
      </c>
    </row>
    <row r="11" spans="1:5">
      <c r="A11" s="1" t="s">
        <v>13</v>
      </c>
      <c r="B11" s="1">
        <v>1.19</v>
      </c>
      <c r="C11" s="1">
        <v>7.78</v>
      </c>
      <c r="D11" s="1">
        <v>2.16</v>
      </c>
      <c r="E11" s="1" t="s">
        <v>39</v>
      </c>
    </row>
    <row r="12" spans="1:5">
      <c r="A12" s="1" t="s">
        <v>14</v>
      </c>
      <c r="B12" s="1">
        <v>1.05</v>
      </c>
      <c r="C12" s="1">
        <v>7.78</v>
      </c>
      <c r="D12" s="1">
        <v>3.93</v>
      </c>
      <c r="E12" s="1" t="s">
        <v>40</v>
      </c>
    </row>
    <row r="13" spans="1:5">
      <c r="A13" s="1" t="s">
        <v>15</v>
      </c>
      <c r="B13" s="1">
        <v>1.1000000000000001</v>
      </c>
      <c r="C13" s="1">
        <v>2.14</v>
      </c>
      <c r="D13" s="1">
        <v>1.98</v>
      </c>
      <c r="E13" s="1" t="s">
        <v>41</v>
      </c>
    </row>
    <row r="14" spans="1:5">
      <c r="A14" s="1" t="s">
        <v>16</v>
      </c>
      <c r="B14" s="1">
        <v>1.31</v>
      </c>
      <c r="C14" s="1">
        <v>7.78</v>
      </c>
      <c r="D14" s="1">
        <v>3.93</v>
      </c>
      <c r="E14" s="1" t="s">
        <v>42</v>
      </c>
    </row>
    <row r="15" spans="1:5">
      <c r="A15" s="1" t="s">
        <v>17</v>
      </c>
      <c r="B15" s="1">
        <v>1</v>
      </c>
      <c r="C15" s="1">
        <v>7.78</v>
      </c>
      <c r="D15" s="1">
        <v>2.16</v>
      </c>
      <c r="E15" s="1" t="s">
        <v>43</v>
      </c>
    </row>
    <row r="16" spans="1:5">
      <c r="A16" s="1" t="s">
        <v>18</v>
      </c>
      <c r="B16" s="1">
        <v>1.07</v>
      </c>
      <c r="C16" s="1">
        <v>8.61</v>
      </c>
      <c r="D16" s="1">
        <v>1.98</v>
      </c>
      <c r="E16" s="1" t="s">
        <v>44</v>
      </c>
    </row>
    <row r="17" spans="1:5">
      <c r="A17" s="1" t="s">
        <v>19</v>
      </c>
      <c r="B17" s="1">
        <v>1.1100000000000001</v>
      </c>
      <c r="C17" s="1">
        <v>17</v>
      </c>
      <c r="D17" s="1">
        <v>1.98</v>
      </c>
      <c r="E17" s="1" t="s">
        <v>45</v>
      </c>
    </row>
    <row r="18" spans="1:5">
      <c r="A18" s="1" t="s">
        <v>20</v>
      </c>
      <c r="B18" s="1">
        <v>1.1399999999999999</v>
      </c>
      <c r="C18" s="1">
        <v>8.61</v>
      </c>
      <c r="D18" s="1">
        <v>1.98</v>
      </c>
      <c r="E18" s="1" t="s">
        <v>46</v>
      </c>
    </row>
    <row r="19" spans="1:5">
      <c r="A19" s="1" t="s">
        <v>21</v>
      </c>
      <c r="B19" s="1">
        <v>1.68</v>
      </c>
      <c r="C19" s="1">
        <v>8.61</v>
      </c>
      <c r="D19" s="1">
        <v>1.98</v>
      </c>
      <c r="E19" s="1" t="s">
        <v>47</v>
      </c>
    </row>
    <row r="20" spans="1:5">
      <c r="A20" s="1" t="s">
        <v>22</v>
      </c>
      <c r="B20" s="1">
        <v>1.33</v>
      </c>
      <c r="C20" s="1">
        <v>8.61</v>
      </c>
      <c r="D20" s="1">
        <v>1.98</v>
      </c>
      <c r="E20" s="1" t="s">
        <v>48</v>
      </c>
    </row>
    <row r="21" spans="1:5">
      <c r="A21" s="1" t="s">
        <v>23</v>
      </c>
      <c r="B21" s="1">
        <v>1</v>
      </c>
      <c r="C21" s="1">
        <v>1.63</v>
      </c>
      <c r="D21" s="1">
        <v>1.98</v>
      </c>
      <c r="E21" s="1" t="s">
        <v>49</v>
      </c>
    </row>
    <row r="22" spans="1:5">
      <c r="A22" s="1" t="s">
        <v>24</v>
      </c>
      <c r="B22" s="1">
        <v>1.41</v>
      </c>
      <c r="C22" s="1">
        <v>2.36</v>
      </c>
      <c r="D22" s="1">
        <v>3.93</v>
      </c>
      <c r="E22" s="1" t="s">
        <v>50</v>
      </c>
    </row>
    <row r="23" spans="1:5">
      <c r="A23" s="1" t="s">
        <v>25</v>
      </c>
      <c r="B23" s="1">
        <v>1.05</v>
      </c>
      <c r="C23" s="1">
        <v>2.36</v>
      </c>
      <c r="D23" s="1">
        <v>3.93</v>
      </c>
      <c r="E23" s="1" t="s">
        <v>51</v>
      </c>
    </row>
    <row r="24" spans="1:5">
      <c r="A24" s="1" t="s">
        <v>26</v>
      </c>
      <c r="B24" s="1">
        <v>1.08</v>
      </c>
      <c r="C24" s="1">
        <v>2.36</v>
      </c>
      <c r="D24" s="1">
        <v>3.93</v>
      </c>
      <c r="E24" s="1" t="s">
        <v>52</v>
      </c>
    </row>
    <row r="25" spans="1:5">
      <c r="A25" s="1" t="s">
        <v>27</v>
      </c>
      <c r="B25" s="1">
        <v>1</v>
      </c>
      <c r="C25" s="1">
        <v>2.36</v>
      </c>
      <c r="D25" s="1">
        <v>3.93</v>
      </c>
      <c r="E25" s="1" t="s">
        <v>53</v>
      </c>
    </row>
    <row r="26" spans="1:5">
      <c r="A26" s="1" t="s">
        <v>28</v>
      </c>
      <c r="B26" s="1">
        <v>1.1200000000000001</v>
      </c>
      <c r="C26" s="1">
        <v>2.36</v>
      </c>
      <c r="D26" s="1">
        <v>3.93</v>
      </c>
      <c r="E26" s="1" t="s">
        <v>54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Consolazio</dc:creator>
  <cp:lastModifiedBy>Tim Consolazio</cp:lastModifiedBy>
  <dcterms:created xsi:type="dcterms:W3CDTF">2013-03-03T21:29:05Z</dcterms:created>
  <dcterms:modified xsi:type="dcterms:W3CDTF">2013-03-03T22:46:00Z</dcterms:modified>
</cp:coreProperties>
</file>