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520fc7bd534c8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Web Services" sheetId="1" r:id="Ra925e0af6f9f485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0"/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c15f09670234b77" /><Relationship Type="http://schemas.openxmlformats.org/officeDocument/2006/relationships/worksheet" Target="/xl/worksheets/sheet2.xml" Id="Ra925e0af6f9f4850" /></Relationships>
</file>

<file path=xl/tables/table.xml><?xml version="1.0" encoding="utf-8"?>
<x:table xmlns:x="http://schemas.openxmlformats.org/spreadsheetml/2006/main" id="1" name="Table1" displayName="Table1" ref="A1:G15" totalsRowShown="0">
  <x:autoFilter ref="A1:G15"/>
  <x:tableColumns count="7">
    <x:tableColumn id="1" name="Object Type"/>
    <x:tableColumn id="2" name="Object ID"/>
    <x:tableColumn id="3" name="Object Name"/>
    <x:tableColumn id="4" name="Service Name"/>
    <x:tableColumn id="5" name="Published"/>
    <x:tableColumn id="6" name="OData URL"/>
    <x:tableColumn id="7" name="SOAP URL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3.84" bestFit="1" customWidth="1"/>
    <x:col min="2" max="2" width="11.42" bestFit="1" customWidth="1"/>
    <x:col min="3" max="3" width="14.84" bestFit="1" customWidth="1"/>
    <x:col min="4" max="4" width="15.42" bestFit="1" customWidth="1"/>
    <x:col min="5" max="5" width="12.13" bestFit="1" customWidth="1"/>
    <x:col min="6" max="6" width="12.42" bestFit="1" customWidth="1"/>
    <x:col min="7" max="7" width="11.84" bestFit="1" customWidth="1"/>
  </x:cols>
  <x:sheetData>
    <x:row r="1">
      <x:c r="A1" s="1" t="inlineStr">
        <x:is>
          <x:t xml:space="preserve">Object Type</x:t>
        </x:is>
      </x:c>
      <x:c r="B1" s="1" t="inlineStr">
        <x:is>
          <x:t xml:space="preserve">Object ID</x:t>
        </x:is>
      </x:c>
      <x:c r="C1" s="1" t="inlineStr">
        <x:is>
          <x:t xml:space="preserve">Object Name</x:t>
        </x:is>
      </x:c>
      <x:c r="D1" s="1" t="inlineStr">
        <x:is>
          <x:t xml:space="preserve">Service Name</x:t>
        </x:is>
      </x:c>
      <x:c r="E1" s="1" t="inlineStr">
        <x:is>
          <x:t xml:space="preserve">Published</x:t>
        </x:is>
      </x:c>
      <x:c r="F1" s="1" t="inlineStr">
        <x:is>
          <x:t xml:space="preserve">OData URL</x:t>
        </x:is>
      </x:c>
      <x:c r="G1" s="1" t="inlineStr">
        <x:is>
          <x:t xml:space="preserve">SOAP URL</x:t>
        </x:is>
      </x:c>
    </x:row>
    <x:row>
      <x:c r="A2" s="2" t="inlineStr">
        <x:is>
          <x:t xml:space="preserve">Codeunit</x:t>
        </x:is>
      </x:c>
      <x:c r="B2" s="3">
        <x:v>50000</x:v>
      </x:c>
      <x:c r="C2" s="2" t="inlineStr">
        <x:is>
          <x:t xml:space="preserve">Legal Code</x:t>
        </x:is>
      </x:c>
      <x:c r="D2" s="2" t="inlineStr">
        <x:is>
          <x:t xml:space="preserve">LegalServ</x:t>
        </x:is>
      </x:c>
      <x:c r="E2" s="3">
        <x:f>TRUE()</x:f>
        <x:v>1</x:v>
      </x:c>
      <x:c r="F2" s="2" t="inlineStr">
        <x:is>
          <x:t xml:space="preserve">Not applicable</x:t>
        </x:is>
      </x:c>
      <x:c r="G2" s="2" t="inlineStr">
        <x:is>
          <x:t xml:space="preserve">http://developdemo:8047/DynamicsNAV90/WS/Kan%20and%20Krishme%20Attorneys/Codeunit/LegalServ</x:t>
        </x:is>
      </x:c>
    </x:row>
    <x:row>
      <x:c r="A3" s="2" t="inlineStr">
        <x:is>
          <x:t xml:space="preserve">Page</x:t>
        </x:is>
      </x:c>
      <x:c r="B3" s="3">
        <x:v>21</x:v>
      </x:c>
      <x:c r="C3" s="2" t="inlineStr">
        <x:is>
          <x:t xml:space="preserve">Customer Card</x:t>
        </x:is>
      </x:c>
      <x:c r="D3" s="2" t="inlineStr">
        <x:is>
          <x:t xml:space="preserve">Client</x:t>
        </x:is>
      </x:c>
      <x:c r="E3" s="3">
        <x:f>TRUE()</x:f>
        <x:v>1</x:v>
      </x:c>
      <x:c r="F3" s="2" t="inlineStr">
        <x:is>
          <x:t xml:space="preserve">http://developdemo:8048/DynamicsNAV90/OData/Company('Kan%20and%20Krishme%20Attorneys')/Client</x:t>
        </x:is>
      </x:c>
      <x:c r="G3" s="2" t="inlineStr">
        <x:is>
          <x:t xml:space="preserve">http://developdemo:8047/DynamicsNAV90/WS/Kan%20and%20Krishme%20Attorneys/Page/Client</x:t>
        </x:is>
      </x:c>
    </x:row>
    <x:row>
      <x:c r="A4" s="2" t="inlineStr">
        <x:is>
          <x:t xml:space="preserve">Page</x:t>
        </x:is>
      </x:c>
      <x:c r="B4" s="3">
        <x:v>50021</x:v>
      </x:c>
      <x:c r="C4" s="2" t="inlineStr">
        <x:is>
          <x:t xml:space="preserve">ClientContact</x:t>
        </x:is>
      </x:c>
      <x:c r="D4" s="2" t="inlineStr">
        <x:is>
          <x:t xml:space="preserve">ClientContact</x:t>
        </x:is>
      </x:c>
      <x:c r="E4" s="3">
        <x:f>TRUE()</x:f>
        <x:v>1</x:v>
      </x:c>
      <x:c r="F4" s="2" t="inlineStr">
        <x:is>
          <x:t xml:space="preserve">http://developdemo:8048/DynamicsNAV90/OData/Company('Kan%20and%20Krishme%20Attorneys')/ClientContact</x:t>
        </x:is>
      </x:c>
      <x:c r="G4" s="2" t="inlineStr">
        <x:is>
          <x:t xml:space="preserve">http://developdemo:8047/DynamicsNAV90/WS/Kan%20and%20Krishme%20Attorneys/Page/ClientContact</x:t>
        </x:is>
      </x:c>
    </x:row>
    <x:row>
      <x:c r="A5" s="2" t="inlineStr">
        <x:is>
          <x:t xml:space="preserve">Page</x:t>
        </x:is>
      </x:c>
      <x:c r="B5" s="3">
        <x:v>201</x:v>
      </x:c>
      <x:c r="C5" s="2" t="inlineStr">
        <x:is>
          <x:t xml:space="preserve">Job Journal</x:t>
        </x:is>
      </x:c>
      <x:c r="D5" s="2" t="inlineStr">
        <x:is>
          <x:t xml:space="preserve">JobJournalService</x:t>
        </x:is>
      </x:c>
      <x:c r="E5" s="3">
        <x:f>TRUE()</x:f>
        <x:v>1</x:v>
      </x:c>
      <x:c r="F5" s="2" t="inlineStr">
        <x:is>
          <x:t xml:space="preserve">http://developdemo:8048/DynamicsNAV90/OData/Company('Kan%20and%20Krishme%20Attorneys')/JobJournalService</x:t>
        </x:is>
      </x:c>
      <x:c r="G5" s="2" t="inlineStr">
        <x:is>
          <x:t xml:space="preserve">http://developdemo:8047/DynamicsNAV90/WS/Kan%20and%20Krishme%20Attorneys/Page/JobJournalService</x:t>
        </x:is>
      </x:c>
    </x:row>
    <x:row>
      <x:c r="A6" s="2" t="inlineStr">
        <x:is>
          <x:t xml:space="preserve">Page</x:t>
        </x:is>
      </x:c>
      <x:c r="B6" s="3">
        <x:v>50025</x:v>
      </x:c>
      <x:c r="C6" s="2" t="inlineStr">
        <x:is>
          <x:t xml:space="preserve">Job Li</x:t>
        </x:is>
      </x:c>
      <x:c r="D6" s="2" t="inlineStr">
        <x:is>
          <x:t xml:space="preserve">MatterSer</x:t>
        </x:is>
      </x:c>
      <x:c r="E6" s="3">
        <x:f>TRUE()</x:f>
        <x:v>1</x:v>
      </x:c>
      <x:c r="F6" s="2" t="inlineStr">
        <x:is>
          <x:t xml:space="preserve">http://developdemo:8048/DynamicsNAV90/OData/Company('Kan%20and%20Krishme%20Attorneys')/MatterSer</x:t>
        </x:is>
      </x:c>
      <x:c r="G6" s="2" t="inlineStr">
        <x:is>
          <x:t xml:space="preserve">http://developdemo:8047/DynamicsNAV90/WS/Kan%20and%20Krishme%20Attorneys/Page/MatterSer</x:t>
        </x:is>
      </x:c>
    </x:row>
    <x:row>
      <x:c r="A7" s="2" t="inlineStr">
        <x:is>
          <x:t xml:space="preserve">Page</x:t>
        </x:is>
      </x:c>
      <x:c r="B7" s="3">
        <x:v>197</x:v>
      </x:c>
      <x:c r="C7" s="2" t="inlineStr">
        <x:is>
          <x:t xml:space="preserve">Account Schedule KPI Web Service</x:t>
        </x:is>
      </x:c>
      <x:c r="D7" s="2" t="inlineStr">
        <x:is>
          <x:t xml:space="preserve">powerbifinance</x:t>
        </x:is>
      </x:c>
      <x:c r="E7" s="3">
        <x:f>TRUE()</x:f>
        <x:v>1</x:v>
      </x:c>
      <x:c r="F7" s="2" t="inlineStr">
        <x:is>
          <x:t xml:space="preserve">http://developdemo:8048/DynamicsNAV90/OData/Company('Kan%20and%20Krishme%20Attorneys')/powerbifinance</x:t>
        </x:is>
      </x:c>
      <x:c r="G7" s="2" t="inlineStr">
        <x:is>
          <x:t xml:space="preserve">http://developdemo:8047/DynamicsNAV90/WS/Kan%20and%20Krishme%20Attorneys/Page/powerbifinance</x:t>
        </x:is>
      </x:c>
    </x:row>
    <x:row>
      <x:c r="A8" s="2" t="inlineStr">
        <x:is>
          <x:t xml:space="preserve">Page</x:t>
        </x:is>
      </x:c>
      <x:c r="B8" s="3">
        <x:v>50082</x:v>
      </x:c>
      <x:c r="C8" s="2" t="inlineStr">
        <x:is>
          <x:t xml:space="preserve">ResourceforWeb</x:t>
        </x:is>
      </x:c>
      <x:c r="D8" s="2" t="inlineStr">
        <x:is>
          <x:t xml:space="preserve">ResourceList</x:t>
        </x:is>
      </x:c>
      <x:c r="E8" s="3">
        <x:f>TRUE()</x:f>
        <x:v>1</x:v>
      </x:c>
      <x:c r="F8" s="2" t="inlineStr">
        <x:is>
          <x:t xml:space="preserve">http://developdemo:8048/DynamicsNAV90/OData/Company('Kan%20and%20Krishme%20Attorneys')/ResourceList</x:t>
        </x:is>
      </x:c>
      <x:c r="G8" s="2" t="inlineStr">
        <x:is>
          <x:t xml:space="preserve">http://developdemo:8047/DynamicsNAV90/WS/Kan%20and%20Krishme%20Attorneys/Page/ResourceList</x:t>
        </x:is>
      </x:c>
    </x:row>
    <x:row>
      <x:c r="A9" s="2" t="inlineStr">
        <x:is>
          <x:t xml:space="preserve">Page</x:t>
        </x:is>
      </x:c>
      <x:c r="B9" s="3">
        <x:v>42</x:v>
      </x:c>
      <x:c r="C9" s="2" t="inlineStr">
        <x:is>
          <x:t xml:space="preserve">Sales Order</x:t>
        </x:is>
      </x:c>
      <x:c r="D9" s="2" t="inlineStr">
        <x:is>
          <x:t xml:space="preserve">SalesOrder</x:t>
        </x:is>
      </x:c>
      <x:c r="E9" s="3">
        <x:f>TRUE()</x:f>
        <x:v>1</x:v>
      </x:c>
      <x:c r="F9" s="2" t="inlineStr">
        <x:is>
          <x:t xml:space="preserve">http://developdemo:8048/DynamicsNAV90/OData/Company('Kan%20and%20Krishme%20Attorneys')/SalesOrder</x:t>
        </x:is>
      </x:c>
      <x:c r="G9" s="2" t="inlineStr">
        <x:is>
          <x:t xml:space="preserve">http://developdemo:8047/DynamicsNAV90/WS/Kan%20and%20Krishme%20Attorneys/Page/SalesOrder</x:t>
        </x:is>
      </x:c>
    </x:row>
    <x:row>
      <x:c r="A10" s="2" t="inlineStr">
        <x:is>
          <x:t xml:space="preserve">Query</x:t>
        </x:is>
      </x:c>
      <x:c r="B10" s="3">
        <x:v>103</x:v>
      </x:c>
      <x:c r="C10" s="2" t="inlineStr">
        <x:is>
          <x:t xml:space="preserve">Item Sales and Profit</x:t>
        </x:is>
      </x:c>
      <x:c r="D10" s="2" t="inlineStr">
        <x:is>
          <x:t xml:space="preserve">ItemSalesAndProfit</x:t>
        </x:is>
      </x:c>
      <x:c r="E10" s="3">
        <x:f>TRUE()</x:f>
        <x:v>1</x:v>
      </x:c>
      <x:c r="F10" s="2" t="inlineStr">
        <x:is>
          <x:t xml:space="preserve">http://developdemo:8048/DynamicsNAV90/OData/Company('Kan%20and%20Krishme%20Attorneys')/ItemSalesAndProfit</x:t>
        </x:is>
      </x:c>
      <x:c r="G10" s="2" t="inlineStr">
        <x:is>
          <x:t xml:space="preserve">Not applicable</x:t>
        </x:is>
      </x:c>
    </x:row>
    <x:row>
      <x:c r="A11" s="2" t="inlineStr">
        <x:is>
          <x:t xml:space="preserve">Query</x:t>
        </x:is>
      </x:c>
      <x:c r="B11" s="3">
        <x:v>102</x:v>
      </x:c>
      <x:c r="C11" s="2" t="inlineStr">
        <x:is>
          <x:t xml:space="preserve">Item Sales by Customer</x:t>
        </x:is>
      </x:c>
      <x:c r="D11" s="2" t="inlineStr">
        <x:is>
          <x:t xml:space="preserve">ItemSalesByCustomer</x:t>
        </x:is>
      </x:c>
      <x:c r="E11" s="3">
        <x:f>TRUE()</x:f>
        <x:v>1</x:v>
      </x:c>
      <x:c r="F11" s="2" t="inlineStr">
        <x:is>
          <x:t xml:space="preserve">http://developdemo:8048/DynamicsNAV90/OData/Company('Kan%20and%20Krishme%20Attorneys')/ItemSalesByCustomer</x:t>
        </x:is>
      </x:c>
      <x:c r="G11" s="2" t="inlineStr">
        <x:is>
          <x:t xml:space="preserve">Not applicable</x:t>
        </x:is>
      </x:c>
    </x:row>
    <x:row>
      <x:c r="A12" s="2" t="inlineStr">
        <x:is>
          <x:t xml:space="preserve">Query</x:t>
        </x:is>
      </x:c>
      <x:c r="B12" s="3">
        <x:v>101</x:v>
      </x:c>
      <x:c r="C12" s="2" t="inlineStr">
        <x:is>
          <x:t xml:space="preserve">Sales Dashboard</x:t>
        </x:is>
      </x:c>
      <x:c r="D12" s="2" t="inlineStr">
        <x:is>
          <x:t xml:space="preserve">SalesDashboard</x:t>
        </x:is>
      </x:c>
      <x:c r="E12" s="3">
        <x:f>TRUE()</x:f>
        <x:v>1</x:v>
      </x:c>
      <x:c r="F12" s="2" t="inlineStr">
        <x:is>
          <x:t xml:space="preserve">http://developdemo:8048/DynamicsNAV90/OData/Company('Kan%20and%20Krishme%20Attorneys')/SalesDashboard</x:t>
        </x:is>
      </x:c>
      <x:c r="G12" s="2" t="inlineStr">
        <x:is>
          <x:t xml:space="preserve">Not applicable</x:t>
        </x:is>
      </x:c>
    </x:row>
    <x:row>
      <x:c r="A13" s="2" t="inlineStr">
        <x:is>
          <x:t xml:space="preserve">Query</x:t>
        </x:is>
      </x:c>
      <x:c r="B13" s="3">
        <x:v>105</x:v>
      </x:c>
      <x:c r="C13" s="2" t="inlineStr">
        <x:is>
          <x:t xml:space="preserve">Sales Opportunities</x:t>
        </x:is>
      </x:c>
      <x:c r="D13" s="2" t="inlineStr">
        <x:is>
          <x:t xml:space="preserve">SalesOpportunities</x:t>
        </x:is>
      </x:c>
      <x:c r="E13" s="3">
        <x:f>TRUE()</x:f>
        <x:v>1</x:v>
      </x:c>
      <x:c r="F13" s="2" t="inlineStr">
        <x:is>
          <x:t xml:space="preserve">http://developdemo:8048/DynamicsNAV90/OData/Company('Kan%20and%20Krishme%20Attorneys')/SalesOpportunities</x:t>
        </x:is>
      </x:c>
      <x:c r="G13" s="2" t="inlineStr">
        <x:is>
          <x:t xml:space="preserve">Not applicable</x:t>
        </x:is>
      </x:c>
    </x:row>
    <x:row>
      <x:c r="A14" s="2" t="inlineStr">
        <x:is>
          <x:t xml:space="preserve">Query</x:t>
        </x:is>
      </x:c>
      <x:c r="B14" s="3">
        <x:v>104</x:v>
      </x:c>
      <x:c r="C14" s="2" t="inlineStr">
        <x:is>
          <x:t xml:space="preserve">Sales Orders by Sales Person</x:t>
        </x:is>
      </x:c>
      <x:c r="D14" s="2" t="inlineStr">
        <x:is>
          <x:t xml:space="preserve">SalesOrdersBySalesPerson</x:t>
        </x:is>
      </x:c>
      <x:c r="E14" s="3">
        <x:f>TRUE()</x:f>
        <x:v>1</x:v>
      </x:c>
      <x:c r="F14" s="2" t="inlineStr">
        <x:is>
          <x:t xml:space="preserve">http://developdemo:8048/DynamicsNAV90/OData/Company('Kan%20and%20Krishme%20Attorneys')/SalesOrdersBySalesPerson</x:t>
        </x:is>
      </x:c>
      <x:c r="G14" s="2" t="inlineStr">
        <x:is>
          <x:t xml:space="preserve">Not applicable</x:t>
        </x:is>
      </x:c>
    </x:row>
    <x:row>
      <x:c r="A15" s="2" t="inlineStr">
        <x:is>
          <x:t xml:space="preserve">Query</x:t>
        </x:is>
      </x:c>
      <x:c r="B15" s="3">
        <x:v>100</x:v>
      </x:c>
      <x:c r="C15" s="2" t="inlineStr">
        <x:is>
          <x:t xml:space="preserve">Top Customer Overview</x:t>
        </x:is>
      </x:c>
      <x:c r="D15" s="2" t="inlineStr">
        <x:is>
          <x:t xml:space="preserve">TopCustomerOverview</x:t>
        </x:is>
      </x:c>
      <x:c r="E15" s="3">
        <x:f>TRUE()</x:f>
        <x:v>1</x:v>
      </x:c>
      <x:c r="F15" s="2" t="inlineStr">
        <x:is>
          <x:t xml:space="preserve">http://developdemo:8048/DynamicsNAV90/OData/Company('Kan%20and%20Krishme%20Attorneys')/TopCustomerOverview</x:t>
        </x:is>
      </x:c>
      <x:c r="G15" s="2" t="inlineStr">
        <x:is>
          <x:t xml:space="preserve">Not applicable</x:t>
        </x:is>
      </x:c>
    </x:row>
  </x:sheetData>
  <x:tableParts count="1">
    <x:tablePart r:id="rTableId1Update"/>
  </x:tableParts>
</x:worksheet>
</file>