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<sst xmlns="http://schemas.openxmlformats.org/spreadsheetml/2006/main" count="27" uniqueCount="23">
  <si>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RuleSet</t>
  </si>
  <si>
    <t>rules</t>
  </si>
  <si>
    <t>Import</t>
  </si>
  <si>
    <t>com.admission.drools.api.model.Learner</t>
  </si>
  <si>
    <t>RuleTable</t>
  </si>
  <si>
    <t>NAME</t>
  </si>
  <si>
    <t>CONDITION</t>
  </si>
  <si>
    <t>ACTION</t>
  </si>
  <si>
    <t>learnerObject: Learner</t>
  </si>
  <si>
    <t>hscPercentage&gt;$param</t>
  </si>
  <si>
    <t>sscPercentage&gt;$param</t>
  </si>
  <si>
    <t>graduationPercentage&gt;$param</t>
  </si>
  <si>
    <t>isEntryExamCleared()</t>
  </si>
  <si>
    <t>learnerObject.setCourseEnrolled($param);</t>
  </si>
  <si>
    <t>organisation</t>
  </si>
  <si>
    <t>hscPercentage</t>
  </si>
  <si>
    <t>sscPercentage</t>
  </si>
  <si>
    <t>graduationPercentage</t>
  </si>
  <si>
    <t>isEntryExamCleared</t>
  </si>
  <si>
    <t>Set courseEnrolled</t>
  </si>
  <si>
    <t>NIIT</t>
  </si>
  <si>
    <t>"Product Engineering"</t>
  </si>
  <si>
    <t>"Software Engineering"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</si>
</sst>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2.0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0" fillId="4" fontId="8" numFmtId="0" xfId="0" applyAlignment="1" applyFont="1">
      <alignment horizontal="center" readingOrder="0" vertical="bottom"/>
    </xf>
    <xf borderId="1" fillId="4" fontId="8" numFmtId="0" xfId="0" applyAlignment="1" applyBorder="1" applyFont="1">
      <alignment horizontal="center" readingOrder="0" vertical="bottom"/>
    </xf>
    <xf borderId="0" fillId="5" fontId="5" numFmtId="0" xfId="0" applyAlignment="1" applyFill="1" applyFont="1">
      <alignment readingOrder="0" vertical="bottom"/>
    </xf>
    <xf borderId="1" fillId="5" fontId="5" numFmtId="0" xfId="0" applyAlignment="1" applyBorder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6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0.86"/>
    <col customWidth="1" min="3" max="3" width="34.71"/>
    <col customWidth="1" min="4" max="4" width="49.29"/>
    <col customWidth="1" min="5" max="5" width="38.14"/>
    <col customWidth="1" min="6" max="6" width="75.57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7"/>
      <c r="I1" s="7"/>
      <c r="J1" s="7"/>
    </row>
    <row r="2" ht="18.75" customHeight="1">
      <c r="A2" s="8" t="s">
        <v>2</v>
      </c>
      <c r="B2" s="2" t="s">
        <v>3</v>
      </c>
      <c r="C2" s="3"/>
      <c r="D2" s="4"/>
      <c r="E2" s="4"/>
      <c r="F2" s="5"/>
      <c r="G2" s="6"/>
      <c r="H2" s="7"/>
      <c r="I2" s="7"/>
      <c r="J2" s="7"/>
    </row>
    <row r="3">
      <c r="A3" s="9"/>
      <c r="B3" s="10" t="s">
        <v>4</v>
      </c>
      <c r="C3" s="11"/>
      <c r="D3" s="11"/>
      <c r="E3" s="11"/>
      <c r="F3" s="11"/>
      <c r="G3" s="6"/>
      <c r="H3" s="7"/>
      <c r="I3" s="7"/>
      <c r="J3" s="7"/>
    </row>
    <row r="4">
      <c r="A4" s="12" t="s">
        <v>5</v>
      </c>
      <c r="B4" s="13" t="s">
        <v>6</v>
      </c>
      <c r="C4" s="13" t="s">
        <v>6</v>
      </c>
      <c r="D4" s="13" t="s">
        <v>6</v>
      </c>
      <c r="E4" s="13" t="s">
        <v>6</v>
      </c>
      <c r="F4" s="13" t="s">
        <v>7</v>
      </c>
      <c r="G4" s="6"/>
      <c r="H4" s="7"/>
      <c r="I4" s="7"/>
      <c r="J4" s="7"/>
    </row>
    <row r="5">
      <c r="A5" s="14"/>
      <c r="B5" s="15" t="s">
        <v>8</v>
      </c>
      <c r="C5" s="4"/>
      <c r="D5" s="4"/>
      <c r="E5" s="5"/>
      <c r="F5" s="16"/>
      <c r="G5" s="6"/>
      <c r="H5" s="7"/>
      <c r="I5" s="7"/>
      <c r="J5" s="7"/>
    </row>
    <row r="6">
      <c r="A6" s="17"/>
      <c r="B6" s="18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6"/>
      <c r="H6" s="7"/>
      <c r="I6" s="7"/>
      <c r="J6" s="7"/>
    </row>
    <row r="7">
      <c r="A7" s="19" t="s">
        <v>14</v>
      </c>
      <c r="B7" s="20" t="s">
        <v>15</v>
      </c>
      <c r="C7" s="20" t="s">
        <v>16</v>
      </c>
      <c r="D7" s="20" t="s">
        <v>17</v>
      </c>
      <c r="E7" s="20" t="s">
        <v>18</v>
      </c>
      <c r="F7" s="20" t="s">
        <v>19</v>
      </c>
      <c r="G7" s="6"/>
      <c r="H7" s="7"/>
      <c r="I7" s="7"/>
      <c r="J7" s="7"/>
    </row>
    <row r="8">
      <c r="A8" s="21" t="s">
        <v>20</v>
      </c>
      <c r="B8" s="22">
        <v>75.0</v>
      </c>
      <c r="C8" s="23">
        <v>70.0</v>
      </c>
      <c r="D8" s="23">
        <v>70.0</v>
      </c>
      <c r="E8" s="23" t="str">
        <f>LOWER(true)</f>
        <v>true</v>
      </c>
      <c r="F8" s="24" t="s">
        <v>21</v>
      </c>
      <c r="G8" s="6"/>
      <c r="H8" s="7"/>
      <c r="I8" s="7"/>
      <c r="J8" s="7"/>
    </row>
    <row r="9">
      <c r="A9" s="21" t="s">
        <v>20</v>
      </c>
      <c r="B9" s="22">
        <v>75.0</v>
      </c>
      <c r="C9" s="23">
        <v>70.0</v>
      </c>
      <c r="D9" s="23">
        <v>70.0</v>
      </c>
      <c r="E9" s="23" t="str">
        <f>LOWER(false)</f>
        <v>false</v>
      </c>
      <c r="F9" s="24" t="s">
        <v>22</v>
      </c>
      <c r="G9" s="6"/>
      <c r="H9" s="7"/>
      <c r="I9" s="7"/>
      <c r="J9" s="7"/>
    </row>
    <row r="10">
      <c r="A10" s="12"/>
      <c r="B10" s="25">
        <v>0.0</v>
      </c>
      <c r="C10" s="26"/>
      <c r="D10" s="26"/>
      <c r="E10" s="26"/>
      <c r="F10" s="26"/>
      <c r="G10" s="7"/>
      <c r="H10" s="7"/>
      <c r="I10" s="7"/>
      <c r="J10" s="7"/>
    </row>
  </sheetData>
  <mergeCells count="3">
    <mergeCell ref="C1:F1"/>
    <mergeCell ref="C2:F2"/>
    <mergeCell ref="B5:E5"/>
  </mergeCells>
  <drawing r:id="rId1"/>
</worksheet>
</file>