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tjaco\Documents\GitHub\Bayesian_Optimization_for_Sheet_Robots\"/>
    </mc:Choice>
  </mc:AlternateContent>
  <xr:revisionPtr revIDLastSave="0" documentId="13_ncr:1_{69A2FE7F-2469-4390-BA77-F4666C7F9DB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结果" sheetId="3" r:id="rId1"/>
    <sheet name="原始数据-pdms" sheetId="4" r:id="rId2"/>
    <sheet name="原始数据-ecoflex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" l="1"/>
  <c r="T13" i="3"/>
  <c r="S13" i="3"/>
  <c r="T10" i="3"/>
  <c r="S10" i="3"/>
  <c r="T7" i="3"/>
  <c r="S7" i="3"/>
  <c r="T3" i="3"/>
  <c r="S3" i="3"/>
  <c r="J12" i="3"/>
  <c r="I12" i="3"/>
  <c r="J9" i="3"/>
  <c r="I9" i="3"/>
  <c r="J6" i="3"/>
  <c r="J3" i="3"/>
  <c r="I3" i="3"/>
</calcChain>
</file>

<file path=xl/sharedStrings.xml><?xml version="1.0" encoding="utf-8"?>
<sst xmlns="http://schemas.openxmlformats.org/spreadsheetml/2006/main" count="86" uniqueCount="19">
  <si>
    <t>sample_num</t>
  </si>
  <si>
    <t>PDMS-0.5</t>
  </si>
  <si>
    <t>PDMS-1</t>
  </si>
  <si>
    <t>PDMS-2</t>
  </si>
  <si>
    <t>PDMS-3</t>
  </si>
  <si>
    <t>sample No.</t>
  </si>
  <si>
    <t>modulus (MPa)</t>
  </si>
  <si>
    <t>R2</t>
  </si>
  <si>
    <t>start stress</t>
  </si>
  <si>
    <t>end stress</t>
  </si>
  <si>
    <t>No. points</t>
  </si>
  <si>
    <t>Ecoflex-0.5</t>
  </si>
  <si>
    <t>Ecoflex-1</t>
  </si>
  <si>
    <t>Ecoflex-2</t>
  </si>
  <si>
    <t>Ecoflex-3</t>
  </si>
  <si>
    <t>std</t>
  </si>
  <si>
    <t>average_modulus (MPa)</t>
  </si>
  <si>
    <t>stress</t>
  </si>
  <si>
    <t>strain(MPa)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</si>
</sst>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0FAC-5908-4ADE-AE95-DFD81BA60EEB}">
  <dimension ref="B2:T17"/>
  <sheetViews>
    <sheetView tabSelected="1" topLeftCell="C1" workbookViewId="0">
      <selection activeCell="I19" sqref="I19"/>
    </sheetView>
  </sheetViews>
  <sheetFormatPr defaultRowHeight="14.4"/>
  <cols>
    <col min="2" max="2" width="12.44140625" bestFit="1" customWidth="1"/>
    <col min="4" max="4" width="14.5546875" bestFit="1" customWidth="1"/>
    <col min="6" max="6" width="10.5546875" bestFit="1" customWidth="1"/>
    <col min="7" max="7" width="10" bestFit="1" customWidth="1"/>
    <col min="8" max="8" width="10.109375" bestFit="1" customWidth="1"/>
    <col min="9" max="9" width="22.88671875" bestFit="1" customWidth="1"/>
    <col min="12" max="12" width="12.44140625" bestFit="1" customWidth="1"/>
    <col min="13" max="13" width="11" bestFit="1" customWidth="1"/>
    <col min="16" max="16" width="10.5546875" bestFit="1" customWidth="1"/>
    <col min="17" max="17" width="10" bestFit="1" customWidth="1"/>
    <col min="18" max="18" width="10.109375" bestFit="1" customWidth="1"/>
    <col min="19" max="19" width="22.88671875" bestFit="1" customWidth="1"/>
  </cols>
  <sheetData>
    <row r="2" spans="2:20">
      <c r="B2" s="2" t="s">
        <v>0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16</v>
      </c>
      <c r="J2" s="2" t="s">
        <v>15</v>
      </c>
      <c r="K2" s="1"/>
      <c r="L2" s="2" t="s">
        <v>0</v>
      </c>
      <c r="M2" s="2" t="s">
        <v>5</v>
      </c>
      <c r="N2" s="2" t="s">
        <v>6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16</v>
      </c>
      <c r="T2" s="2" t="s">
        <v>15</v>
      </c>
    </row>
    <row r="3" spans="2:20">
      <c r="B3" s="3" t="s">
        <v>1</v>
      </c>
      <c r="C3" s="2">
        <v>1</v>
      </c>
      <c r="D3" s="2"/>
      <c r="E3" s="2"/>
      <c r="F3" s="2">
        <v>0.01</v>
      </c>
      <c r="G3" s="2">
        <v>0.2</v>
      </c>
      <c r="H3" s="2">
        <v>46</v>
      </c>
      <c r="I3" s="4">
        <f>AVERAGE(D3:D5)</f>
        <v>1.39967314654069</v>
      </c>
      <c r="J3" s="3">
        <f>_xlfn.STDEV.P(D3:D5)</f>
        <v>4.169711464676995E-2</v>
      </c>
      <c r="K3" s="1"/>
      <c r="L3" s="3" t="s">
        <v>11</v>
      </c>
      <c r="M3" s="2">
        <v>1</v>
      </c>
      <c r="N3" s="2">
        <v>0.126844910137551</v>
      </c>
      <c r="O3" s="2">
        <v>0.98493483360485101</v>
      </c>
      <c r="P3" s="2">
        <v>0.01</v>
      </c>
      <c r="Q3" s="2">
        <v>0.08</v>
      </c>
      <c r="R3" s="2">
        <v>23</v>
      </c>
      <c r="S3" s="4">
        <f>AVERAGE(N3:N6)</f>
        <v>0.10874644788348176</v>
      </c>
      <c r="T3" s="3">
        <f>_xlfn.STDEV.P(N3:N6)</f>
        <v>1.0461503120531601E-2</v>
      </c>
    </row>
    <row r="4" spans="2:20">
      <c r="B4" s="3"/>
      <c r="C4" s="2">
        <v>2</v>
      </c>
      <c r="D4" s="2">
        <v>1.4413702611874599</v>
      </c>
      <c r="E4" s="2">
        <v>0.99721221435021201</v>
      </c>
      <c r="F4" s="2">
        <v>0.01</v>
      </c>
      <c r="G4" s="2">
        <v>0.2</v>
      </c>
      <c r="H4" s="2">
        <v>51</v>
      </c>
      <c r="I4" s="4"/>
      <c r="J4" s="3"/>
      <c r="K4" s="1"/>
      <c r="L4" s="3"/>
      <c r="M4" s="2">
        <v>2</v>
      </c>
      <c r="N4" s="2">
        <v>0.102435338407115</v>
      </c>
      <c r="O4" s="2">
        <v>0.93818037748790495</v>
      </c>
      <c r="P4" s="2">
        <v>0.01</v>
      </c>
      <c r="Q4" s="2">
        <v>0.08</v>
      </c>
      <c r="R4" s="2">
        <v>17</v>
      </c>
      <c r="S4" s="4"/>
      <c r="T4" s="3"/>
    </row>
    <row r="5" spans="2:20">
      <c r="B5" s="3"/>
      <c r="C5" s="2">
        <v>3</v>
      </c>
      <c r="D5" s="2">
        <v>1.35797603189392</v>
      </c>
      <c r="E5" s="2">
        <v>0.99778138254663695</v>
      </c>
      <c r="F5" s="2">
        <v>0.01</v>
      </c>
      <c r="G5" s="2">
        <v>0.2</v>
      </c>
      <c r="H5" s="2">
        <v>45</v>
      </c>
      <c r="I5" s="4"/>
      <c r="J5" s="3"/>
      <c r="K5" s="1"/>
      <c r="L5" s="3"/>
      <c r="M5" s="2">
        <v>3</v>
      </c>
      <c r="N5" s="2">
        <v>0.102175678950768</v>
      </c>
      <c r="O5" s="2">
        <v>0.98855423346251003</v>
      </c>
      <c r="P5" s="2">
        <v>0.01</v>
      </c>
      <c r="Q5" s="2">
        <v>0.08</v>
      </c>
      <c r="R5" s="2">
        <v>22</v>
      </c>
      <c r="S5" s="4"/>
      <c r="T5" s="3"/>
    </row>
    <row r="6" spans="2:20">
      <c r="B6" s="3" t="s">
        <v>2</v>
      </c>
      <c r="C6" s="2">
        <v>1</v>
      </c>
      <c r="D6" s="2">
        <v>1.86459808381259</v>
      </c>
      <c r="E6" s="2">
        <v>0.99795135645758304</v>
      </c>
      <c r="F6" s="2">
        <v>0.01</v>
      </c>
      <c r="G6" s="2">
        <v>0.2</v>
      </c>
      <c r="H6" s="2">
        <v>53</v>
      </c>
      <c r="I6" s="4">
        <f>AVERAGE(D6:D8)</f>
        <v>1.9614767192662601</v>
      </c>
      <c r="J6" s="3">
        <f>_xlfn.STDEV.P(D6:D8)</f>
        <v>9.2146441076475821E-2</v>
      </c>
      <c r="K6" s="1"/>
      <c r="L6" s="3"/>
      <c r="M6" s="2">
        <v>4</v>
      </c>
      <c r="N6" s="2">
        <v>0.103529864038493</v>
      </c>
      <c r="O6" s="2">
        <v>0.985265323760395</v>
      </c>
      <c r="P6" s="2">
        <v>0.01</v>
      </c>
      <c r="Q6" s="2">
        <v>0.08</v>
      </c>
      <c r="R6" s="2">
        <v>20</v>
      </c>
      <c r="S6" s="4"/>
      <c r="T6" s="3"/>
    </row>
    <row r="7" spans="2:20">
      <c r="B7" s="3"/>
      <c r="C7" s="2">
        <v>2</v>
      </c>
      <c r="D7" s="2">
        <v>1.9344352619635099</v>
      </c>
      <c r="E7" s="2">
        <v>0.99873029770611499</v>
      </c>
      <c r="F7" s="2">
        <v>0.01</v>
      </c>
      <c r="G7" s="2">
        <v>0.2</v>
      </c>
      <c r="H7" s="2">
        <v>53</v>
      </c>
      <c r="I7" s="4"/>
      <c r="J7" s="3"/>
      <c r="K7" s="1"/>
      <c r="L7" s="3" t="s">
        <v>12</v>
      </c>
      <c r="M7" s="2">
        <v>1</v>
      </c>
      <c r="N7" s="2">
        <v>0.12060190678581</v>
      </c>
      <c r="O7" s="2">
        <v>0.98193544693614199</v>
      </c>
      <c r="P7" s="2">
        <v>0.01</v>
      </c>
      <c r="Q7" s="2">
        <v>0.08</v>
      </c>
      <c r="R7" s="2">
        <v>19</v>
      </c>
      <c r="S7" s="4">
        <f>AVERAGE(N7:N9)</f>
        <v>0.13046513224995165</v>
      </c>
      <c r="T7" s="3">
        <f>_xlfn.STDEV.P(N7:N9)</f>
        <v>7.1672751403671162E-3</v>
      </c>
    </row>
    <row r="8" spans="2:20">
      <c r="B8" s="3"/>
      <c r="C8" s="2">
        <v>3</v>
      </c>
      <c r="D8" s="2">
        <v>2.08539681202268</v>
      </c>
      <c r="E8" s="2">
        <v>0.99908469607859596</v>
      </c>
      <c r="F8" s="2">
        <v>0.01</v>
      </c>
      <c r="G8" s="2">
        <v>0.2</v>
      </c>
      <c r="H8" s="2">
        <v>50</v>
      </c>
      <c r="I8" s="4"/>
      <c r="J8" s="3"/>
      <c r="K8" s="1"/>
      <c r="L8" s="3"/>
      <c r="M8" s="2">
        <v>2</v>
      </c>
      <c r="N8" s="2">
        <v>0.13337379243951999</v>
      </c>
      <c r="O8" s="2">
        <v>0.99492559542322001</v>
      </c>
      <c r="P8" s="2">
        <v>0.01</v>
      </c>
      <c r="Q8" s="2">
        <v>0.08</v>
      </c>
      <c r="R8" s="2">
        <v>21</v>
      </c>
      <c r="S8" s="4"/>
      <c r="T8" s="3"/>
    </row>
    <row r="9" spans="2:20">
      <c r="B9" s="3" t="s">
        <v>3</v>
      </c>
      <c r="C9" s="2">
        <v>1</v>
      </c>
      <c r="D9" s="2">
        <v>2.31974054594136</v>
      </c>
      <c r="E9" s="2">
        <v>0.99784726873606899</v>
      </c>
      <c r="F9" s="2">
        <v>0.01</v>
      </c>
      <c r="G9" s="2">
        <v>0.2</v>
      </c>
      <c r="H9" s="2">
        <v>53</v>
      </c>
      <c r="I9" s="4">
        <f>AVERAGE(D9:D11)</f>
        <v>2.3766426895757067</v>
      </c>
      <c r="J9" s="3">
        <f>_xlfn.STDEV.P(D9:D11)</f>
        <v>5.8645386734262901E-2</v>
      </c>
      <c r="K9" s="1"/>
      <c r="L9" s="3"/>
      <c r="M9" s="2">
        <v>3</v>
      </c>
      <c r="N9" s="2">
        <v>0.13741969752452499</v>
      </c>
      <c r="O9" s="2">
        <v>0.98034271288493502</v>
      </c>
      <c r="P9" s="2">
        <v>0.01</v>
      </c>
      <c r="Q9" s="2">
        <v>0.08</v>
      </c>
      <c r="R9" s="2">
        <v>22</v>
      </c>
      <c r="S9" s="4"/>
      <c r="T9" s="3"/>
    </row>
    <row r="10" spans="2:20">
      <c r="B10" s="3"/>
      <c r="C10" s="2">
        <v>2</v>
      </c>
      <c r="D10" s="2">
        <v>2.45734825034052</v>
      </c>
      <c r="E10" s="2">
        <v>0.99917812136385797</v>
      </c>
      <c r="F10" s="2">
        <v>0.01</v>
      </c>
      <c r="G10" s="2">
        <v>0.2</v>
      </c>
      <c r="H10" s="2">
        <v>48</v>
      </c>
      <c r="I10" s="4"/>
      <c r="J10" s="3"/>
      <c r="K10" s="1"/>
      <c r="L10" s="3" t="s">
        <v>13</v>
      </c>
      <c r="M10" s="2">
        <v>1</v>
      </c>
      <c r="N10" s="2">
        <v>0.190807607119928</v>
      </c>
      <c r="O10" s="2">
        <v>0.96796336092082103</v>
      </c>
      <c r="P10" s="2">
        <v>0.01</v>
      </c>
      <c r="Q10" s="2">
        <v>0.08</v>
      </c>
      <c r="R10" s="2">
        <v>18</v>
      </c>
      <c r="S10" s="4">
        <f>AVERAGE(N10:N12)</f>
        <v>0.19422521811610735</v>
      </c>
      <c r="T10" s="3">
        <f>_xlfn.STDEV.P(N10:N12)</f>
        <v>2.8982914794542725E-2</v>
      </c>
    </row>
    <row r="11" spans="2:20">
      <c r="B11" s="3"/>
      <c r="C11" s="2">
        <v>3</v>
      </c>
      <c r="D11" s="2">
        <v>2.35283927244524</v>
      </c>
      <c r="E11" s="2">
        <v>0.99896128686135099</v>
      </c>
      <c r="F11" s="2">
        <v>0.01</v>
      </c>
      <c r="G11" s="2">
        <v>0.2</v>
      </c>
      <c r="H11" s="2">
        <v>51</v>
      </c>
      <c r="I11" s="4"/>
      <c r="J11" s="3"/>
      <c r="K11" s="1"/>
      <c r="L11" s="3"/>
      <c r="M11" s="2">
        <v>2</v>
      </c>
      <c r="N11" s="2">
        <v>0.160560955097447</v>
      </c>
      <c r="O11" s="2">
        <v>0.99271633893522504</v>
      </c>
      <c r="P11" s="2">
        <v>0.01</v>
      </c>
      <c r="Q11" s="2">
        <v>0.08</v>
      </c>
      <c r="R11" s="2">
        <v>21</v>
      </c>
      <c r="S11" s="4"/>
      <c r="T11" s="3"/>
    </row>
    <row r="12" spans="2:20">
      <c r="B12" s="3" t="s">
        <v>4</v>
      </c>
      <c r="C12" s="2">
        <v>1</v>
      </c>
      <c r="D12" s="2"/>
      <c r="E12" s="2"/>
      <c r="F12" s="2">
        <v>0.01</v>
      </c>
      <c r="G12" s="2">
        <v>0.2</v>
      </c>
      <c r="H12" s="2">
        <v>49</v>
      </c>
      <c r="I12" s="4">
        <f>AVERAGE(D12:D14)</f>
        <v>4.3132842999605803</v>
      </c>
      <c r="J12" s="3">
        <f>_xlfn.STDEV.P(D12:D14)</f>
        <v>2.6205420345499775E-3</v>
      </c>
      <c r="K12" s="1"/>
      <c r="L12" s="3"/>
      <c r="M12" s="2">
        <v>3</v>
      </c>
      <c r="N12" s="2">
        <v>0.231307092130947</v>
      </c>
      <c r="O12" s="2">
        <v>0.99290114506954996</v>
      </c>
      <c r="P12" s="2">
        <v>0.01</v>
      </c>
      <c r="Q12" s="2">
        <v>0.08</v>
      </c>
      <c r="R12" s="2">
        <v>20</v>
      </c>
      <c r="S12" s="4"/>
      <c r="T12" s="3"/>
    </row>
    <row r="13" spans="2:20">
      <c r="B13" s="3"/>
      <c r="C13" s="2">
        <v>2</v>
      </c>
      <c r="D13" s="2">
        <v>4.3159048419951302</v>
      </c>
      <c r="E13" s="2">
        <v>0.99706600566328896</v>
      </c>
      <c r="F13" s="2">
        <v>0.01</v>
      </c>
      <c r="G13" s="2">
        <v>0.2</v>
      </c>
      <c r="H13" s="2">
        <v>51</v>
      </c>
      <c r="I13" s="4"/>
      <c r="J13" s="3"/>
      <c r="K13" s="1"/>
      <c r="L13" s="3" t="s">
        <v>14</v>
      </c>
      <c r="M13" s="2">
        <v>1</v>
      </c>
      <c r="N13" s="2">
        <v>0.33560098154316298</v>
      </c>
      <c r="O13" s="2">
        <v>0.94165460405812396</v>
      </c>
      <c r="P13" s="2">
        <v>0.01</v>
      </c>
      <c r="Q13" s="2">
        <v>0.08</v>
      </c>
      <c r="R13" s="2">
        <v>21</v>
      </c>
      <c r="S13" s="4">
        <f>AVERAGE(N13:N16)</f>
        <v>0.30779304760646653</v>
      </c>
      <c r="T13" s="3">
        <f>_xlfn.STDEV.P(N13:N16)</f>
        <v>3.4919823011986428E-2</v>
      </c>
    </row>
    <row r="14" spans="2:20">
      <c r="B14" s="3"/>
      <c r="C14" s="2">
        <v>3</v>
      </c>
      <c r="D14" s="2">
        <v>4.3106637579260303</v>
      </c>
      <c r="E14" s="2">
        <v>0.99438396800486495</v>
      </c>
      <c r="F14" s="2">
        <v>0.01</v>
      </c>
      <c r="G14" s="2">
        <v>0.2</v>
      </c>
      <c r="H14" s="2">
        <v>51</v>
      </c>
      <c r="I14" s="4"/>
      <c r="J14" s="3"/>
      <c r="K14" s="1"/>
      <c r="L14" s="3"/>
      <c r="M14" s="2">
        <v>2</v>
      </c>
      <c r="N14" s="2">
        <v>0.34789440476486599</v>
      </c>
      <c r="O14" s="2">
        <v>0.99268738177363702</v>
      </c>
      <c r="P14" s="2">
        <v>0.01</v>
      </c>
      <c r="Q14" s="2">
        <v>0.08</v>
      </c>
      <c r="R14" s="2">
        <v>21</v>
      </c>
      <c r="S14" s="4"/>
      <c r="T14" s="3"/>
    </row>
    <row r="15" spans="2:20">
      <c r="B15" s="1"/>
      <c r="C15" s="1"/>
      <c r="D15" s="1"/>
      <c r="E15" s="1"/>
      <c r="F15" s="1"/>
      <c r="G15" s="1"/>
      <c r="H15" s="1"/>
      <c r="I15" s="1"/>
      <c r="J15" s="1"/>
      <c r="K15" s="1"/>
      <c r="L15" s="3"/>
      <c r="M15" s="2">
        <v>3</v>
      </c>
      <c r="N15" s="2">
        <v>0.28359391876643902</v>
      </c>
      <c r="O15" s="2">
        <v>0.99369336273226005</v>
      </c>
      <c r="P15" s="2">
        <v>0.01</v>
      </c>
      <c r="Q15" s="2">
        <v>0.08</v>
      </c>
      <c r="R15" s="2">
        <v>22</v>
      </c>
      <c r="S15" s="4"/>
      <c r="T15" s="3"/>
    </row>
    <row r="16" spans="2:20">
      <c r="B16" s="1"/>
      <c r="C16" s="1"/>
      <c r="D16" s="1"/>
      <c r="E16" s="1"/>
      <c r="F16" s="1"/>
      <c r="G16" s="1"/>
      <c r="H16" s="1"/>
      <c r="I16" s="1"/>
      <c r="J16" s="1"/>
      <c r="K16" s="1"/>
      <c r="L16" s="3"/>
      <c r="M16" s="2">
        <v>4</v>
      </c>
      <c r="N16" s="2">
        <v>0.26408288535139801</v>
      </c>
      <c r="O16" s="2">
        <v>0.97927835395232998</v>
      </c>
      <c r="P16" s="2">
        <v>0.01</v>
      </c>
      <c r="Q16" s="2">
        <v>0.08</v>
      </c>
      <c r="R16" s="2">
        <v>17</v>
      </c>
      <c r="S16" s="4"/>
      <c r="T16" s="3"/>
    </row>
    <row r="17" spans="2:20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</sheetData>
  <mergeCells count="24">
    <mergeCell ref="B3:B5"/>
    <mergeCell ref="B6:B8"/>
    <mergeCell ref="B9:B11"/>
    <mergeCell ref="B12:B14"/>
    <mergeCell ref="L3:L6"/>
    <mergeCell ref="L7:L9"/>
    <mergeCell ref="L10:L12"/>
    <mergeCell ref="L13:L16"/>
    <mergeCell ref="I3:I5"/>
    <mergeCell ref="J3:J5"/>
    <mergeCell ref="I6:I8"/>
    <mergeCell ref="I9:I11"/>
    <mergeCell ref="I12:I14"/>
    <mergeCell ref="J12:J14"/>
    <mergeCell ref="J9:J11"/>
    <mergeCell ref="T3:T6"/>
    <mergeCell ref="T7:T9"/>
    <mergeCell ref="T13:T16"/>
    <mergeCell ref="T10:T12"/>
    <mergeCell ref="J6:J8"/>
    <mergeCell ref="S3:S6"/>
    <mergeCell ref="S7:S9"/>
    <mergeCell ref="S10:S12"/>
    <mergeCell ref="S13:S16"/>
  </mergeCells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61225-580D-4E73-B17B-470AB7E8BEF3}">
  <dimension ref="A1:X428"/>
  <sheetViews>
    <sheetView topLeftCell="A13" workbookViewId="0">
      <selection activeCell="V2" sqref="V2"/>
    </sheetView>
  </sheetViews>
  <sheetFormatPr defaultRowHeight="14.4"/>
  <sheetData>
    <row r="1" spans="1:24">
      <c r="A1" s="5" t="s">
        <v>1</v>
      </c>
      <c r="B1" s="5"/>
      <c r="C1" s="5"/>
      <c r="D1" s="5"/>
      <c r="E1" s="5"/>
      <c r="F1" s="5"/>
      <c r="G1" s="5" t="s">
        <v>2</v>
      </c>
      <c r="H1" s="5"/>
      <c r="I1" s="5"/>
      <c r="J1" s="5"/>
      <c r="K1" s="5"/>
      <c r="L1" s="5"/>
      <c r="M1" s="5" t="s">
        <v>3</v>
      </c>
      <c r="N1" s="5"/>
      <c r="O1" s="5"/>
      <c r="P1" s="5"/>
      <c r="Q1" s="5"/>
      <c r="R1" s="5"/>
      <c r="S1" s="5" t="s">
        <v>4</v>
      </c>
      <c r="T1" s="5"/>
      <c r="U1" s="5"/>
      <c r="V1" s="5"/>
      <c r="W1" s="5"/>
      <c r="X1" s="5"/>
    </row>
    <row r="2" spans="1:24">
      <c r="A2" t="s">
        <v>17</v>
      </c>
      <c r="B2" t="s">
        <v>18</v>
      </c>
      <c r="C2" t="s">
        <v>17</v>
      </c>
      <c r="D2" t="s">
        <v>18</v>
      </c>
      <c r="E2" t="s">
        <v>17</v>
      </c>
      <c r="F2" t="s">
        <v>18</v>
      </c>
      <c r="G2" t="s">
        <v>17</v>
      </c>
      <c r="H2" t="s">
        <v>18</v>
      </c>
      <c r="I2" t="s">
        <v>17</v>
      </c>
      <c r="J2" t="s">
        <v>18</v>
      </c>
      <c r="K2" t="s">
        <v>17</v>
      </c>
      <c r="L2" t="s">
        <v>18</v>
      </c>
      <c r="M2" t="s">
        <v>17</v>
      </c>
      <c r="N2" t="s">
        <v>18</v>
      </c>
      <c r="O2" t="s">
        <v>17</v>
      </c>
      <c r="P2" t="s">
        <v>18</v>
      </c>
      <c r="Q2" t="s">
        <v>17</v>
      </c>
      <c r="R2" t="s">
        <v>18</v>
      </c>
      <c r="S2" t="s">
        <v>17</v>
      </c>
      <c r="T2" t="s">
        <v>18</v>
      </c>
      <c r="U2" t="s">
        <v>17</v>
      </c>
      <c r="V2" t="s">
        <v>18</v>
      </c>
      <c r="W2" t="s">
        <v>17</v>
      </c>
      <c r="X2" t="s">
        <v>18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4.7531325378418797E-3</v>
      </c>
      <c r="B4">
        <v>5.0000000000001198E-3</v>
      </c>
      <c r="C4">
        <v>7.1440162952056399E-3</v>
      </c>
      <c r="D4">
        <v>4.9999999999998899E-3</v>
      </c>
      <c r="E4">
        <v>-5.7353778706534101E-4</v>
      </c>
      <c r="F4">
        <v>5.0000000000001198E-3</v>
      </c>
      <c r="G4">
        <v>1.02628917296444E-3</v>
      </c>
      <c r="H4">
        <v>5.0000000000001198E-3</v>
      </c>
      <c r="I4">
        <v>-7.9297356405456205E-4</v>
      </c>
      <c r="J4">
        <v>0.01</v>
      </c>
      <c r="K4">
        <v>5.3440156397420403E-3</v>
      </c>
      <c r="L4">
        <v>0.01</v>
      </c>
      <c r="M4">
        <v>4.5721221168721401E-3</v>
      </c>
      <c r="N4">
        <v>4.9999999999998899E-3</v>
      </c>
      <c r="O4">
        <v>1.95056250032341E-3</v>
      </c>
      <c r="P4">
        <v>9.9999999999997903E-3</v>
      </c>
      <c r="Q4">
        <v>4.0787758226771701E-3</v>
      </c>
      <c r="R4">
        <v>0.02</v>
      </c>
      <c r="S4">
        <v>4.7428762653628498E-3</v>
      </c>
      <c r="T4">
        <v>2.5000000000000099E-2</v>
      </c>
      <c r="U4">
        <v>2.4040570103479198E-3</v>
      </c>
      <c r="V4">
        <v>3.50000000000001E-2</v>
      </c>
      <c r="W4">
        <v>2.28863617918596E-3</v>
      </c>
      <c r="X4">
        <v>0.05</v>
      </c>
    </row>
    <row r="5" spans="1:24">
      <c r="A5">
        <v>6.19010947131693E-3</v>
      </c>
      <c r="B5">
        <v>0.01</v>
      </c>
      <c r="C5">
        <v>7.7420299832611896E-3</v>
      </c>
      <c r="D5">
        <v>9.9999999999997903E-3</v>
      </c>
      <c r="E5">
        <v>-2.7437826033958001E-3</v>
      </c>
      <c r="F5">
        <v>5.0000000000001198E-3</v>
      </c>
      <c r="G5">
        <v>2.9560978692032801E-4</v>
      </c>
      <c r="H5">
        <v>5.0000000000001198E-3</v>
      </c>
      <c r="I5">
        <v>5.8494213997719495E-4</v>
      </c>
      <c r="J5">
        <v>0.01</v>
      </c>
      <c r="K5">
        <v>7.0140208674305E-3</v>
      </c>
      <c r="L5">
        <v>0.01</v>
      </c>
      <c r="M5">
        <v>2.0169881947723102E-3</v>
      </c>
      <c r="N5">
        <v>9.9999999999997903E-3</v>
      </c>
      <c r="O5">
        <v>5.7870493712730902E-3</v>
      </c>
      <c r="P5">
        <v>9.9999999999997903E-3</v>
      </c>
      <c r="Q5">
        <v>7.4135677492862297E-3</v>
      </c>
      <c r="R5">
        <v>0.03</v>
      </c>
      <c r="S5">
        <v>8.6166970812597901E-3</v>
      </c>
      <c r="T5">
        <v>3.50000000000001E-2</v>
      </c>
      <c r="U5">
        <v>7.64464563497772E-3</v>
      </c>
      <c r="V5">
        <v>0.05</v>
      </c>
      <c r="W5">
        <v>5.2260091437572797E-3</v>
      </c>
      <c r="X5">
        <v>7.0000000000000104E-2</v>
      </c>
    </row>
    <row r="6" spans="1:24">
      <c r="A6">
        <v>1.1950449628446901E-2</v>
      </c>
      <c r="B6">
        <v>0.01</v>
      </c>
      <c r="C6">
        <v>1.17452587914679E-2</v>
      </c>
      <c r="D6">
        <v>9.9999999999997903E-3</v>
      </c>
      <c r="E6">
        <v>-6.9343440839141996E-3</v>
      </c>
      <c r="F6">
        <v>0.01</v>
      </c>
      <c r="G6">
        <v>2.47117100312317E-3</v>
      </c>
      <c r="H6">
        <v>0.01</v>
      </c>
      <c r="I6">
        <v>3.10477428908694E-3</v>
      </c>
      <c r="J6">
        <v>1.50000000000001E-2</v>
      </c>
      <c r="K6">
        <v>1.24603148100074E-2</v>
      </c>
      <c r="L6">
        <v>1.50000000000001E-2</v>
      </c>
      <c r="M6">
        <v>6.5383200955521203E-3</v>
      </c>
      <c r="N6">
        <v>9.9999999999997903E-3</v>
      </c>
      <c r="O6">
        <v>8.0962524967081503E-3</v>
      </c>
      <c r="P6">
        <v>1.4999999999999901E-2</v>
      </c>
      <c r="Q6">
        <v>8.5120866851611798E-3</v>
      </c>
      <c r="R6">
        <v>3.4999999999999899E-2</v>
      </c>
      <c r="S6">
        <v>1.3225781418117999E-2</v>
      </c>
      <c r="T6">
        <v>0.04</v>
      </c>
      <c r="U6">
        <v>7.8161024728363206E-3</v>
      </c>
      <c r="V6">
        <v>0.05</v>
      </c>
      <c r="W6">
        <v>1.41635364239485E-2</v>
      </c>
      <c r="X6">
        <v>7.4999999999999997E-2</v>
      </c>
    </row>
    <row r="7" spans="1:24">
      <c r="A7">
        <v>1.4511320864416E-2</v>
      </c>
      <c r="B7">
        <v>1.50000000000001E-2</v>
      </c>
      <c r="C7">
        <v>1.41720743103064E-2</v>
      </c>
      <c r="D7">
        <v>1.4999999999999901E-2</v>
      </c>
      <c r="E7">
        <v>-3.0823830367504301E-3</v>
      </c>
      <c r="F7">
        <v>0.01</v>
      </c>
      <c r="G7">
        <v>4.8412078272565403E-3</v>
      </c>
      <c r="H7">
        <v>1.50000000000001E-2</v>
      </c>
      <c r="I7">
        <v>9.0031359096239306E-3</v>
      </c>
      <c r="J7">
        <v>2.5000000000000099E-2</v>
      </c>
      <c r="K7">
        <v>1.50698413612165E-2</v>
      </c>
      <c r="L7">
        <v>0.02</v>
      </c>
      <c r="M7">
        <v>8.8276572559353502E-3</v>
      </c>
      <c r="N7">
        <v>1.4999999999999901E-2</v>
      </c>
      <c r="O7">
        <v>1.17861952616781E-2</v>
      </c>
      <c r="P7">
        <v>2.4999999999999901E-2</v>
      </c>
      <c r="Q7">
        <v>1.1846810701086201E-2</v>
      </c>
      <c r="R7">
        <v>4.4999999999999901E-2</v>
      </c>
      <c r="S7">
        <v>1.4530238220271399E-2</v>
      </c>
      <c r="T7">
        <v>0.05</v>
      </c>
      <c r="U7">
        <v>1.45188431721976E-2</v>
      </c>
      <c r="V7">
        <v>6.0000000000000102E-2</v>
      </c>
      <c r="W7">
        <v>1.44147001918328E-2</v>
      </c>
      <c r="X7">
        <v>9.0000000000000094E-2</v>
      </c>
    </row>
    <row r="8" spans="1:24">
      <c r="A8">
        <v>1.85503301948007E-2</v>
      </c>
      <c r="B8">
        <v>0.02</v>
      </c>
      <c r="C8">
        <v>1.8575407715358101E-2</v>
      </c>
      <c r="D8">
        <v>2.4999999999999901E-2</v>
      </c>
      <c r="E8">
        <v>-2.1948430101555502E-3</v>
      </c>
      <c r="F8">
        <v>0.01</v>
      </c>
      <c r="G8">
        <v>8.1586195305942792E-3</v>
      </c>
      <c r="H8">
        <v>2.5000000000000099E-2</v>
      </c>
      <c r="I8">
        <v>8.9702075524561806E-3</v>
      </c>
      <c r="J8">
        <v>3.50000000000001E-2</v>
      </c>
      <c r="K8">
        <v>1.9300211602941299E-2</v>
      </c>
      <c r="L8">
        <v>0.03</v>
      </c>
      <c r="M8">
        <v>1.08352231486695E-2</v>
      </c>
      <c r="N8">
        <v>1.9999999999999799E-2</v>
      </c>
      <c r="O8">
        <v>1.6330815958586601E-2</v>
      </c>
      <c r="P8">
        <v>2.9999999999999801E-2</v>
      </c>
      <c r="Q8">
        <v>1.6981372400138601E-2</v>
      </c>
      <c r="R8">
        <v>0.05</v>
      </c>
      <c r="S8">
        <v>1.86022742025156E-2</v>
      </c>
      <c r="T8">
        <v>6.0000000000000102E-2</v>
      </c>
      <c r="U8">
        <v>1.56597705699771E-2</v>
      </c>
      <c r="V8">
        <v>7.5000000000000205E-2</v>
      </c>
      <c r="W8">
        <v>2.4387200842075699E-2</v>
      </c>
      <c r="X8">
        <v>0.105</v>
      </c>
    </row>
    <row r="9" spans="1:24">
      <c r="A9">
        <v>2.16392788297088E-2</v>
      </c>
      <c r="B9">
        <v>2.5000000000000099E-2</v>
      </c>
      <c r="C9">
        <v>2.2676232178748802E-2</v>
      </c>
      <c r="D9">
        <v>2.9999999999999801E-2</v>
      </c>
      <c r="E9">
        <v>-5.1576988436993097E-3</v>
      </c>
      <c r="F9">
        <v>0.01</v>
      </c>
      <c r="G9">
        <v>1.13894519577498E-2</v>
      </c>
      <c r="H9">
        <v>0.03</v>
      </c>
      <c r="I9">
        <v>1.1928003025308E-2</v>
      </c>
      <c r="J9">
        <v>0.04</v>
      </c>
      <c r="K9">
        <v>2.3634470643244702E-2</v>
      </c>
      <c r="L9">
        <v>0.04</v>
      </c>
      <c r="M9">
        <v>1.36967163965973E-2</v>
      </c>
      <c r="N9">
        <v>2.9999999999999801E-2</v>
      </c>
      <c r="O9">
        <v>2.17723598001969E-2</v>
      </c>
      <c r="P9">
        <v>3.99999999999998E-2</v>
      </c>
      <c r="Q9">
        <v>1.8286749304002099E-2</v>
      </c>
      <c r="R9">
        <v>6.0000000000000102E-2</v>
      </c>
      <c r="S9">
        <v>2.57006523312867E-2</v>
      </c>
      <c r="T9">
        <v>7.0000000000000104E-2</v>
      </c>
      <c r="U9">
        <v>1.9004326875286401E-2</v>
      </c>
      <c r="V9">
        <v>9.0000000000000094E-2</v>
      </c>
      <c r="W9">
        <v>2.3821943396091099E-2</v>
      </c>
      <c r="X9">
        <v>0.12</v>
      </c>
    </row>
    <row r="10" spans="1:24">
      <c r="A10">
        <v>2.7482149089449098E-2</v>
      </c>
      <c r="B10">
        <v>0.03</v>
      </c>
      <c r="C10">
        <v>2.39768536167763E-2</v>
      </c>
      <c r="D10">
        <v>3.4999999999999899E-2</v>
      </c>
      <c r="E10">
        <v>-4.0830998804052103E-3</v>
      </c>
      <c r="F10">
        <v>0.01</v>
      </c>
      <c r="G10">
        <v>1.4170203865973899E-2</v>
      </c>
      <c r="H10">
        <v>3.50000000000001E-2</v>
      </c>
      <c r="I10">
        <v>1.5922309615629199E-2</v>
      </c>
      <c r="J10">
        <v>4.50000000000002E-2</v>
      </c>
      <c r="K10">
        <v>2.7490139437692102E-2</v>
      </c>
      <c r="L10">
        <v>0.05</v>
      </c>
      <c r="M10">
        <v>1.7062561357367001E-2</v>
      </c>
      <c r="N10">
        <v>3.4999999999999899E-2</v>
      </c>
      <c r="O10">
        <v>2.4358527798128599E-2</v>
      </c>
      <c r="P10">
        <v>4.9999999999999802E-2</v>
      </c>
      <c r="Q10">
        <v>2.0496170091725201E-2</v>
      </c>
      <c r="R10">
        <v>7.0000000000000104E-2</v>
      </c>
      <c r="S10">
        <v>2.5077175630614401E-2</v>
      </c>
      <c r="T10">
        <v>8.0000000000000099E-2</v>
      </c>
      <c r="U10">
        <v>2.3174869526007599E-2</v>
      </c>
      <c r="V10">
        <v>0.1</v>
      </c>
      <c r="W10">
        <v>2.6212067424262901E-2</v>
      </c>
      <c r="X10">
        <v>0.13</v>
      </c>
    </row>
    <row r="11" spans="1:24">
      <c r="A11">
        <v>3.01428248824849E-2</v>
      </c>
      <c r="B11">
        <v>3.50000000000001E-2</v>
      </c>
      <c r="C11">
        <v>2.7289032737225601E-2</v>
      </c>
      <c r="D11">
        <v>3.99999999999998E-2</v>
      </c>
      <c r="E11">
        <v>-5.4688455660947995E-4</v>
      </c>
      <c r="F11">
        <v>1.4999999999999901E-2</v>
      </c>
      <c r="G11">
        <v>1.8033762515320399E-2</v>
      </c>
      <c r="H11">
        <v>4.50000000000002E-2</v>
      </c>
      <c r="I11">
        <v>2.2086580664321599E-2</v>
      </c>
      <c r="J11">
        <v>5.5000000000000202E-2</v>
      </c>
      <c r="K11">
        <v>3.2633355839395001E-2</v>
      </c>
      <c r="L11">
        <v>5.5000000000000202E-2</v>
      </c>
      <c r="M11">
        <v>1.7731014433329698E-2</v>
      </c>
      <c r="N11">
        <v>4.4999999999999901E-2</v>
      </c>
      <c r="O11">
        <v>2.6341092880279901E-2</v>
      </c>
      <c r="P11">
        <v>5.9999999999999797E-2</v>
      </c>
      <c r="Q11">
        <v>2.6561113411519999E-2</v>
      </c>
      <c r="R11">
        <v>7.4999999999999997E-2</v>
      </c>
      <c r="S11">
        <v>3.1808999220728502E-2</v>
      </c>
      <c r="T11">
        <v>9.0000000000000094E-2</v>
      </c>
      <c r="U11">
        <v>2.73950252994739E-2</v>
      </c>
      <c r="V11">
        <v>0.115</v>
      </c>
      <c r="W11">
        <v>3.2471066140293603E-2</v>
      </c>
      <c r="X11">
        <v>0.14499999999999999</v>
      </c>
    </row>
    <row r="12" spans="1:24">
      <c r="A12">
        <v>3.2173682359671898E-2</v>
      </c>
      <c r="B12">
        <v>0.04</v>
      </c>
      <c r="C12">
        <v>3.1481631847974E-2</v>
      </c>
      <c r="D12">
        <v>4.4999999999999901E-2</v>
      </c>
      <c r="E12">
        <v>8.9569950644074797E-4</v>
      </c>
      <c r="F12">
        <v>1.4999999999999901E-2</v>
      </c>
      <c r="G12">
        <v>1.8938954097240699E-2</v>
      </c>
      <c r="H12">
        <v>0.05</v>
      </c>
      <c r="I12">
        <v>2.0934503134132299E-2</v>
      </c>
      <c r="J12">
        <v>6.0000000000000102E-2</v>
      </c>
      <c r="K12">
        <v>3.2512153236327501E-2</v>
      </c>
      <c r="L12">
        <v>6.5000000000000197E-2</v>
      </c>
      <c r="M12">
        <v>2.0792637890650001E-2</v>
      </c>
      <c r="N12">
        <v>4.9999999999999802E-2</v>
      </c>
      <c r="O12">
        <v>3.03311389866943E-2</v>
      </c>
      <c r="P12">
        <v>6.5000000000000002E-2</v>
      </c>
      <c r="Q12">
        <v>2.9286373235998499E-2</v>
      </c>
      <c r="R12">
        <v>8.5000000000000006E-2</v>
      </c>
      <c r="S12">
        <v>3.4119505890482599E-2</v>
      </c>
      <c r="T12">
        <v>0.1</v>
      </c>
      <c r="U12">
        <v>2.8592699664740401E-2</v>
      </c>
      <c r="V12">
        <v>0.13</v>
      </c>
      <c r="W12">
        <v>3.6207307083404E-2</v>
      </c>
      <c r="X12">
        <v>0.16</v>
      </c>
    </row>
    <row r="13" spans="1:24">
      <c r="A13">
        <v>3.61690684606637E-2</v>
      </c>
      <c r="B13">
        <v>4.50000000000002E-2</v>
      </c>
      <c r="C13">
        <v>3.7052379571644499E-2</v>
      </c>
      <c r="D13">
        <v>4.9999999999999802E-2</v>
      </c>
      <c r="E13">
        <v>1.7733932987908101E-3</v>
      </c>
      <c r="F13">
        <v>1.4999999999999901E-2</v>
      </c>
      <c r="G13">
        <v>2.31159659698407E-2</v>
      </c>
      <c r="H13">
        <v>6.0000000000000102E-2</v>
      </c>
      <c r="I13">
        <v>2.6099186821620799E-2</v>
      </c>
      <c r="J13">
        <v>7.0000000000000104E-2</v>
      </c>
      <c r="K13">
        <v>3.7659366889783198E-2</v>
      </c>
      <c r="L13">
        <v>7.5000000000000205E-2</v>
      </c>
      <c r="M13">
        <v>2.1990458484228599E-2</v>
      </c>
      <c r="N13">
        <v>5.9999999999999797E-2</v>
      </c>
      <c r="O13">
        <v>3.4318334480051803E-2</v>
      </c>
      <c r="P13">
        <v>7.4999999999999997E-2</v>
      </c>
      <c r="Q13">
        <v>3.2541402613974001E-2</v>
      </c>
      <c r="R13">
        <v>9.5000000000000001E-2</v>
      </c>
      <c r="S13">
        <v>3.4746241715418999E-2</v>
      </c>
      <c r="T13">
        <v>0.115</v>
      </c>
      <c r="U13">
        <v>3.44753916093542E-2</v>
      </c>
      <c r="V13">
        <v>0.14499999999999999</v>
      </c>
      <c r="W13">
        <v>3.85731620943928E-2</v>
      </c>
      <c r="X13">
        <v>0.17499999999999999</v>
      </c>
    </row>
    <row r="14" spans="1:24">
      <c r="A14">
        <v>4.2219779155146797E-2</v>
      </c>
      <c r="B14">
        <v>4.50000000000002E-2</v>
      </c>
      <c r="C14">
        <v>3.8895265552859999E-2</v>
      </c>
      <c r="D14">
        <v>5.4999999999999903E-2</v>
      </c>
      <c r="E14">
        <v>5.1186583356937201E-3</v>
      </c>
      <c r="F14">
        <v>0.02</v>
      </c>
      <c r="G14">
        <v>2.8016591074516501E-2</v>
      </c>
      <c r="H14">
        <v>7.0000000000000104E-2</v>
      </c>
      <c r="I14">
        <v>2.7628172690509802E-2</v>
      </c>
      <c r="J14">
        <v>7.5000000000000205E-2</v>
      </c>
      <c r="K14">
        <v>4.4083674390757797E-2</v>
      </c>
      <c r="L14">
        <v>8.50000000000002E-2</v>
      </c>
      <c r="M14">
        <v>3.0743540758081899E-2</v>
      </c>
      <c r="N14">
        <v>6.5000000000000002E-2</v>
      </c>
      <c r="O14">
        <v>3.8636236358777699E-2</v>
      </c>
      <c r="P14">
        <v>8.5000000000000006E-2</v>
      </c>
      <c r="Q14">
        <v>3.6919606075137203E-2</v>
      </c>
      <c r="R14">
        <v>0.105</v>
      </c>
      <c r="S14">
        <v>4.1790316145953701E-2</v>
      </c>
      <c r="T14">
        <v>0.125</v>
      </c>
      <c r="U14">
        <v>4.05923691025828E-2</v>
      </c>
      <c r="V14">
        <v>0.16</v>
      </c>
      <c r="W14">
        <v>4.7097263905965102E-2</v>
      </c>
      <c r="X14">
        <v>0.19</v>
      </c>
    </row>
    <row r="15" spans="1:24">
      <c r="A15">
        <v>4.80531895815497E-2</v>
      </c>
      <c r="B15">
        <v>0.05</v>
      </c>
      <c r="C15">
        <v>4.43082376891678E-2</v>
      </c>
      <c r="D15">
        <v>6.5000000000000002E-2</v>
      </c>
      <c r="E15">
        <v>4.9205990602322501E-3</v>
      </c>
      <c r="F15">
        <v>0.02</v>
      </c>
      <c r="G15">
        <v>3.1372439812915598E-2</v>
      </c>
      <c r="H15">
        <v>7.5000000000000205E-2</v>
      </c>
      <c r="I15">
        <v>3.2583234714708198E-2</v>
      </c>
      <c r="J15">
        <v>8.50000000000002E-2</v>
      </c>
      <c r="K15">
        <v>4.7635958276176199E-2</v>
      </c>
      <c r="L15">
        <v>9.5000000000000195E-2</v>
      </c>
      <c r="M15">
        <v>2.9193964082530999E-2</v>
      </c>
      <c r="N15">
        <v>7.4999999999999997E-2</v>
      </c>
      <c r="O15">
        <v>3.9803325040118701E-2</v>
      </c>
      <c r="P15">
        <v>9.5000000000000001E-2</v>
      </c>
      <c r="Q15">
        <v>3.79196042377365E-2</v>
      </c>
      <c r="R15">
        <v>0.11</v>
      </c>
      <c r="S15">
        <v>4.1851812612748E-2</v>
      </c>
      <c r="T15">
        <v>0.13500000000000001</v>
      </c>
      <c r="U15">
        <v>4.0637240515165103E-2</v>
      </c>
      <c r="V15">
        <v>0.17499999999999999</v>
      </c>
      <c r="W15">
        <v>4.9505726384684402E-2</v>
      </c>
      <c r="X15">
        <v>0.2</v>
      </c>
    </row>
    <row r="16" spans="1:24">
      <c r="A16">
        <v>5.2662462771851597E-2</v>
      </c>
      <c r="B16">
        <v>5.5000000000000202E-2</v>
      </c>
      <c r="C16">
        <v>4.5530934102232502E-2</v>
      </c>
      <c r="D16">
        <v>6.9999999999999798E-2</v>
      </c>
      <c r="E16">
        <v>6.7011978402791899E-3</v>
      </c>
      <c r="F16">
        <v>2.4999999999999901E-2</v>
      </c>
      <c r="G16">
        <v>3.43261342242909E-2</v>
      </c>
      <c r="H16">
        <v>8.50000000000002E-2</v>
      </c>
      <c r="I16">
        <v>3.4406001014019E-2</v>
      </c>
      <c r="J16">
        <v>9.0000000000000094E-2</v>
      </c>
      <c r="K16">
        <v>4.9456469879456601E-2</v>
      </c>
      <c r="L16">
        <v>0.1</v>
      </c>
      <c r="M16">
        <v>3.54115138889241E-2</v>
      </c>
      <c r="N16">
        <v>8.5000000000000006E-2</v>
      </c>
      <c r="O16">
        <v>4.7702580589975598E-2</v>
      </c>
      <c r="P16">
        <v>0.105</v>
      </c>
      <c r="Q16">
        <v>4.3619798896742001E-2</v>
      </c>
      <c r="R16">
        <v>0.12</v>
      </c>
      <c r="S16">
        <v>4.8269510711562803E-2</v>
      </c>
      <c r="T16">
        <v>0.14499999999999999</v>
      </c>
      <c r="U16">
        <v>4.6653340533989097E-2</v>
      </c>
      <c r="V16">
        <v>0.185</v>
      </c>
      <c r="W16">
        <v>4.9391237322212303E-2</v>
      </c>
      <c r="X16">
        <v>0.215</v>
      </c>
    </row>
    <row r="17" spans="1:24">
      <c r="A17">
        <v>5.5439947044889297E-2</v>
      </c>
      <c r="B17">
        <v>6.0000000000000102E-2</v>
      </c>
      <c r="C17">
        <v>4.9296009918653301E-2</v>
      </c>
      <c r="D17">
        <v>7.4999999999999997E-2</v>
      </c>
      <c r="E17">
        <v>9.1080786228754998E-3</v>
      </c>
      <c r="F17">
        <v>0.03</v>
      </c>
      <c r="G17">
        <v>3.9721213269675697E-2</v>
      </c>
      <c r="H17">
        <v>9.5000000000000195E-2</v>
      </c>
      <c r="I17">
        <v>3.9724724291358898E-2</v>
      </c>
      <c r="J17">
        <v>9.5000000000000195E-2</v>
      </c>
      <c r="K17">
        <v>5.5699330227824202E-2</v>
      </c>
      <c r="L17">
        <v>0.11</v>
      </c>
      <c r="M17">
        <v>3.7978188338769099E-2</v>
      </c>
      <c r="N17">
        <v>9.5000000000000001E-2</v>
      </c>
      <c r="O17">
        <v>4.95605114595674E-2</v>
      </c>
      <c r="P17">
        <v>0.115</v>
      </c>
      <c r="Q17">
        <v>4.7748444877780301E-2</v>
      </c>
      <c r="R17">
        <v>0.13</v>
      </c>
      <c r="S17">
        <v>5.1104807830858398E-2</v>
      </c>
      <c r="T17">
        <v>0.16</v>
      </c>
      <c r="U17">
        <v>4.9120228019418101E-2</v>
      </c>
      <c r="V17">
        <v>0.2</v>
      </c>
      <c r="W17">
        <v>5.29640043989031E-2</v>
      </c>
      <c r="X17">
        <v>0.23</v>
      </c>
    </row>
    <row r="18" spans="1:24">
      <c r="A18">
        <v>5.7507446920189498E-2</v>
      </c>
      <c r="B18">
        <v>6.5000000000000197E-2</v>
      </c>
      <c r="C18">
        <v>5.3830400415350498E-2</v>
      </c>
      <c r="D18">
        <v>7.9999999999999905E-2</v>
      </c>
      <c r="E18">
        <v>1.53339502263734E-2</v>
      </c>
      <c r="F18">
        <v>0.03</v>
      </c>
      <c r="G18">
        <v>4.3548168324450402E-2</v>
      </c>
      <c r="H18">
        <v>0.1</v>
      </c>
      <c r="I18">
        <v>4.24677676835385E-2</v>
      </c>
      <c r="J18">
        <v>0.105</v>
      </c>
      <c r="K18">
        <v>5.8548994997466297E-2</v>
      </c>
      <c r="L18">
        <v>0.12</v>
      </c>
      <c r="M18">
        <v>4.6423899422229097E-2</v>
      </c>
      <c r="N18">
        <v>0.105</v>
      </c>
      <c r="O18">
        <v>5.2667925794582397E-2</v>
      </c>
      <c r="P18">
        <v>0.125</v>
      </c>
      <c r="Q18">
        <v>5.2534131377440202E-2</v>
      </c>
      <c r="R18">
        <v>0.14000000000000001</v>
      </c>
      <c r="S18">
        <v>5.3942527330470898E-2</v>
      </c>
      <c r="T18">
        <v>0.17</v>
      </c>
      <c r="U18">
        <v>5.3431768848956798E-2</v>
      </c>
      <c r="V18">
        <v>0.22</v>
      </c>
      <c r="W18">
        <v>5.7769378982931399E-2</v>
      </c>
      <c r="X18">
        <v>0.245</v>
      </c>
    </row>
    <row r="19" spans="1:24">
      <c r="A19">
        <v>6.3481304699563104E-2</v>
      </c>
      <c r="B19">
        <v>7.0000000000000104E-2</v>
      </c>
      <c r="C19">
        <v>5.7108329043300599E-2</v>
      </c>
      <c r="D19">
        <v>8.5000000000000006E-2</v>
      </c>
      <c r="E19">
        <v>1.8048818245661201E-2</v>
      </c>
      <c r="F19">
        <v>3.4999999999999899E-2</v>
      </c>
      <c r="G19">
        <v>4.5629363132129397E-2</v>
      </c>
      <c r="H19">
        <v>0.11</v>
      </c>
      <c r="I19">
        <v>4.7679681675991403E-2</v>
      </c>
      <c r="J19">
        <v>0.11</v>
      </c>
      <c r="K19">
        <v>6.3765748106023298E-2</v>
      </c>
      <c r="L19">
        <v>0.125</v>
      </c>
      <c r="M19">
        <v>4.69094782512137E-2</v>
      </c>
      <c r="N19">
        <v>0.115</v>
      </c>
      <c r="O19">
        <v>5.8250082993054501E-2</v>
      </c>
      <c r="P19">
        <v>0.13500000000000001</v>
      </c>
      <c r="Q19">
        <v>5.3970402932697503E-2</v>
      </c>
      <c r="R19">
        <v>0.14499999999999999</v>
      </c>
      <c r="S19">
        <v>6.0377007063654099E-2</v>
      </c>
      <c r="T19">
        <v>0.18</v>
      </c>
      <c r="U19">
        <v>5.6507340312459298E-2</v>
      </c>
      <c r="V19">
        <v>0.23</v>
      </c>
      <c r="W19">
        <v>6.01758890716571E-2</v>
      </c>
      <c r="X19">
        <v>0.26</v>
      </c>
    </row>
    <row r="20" spans="1:24">
      <c r="A20">
        <v>6.8377056005232001E-2</v>
      </c>
      <c r="B20">
        <v>7.5000000000000205E-2</v>
      </c>
      <c r="C20">
        <v>6.22056655611632E-2</v>
      </c>
      <c r="D20">
        <v>8.99999999999999E-2</v>
      </c>
      <c r="E20">
        <v>2.1850590690195001E-2</v>
      </c>
      <c r="F20">
        <v>0.04</v>
      </c>
      <c r="G20">
        <v>5.1339838533770298E-2</v>
      </c>
      <c r="H20">
        <v>0.115</v>
      </c>
      <c r="I20">
        <v>4.9656898561934497E-2</v>
      </c>
      <c r="J20">
        <v>0.115</v>
      </c>
      <c r="K20">
        <v>6.9870169006974306E-2</v>
      </c>
      <c r="L20">
        <v>0.13500000000000001</v>
      </c>
      <c r="M20">
        <v>5.4403227290396199E-2</v>
      </c>
      <c r="N20">
        <v>0.12</v>
      </c>
      <c r="O20">
        <v>6.1334274594631297E-2</v>
      </c>
      <c r="P20">
        <v>0.14499999999999999</v>
      </c>
      <c r="Q20">
        <v>5.9189748345164397E-2</v>
      </c>
      <c r="R20">
        <v>0.155</v>
      </c>
      <c r="S20">
        <v>6.3068580805030194E-2</v>
      </c>
      <c r="T20">
        <v>0.19</v>
      </c>
      <c r="U20">
        <v>6.1858099447182402E-2</v>
      </c>
      <c r="V20">
        <v>0.24</v>
      </c>
      <c r="W20">
        <v>6.71542496534792E-2</v>
      </c>
      <c r="X20">
        <v>0.27500000000000002</v>
      </c>
    </row>
    <row r="21" spans="1:24">
      <c r="A21">
        <v>7.4819900890070207E-2</v>
      </c>
      <c r="B21">
        <v>8.0000000000000099E-2</v>
      </c>
      <c r="C21">
        <v>6.5528329940462801E-2</v>
      </c>
      <c r="D21">
        <v>9.9999999999999895E-2</v>
      </c>
      <c r="E21">
        <v>2.6119234169955399E-2</v>
      </c>
      <c r="F21">
        <v>4.4999999999999901E-2</v>
      </c>
      <c r="G21">
        <v>5.4385017458564097E-2</v>
      </c>
      <c r="H21">
        <v>0.125</v>
      </c>
      <c r="I21">
        <v>5.27465739140612E-2</v>
      </c>
      <c r="J21">
        <v>0.125</v>
      </c>
      <c r="K21">
        <v>7.0958664901723104E-2</v>
      </c>
      <c r="L21">
        <v>0.14499999999999999</v>
      </c>
      <c r="M21">
        <v>5.3489192354108303E-2</v>
      </c>
      <c r="N21">
        <v>0.13</v>
      </c>
      <c r="O21">
        <v>6.3925375482296501E-2</v>
      </c>
      <c r="P21">
        <v>0.155</v>
      </c>
      <c r="Q21">
        <v>6.4913231453679804E-2</v>
      </c>
      <c r="R21">
        <v>0.16500000000000001</v>
      </c>
      <c r="S21">
        <v>6.9658163027409001E-2</v>
      </c>
      <c r="T21">
        <v>0.2</v>
      </c>
      <c r="U21">
        <v>6.70277479143183E-2</v>
      </c>
      <c r="V21">
        <v>0.26</v>
      </c>
      <c r="W21">
        <v>7.3250391220302094E-2</v>
      </c>
      <c r="X21">
        <v>0.28499999999999998</v>
      </c>
    </row>
    <row r="22" spans="1:24">
      <c r="A22">
        <v>7.6405011597414196E-2</v>
      </c>
      <c r="B22">
        <v>8.50000000000002E-2</v>
      </c>
      <c r="C22">
        <v>6.8442310611436297E-2</v>
      </c>
      <c r="D22">
        <v>9.9999999999999895E-2</v>
      </c>
      <c r="E22">
        <v>2.9100700108612002E-2</v>
      </c>
      <c r="F22">
        <v>0.05</v>
      </c>
      <c r="G22">
        <v>5.9367813772148399E-2</v>
      </c>
      <c r="H22">
        <v>0.13500000000000001</v>
      </c>
      <c r="I22">
        <v>5.5364057955142001E-2</v>
      </c>
      <c r="J22">
        <v>0.13</v>
      </c>
      <c r="K22">
        <v>7.6655976130613701E-2</v>
      </c>
      <c r="L22">
        <v>0.15</v>
      </c>
      <c r="M22">
        <v>5.6986135216654701E-2</v>
      </c>
      <c r="N22">
        <v>0.14000000000000001</v>
      </c>
      <c r="O22">
        <v>7.0187716903223799E-2</v>
      </c>
      <c r="P22">
        <v>0.16500000000000001</v>
      </c>
      <c r="Q22">
        <v>6.65405456968476E-2</v>
      </c>
      <c r="R22">
        <v>0.17499999999999999</v>
      </c>
      <c r="S22">
        <v>7.4838445585997102E-2</v>
      </c>
      <c r="T22">
        <v>0.21</v>
      </c>
      <c r="U22">
        <v>6.8869768418465899E-2</v>
      </c>
      <c r="V22">
        <v>0.27500000000000002</v>
      </c>
      <c r="W22">
        <v>7.3580727296987405E-2</v>
      </c>
      <c r="X22">
        <v>0.3</v>
      </c>
    </row>
    <row r="23" spans="1:24">
      <c r="A23">
        <v>7.9103553427244899E-2</v>
      </c>
      <c r="B23">
        <v>9.0000000000000094E-2</v>
      </c>
      <c r="C23">
        <v>7.3023663622958396E-2</v>
      </c>
      <c r="D23">
        <v>0.11</v>
      </c>
      <c r="E23">
        <v>3.1074815083717899E-2</v>
      </c>
      <c r="F23">
        <v>5.4999999999999903E-2</v>
      </c>
      <c r="G23">
        <v>6.1380999534532299E-2</v>
      </c>
      <c r="H23">
        <v>0.14000000000000001</v>
      </c>
      <c r="I23">
        <v>6.1439482316980397E-2</v>
      </c>
      <c r="J23">
        <v>0.14000000000000001</v>
      </c>
      <c r="K23">
        <v>7.8269560652929199E-2</v>
      </c>
      <c r="L23">
        <v>0.16</v>
      </c>
      <c r="M23">
        <v>5.9161715431733299E-2</v>
      </c>
      <c r="N23">
        <v>0.15</v>
      </c>
      <c r="O23">
        <v>7.3177022093053296E-2</v>
      </c>
      <c r="P23">
        <v>0.17</v>
      </c>
      <c r="Q23">
        <v>7.1934701385550498E-2</v>
      </c>
      <c r="R23">
        <v>0.185</v>
      </c>
      <c r="S23">
        <v>7.4770528837205294E-2</v>
      </c>
      <c r="T23">
        <v>0.22500000000000001</v>
      </c>
      <c r="U23">
        <v>7.1836514112399996E-2</v>
      </c>
      <c r="V23">
        <v>0.28999999999999998</v>
      </c>
      <c r="W23">
        <v>7.8533927518888602E-2</v>
      </c>
      <c r="X23">
        <v>0.315</v>
      </c>
    </row>
    <row r="24" spans="1:24">
      <c r="A24">
        <v>8.7697168462901903E-2</v>
      </c>
      <c r="B24">
        <v>9.5000000000000195E-2</v>
      </c>
      <c r="C24">
        <v>7.6850190863739495E-2</v>
      </c>
      <c r="D24">
        <v>0.115</v>
      </c>
      <c r="E24">
        <v>3.7400605209583097E-2</v>
      </c>
      <c r="F24">
        <v>6.0000000000000102E-2</v>
      </c>
      <c r="G24">
        <v>6.4663151782179504E-2</v>
      </c>
      <c r="H24">
        <v>0.15</v>
      </c>
      <c r="I24">
        <v>6.2501178296138299E-2</v>
      </c>
      <c r="J24">
        <v>0.14499999999999999</v>
      </c>
      <c r="K24">
        <v>8.6430464845325405E-2</v>
      </c>
      <c r="L24">
        <v>0.17</v>
      </c>
      <c r="M24">
        <v>6.5449301009441602E-2</v>
      </c>
      <c r="N24">
        <v>0.16</v>
      </c>
      <c r="O24">
        <v>7.6472879440185104E-2</v>
      </c>
      <c r="P24">
        <v>0.185</v>
      </c>
      <c r="Q24">
        <v>7.5314379210337706E-2</v>
      </c>
      <c r="R24">
        <v>0.19500000000000001</v>
      </c>
      <c r="S24">
        <v>8.3648527930715796E-2</v>
      </c>
      <c r="T24">
        <v>0.24</v>
      </c>
      <c r="U24">
        <v>7.6458809849765205E-2</v>
      </c>
      <c r="V24">
        <v>0.31</v>
      </c>
      <c r="W24">
        <v>8.3484385000707803E-2</v>
      </c>
      <c r="X24">
        <v>0.33</v>
      </c>
    </row>
    <row r="25" spans="1:24">
      <c r="A25">
        <v>8.9560866782872506E-2</v>
      </c>
      <c r="B25">
        <v>9.5000000000000195E-2</v>
      </c>
      <c r="C25">
        <v>7.95828173226273E-2</v>
      </c>
      <c r="D25">
        <v>0.12</v>
      </c>
      <c r="E25">
        <v>3.8089454258015999E-2</v>
      </c>
      <c r="F25">
        <v>6.5000000000000002E-2</v>
      </c>
      <c r="G25">
        <v>7.0834096007029099E-2</v>
      </c>
      <c r="H25">
        <v>0.155</v>
      </c>
      <c r="I25">
        <v>6.5892122815955897E-2</v>
      </c>
      <c r="J25">
        <v>0.15</v>
      </c>
      <c r="K25">
        <v>8.7541405326074601E-2</v>
      </c>
      <c r="L25">
        <v>0.18</v>
      </c>
      <c r="M25">
        <v>6.9897473638924207E-2</v>
      </c>
      <c r="N25">
        <v>0.17</v>
      </c>
      <c r="O25">
        <v>8.02071650617633E-2</v>
      </c>
      <c r="P25">
        <v>0.19</v>
      </c>
      <c r="Q25">
        <v>7.9040513094414899E-2</v>
      </c>
      <c r="R25">
        <v>0.20499999999999999</v>
      </c>
      <c r="S25">
        <v>8.3000275161104198E-2</v>
      </c>
      <c r="T25">
        <v>0.25</v>
      </c>
      <c r="U25">
        <v>8.1703707037472095E-2</v>
      </c>
      <c r="V25">
        <v>0.32500000000000001</v>
      </c>
      <c r="W25">
        <v>8.2185937461174502E-2</v>
      </c>
      <c r="X25">
        <v>0.34499999999999997</v>
      </c>
    </row>
    <row r="26" spans="1:24">
      <c r="A26">
        <v>9.2293247202505493E-2</v>
      </c>
      <c r="B26">
        <v>0.1</v>
      </c>
      <c r="C26">
        <v>8.3249393672693003E-2</v>
      </c>
      <c r="D26">
        <v>0.125</v>
      </c>
      <c r="E26">
        <v>4.3811757431307302E-2</v>
      </c>
      <c r="F26">
        <v>7.4999999999999997E-2</v>
      </c>
      <c r="G26">
        <v>7.3859929079773706E-2</v>
      </c>
      <c r="H26">
        <v>0.16500000000000001</v>
      </c>
      <c r="I26">
        <v>6.7928903967063706E-2</v>
      </c>
      <c r="J26">
        <v>0.16</v>
      </c>
      <c r="K26">
        <v>9.2920087892945799E-2</v>
      </c>
      <c r="L26">
        <v>0.19</v>
      </c>
      <c r="M26">
        <v>7.53068249494111E-2</v>
      </c>
      <c r="N26">
        <v>0.18</v>
      </c>
      <c r="O26">
        <v>8.4915942410016806E-2</v>
      </c>
      <c r="P26">
        <v>0.20499999999999999</v>
      </c>
      <c r="Q26">
        <v>8.4549335955611898E-2</v>
      </c>
      <c r="R26">
        <v>0.21</v>
      </c>
      <c r="S26">
        <v>9.0906843447182806E-2</v>
      </c>
      <c r="T26">
        <v>0.26500000000000001</v>
      </c>
      <c r="U26">
        <v>8.5309381366489107E-2</v>
      </c>
      <c r="V26">
        <v>0.34</v>
      </c>
      <c r="W26">
        <v>8.6817943015326707E-2</v>
      </c>
      <c r="X26">
        <v>0.36</v>
      </c>
    </row>
    <row r="27" spans="1:24">
      <c r="A27">
        <v>0.100409325156115</v>
      </c>
      <c r="B27">
        <v>0.105</v>
      </c>
      <c r="C27">
        <v>8.4371518072110296E-2</v>
      </c>
      <c r="D27">
        <v>0.13</v>
      </c>
      <c r="E27">
        <v>4.3496208181592097E-2</v>
      </c>
      <c r="F27">
        <v>8.0000000000000099E-2</v>
      </c>
      <c r="G27">
        <v>7.8070928194271694E-2</v>
      </c>
      <c r="H27">
        <v>0.17</v>
      </c>
      <c r="I27">
        <v>7.1925550036728403E-2</v>
      </c>
      <c r="J27">
        <v>0.16500000000000001</v>
      </c>
      <c r="K27">
        <v>9.3079916381775998E-2</v>
      </c>
      <c r="L27">
        <v>0.2</v>
      </c>
      <c r="M27">
        <v>8.2570644577116201E-2</v>
      </c>
      <c r="N27">
        <v>0.19</v>
      </c>
      <c r="O27">
        <v>8.7337927740914797E-2</v>
      </c>
      <c r="P27">
        <v>0.21</v>
      </c>
      <c r="Q27">
        <v>8.84843086280305E-2</v>
      </c>
      <c r="R27">
        <v>0.215</v>
      </c>
      <c r="S27">
        <v>9.1806283122710997E-2</v>
      </c>
      <c r="T27">
        <v>0.27500000000000002</v>
      </c>
      <c r="U27">
        <v>9.1876690359791804E-2</v>
      </c>
      <c r="V27">
        <v>0.35499999999999998</v>
      </c>
      <c r="W27">
        <v>8.9580359679970994E-2</v>
      </c>
      <c r="X27">
        <v>0.37</v>
      </c>
    </row>
    <row r="28" spans="1:24">
      <c r="A28">
        <v>0.10075845897133</v>
      </c>
      <c r="B28">
        <v>0.11</v>
      </c>
      <c r="C28">
        <v>8.99709055188916E-2</v>
      </c>
      <c r="D28">
        <v>0.13500000000000001</v>
      </c>
      <c r="E28">
        <v>5.1893264166427797E-2</v>
      </c>
      <c r="F28">
        <v>8.5000000000000006E-2</v>
      </c>
      <c r="G28">
        <v>8.1522420814668303E-2</v>
      </c>
      <c r="H28">
        <v>0.18</v>
      </c>
      <c r="I28">
        <v>7.7263429893835806E-2</v>
      </c>
      <c r="J28">
        <v>0.17</v>
      </c>
      <c r="K28">
        <v>0.102703981560651</v>
      </c>
      <c r="L28">
        <v>0.20499999999999999</v>
      </c>
      <c r="M28">
        <v>8.3123182879211402E-2</v>
      </c>
      <c r="N28">
        <v>0.19500000000000001</v>
      </c>
      <c r="O28">
        <v>9.1780661529003202E-2</v>
      </c>
      <c r="P28">
        <v>0.22</v>
      </c>
      <c r="Q28">
        <v>9.0969143830659002E-2</v>
      </c>
      <c r="R28">
        <v>0.22500000000000001</v>
      </c>
      <c r="S28">
        <v>9.69714770156513E-2</v>
      </c>
      <c r="T28">
        <v>0.28999999999999998</v>
      </c>
      <c r="U28">
        <v>9.3773946047827503E-2</v>
      </c>
      <c r="V28">
        <v>0.375</v>
      </c>
      <c r="W28">
        <v>9.8148428920990793E-2</v>
      </c>
      <c r="X28">
        <v>0.39</v>
      </c>
    </row>
    <row r="29" spans="1:24">
      <c r="A29">
        <v>0.106561458942545</v>
      </c>
      <c r="B29">
        <v>0.115</v>
      </c>
      <c r="C29">
        <v>9.2858982000538895E-2</v>
      </c>
      <c r="D29">
        <v>0.14000000000000001</v>
      </c>
      <c r="E29">
        <v>5.44785804813206E-2</v>
      </c>
      <c r="F29">
        <v>9.0000000000000094E-2</v>
      </c>
      <c r="G29">
        <v>8.6403912439752498E-2</v>
      </c>
      <c r="H29">
        <v>0.185</v>
      </c>
      <c r="I29">
        <v>8.0980171663279601E-2</v>
      </c>
      <c r="J29">
        <v>0.18</v>
      </c>
      <c r="K29">
        <v>0.10378791685682801</v>
      </c>
      <c r="L29">
        <v>0.21</v>
      </c>
      <c r="M29">
        <v>8.8224234914637503E-2</v>
      </c>
      <c r="N29">
        <v>0.20499999999999999</v>
      </c>
      <c r="O29">
        <v>9.4020329373925293E-2</v>
      </c>
      <c r="P29">
        <v>0.23</v>
      </c>
      <c r="Q29">
        <v>9.6123081336153798E-2</v>
      </c>
      <c r="R29">
        <v>0.23499999999999999</v>
      </c>
      <c r="S29">
        <v>0.10362352210426901</v>
      </c>
      <c r="T29">
        <v>0.3</v>
      </c>
      <c r="U29">
        <v>0.10043866733763999</v>
      </c>
      <c r="V29">
        <v>0.39500000000000002</v>
      </c>
      <c r="W29">
        <v>0.100023313023926</v>
      </c>
      <c r="X29">
        <v>0.40500000000000003</v>
      </c>
    </row>
    <row r="30" spans="1:24">
      <c r="A30">
        <v>0.110997904540773</v>
      </c>
      <c r="B30">
        <v>0.12</v>
      </c>
      <c r="C30">
        <v>9.9165583121756995E-2</v>
      </c>
      <c r="D30">
        <v>0.14499999999999999</v>
      </c>
      <c r="E30">
        <v>5.6157990633763998E-2</v>
      </c>
      <c r="F30">
        <v>9.5000000000000001E-2</v>
      </c>
      <c r="G30">
        <v>8.8726845793747705E-2</v>
      </c>
      <c r="H30">
        <v>0.19500000000000001</v>
      </c>
      <c r="I30">
        <v>8.5101468619676504E-2</v>
      </c>
      <c r="J30">
        <v>0.185</v>
      </c>
      <c r="K30">
        <v>0.110053610314251</v>
      </c>
      <c r="L30">
        <v>0.22</v>
      </c>
      <c r="M30">
        <v>9.1949011965650099E-2</v>
      </c>
      <c r="N30">
        <v>0.215</v>
      </c>
      <c r="O30">
        <v>0.10009762928168001</v>
      </c>
      <c r="P30">
        <v>0.23499999999999999</v>
      </c>
      <c r="Q30">
        <v>0.100458191472659</v>
      </c>
      <c r="R30">
        <v>0.245</v>
      </c>
      <c r="S30">
        <v>0.107973034222453</v>
      </c>
      <c r="T30">
        <v>0.315</v>
      </c>
      <c r="U30">
        <v>0.100931034907845</v>
      </c>
      <c r="V30">
        <v>0.41</v>
      </c>
      <c r="W30">
        <v>0.10437904667152099</v>
      </c>
      <c r="X30">
        <v>0.42</v>
      </c>
    </row>
    <row r="31" spans="1:24">
      <c r="A31">
        <v>0.117381881228933</v>
      </c>
      <c r="B31">
        <v>0.125</v>
      </c>
      <c r="C31">
        <v>0.10020309334812801</v>
      </c>
      <c r="D31">
        <v>0.15</v>
      </c>
      <c r="E31">
        <v>6.3300668761172907E-2</v>
      </c>
      <c r="F31">
        <v>0.1</v>
      </c>
      <c r="G31">
        <v>9.1347789795810305E-2</v>
      </c>
      <c r="H31">
        <v>0.2</v>
      </c>
      <c r="I31">
        <v>9.0062347539693499E-2</v>
      </c>
      <c r="J31">
        <v>0.19500000000000001</v>
      </c>
      <c r="K31">
        <v>0.11516702765680301</v>
      </c>
      <c r="L31">
        <v>0.23</v>
      </c>
      <c r="M31">
        <v>9.4782834112433406E-2</v>
      </c>
      <c r="N31">
        <v>0.22500000000000001</v>
      </c>
      <c r="O31">
        <v>0.101681061551192</v>
      </c>
      <c r="P31">
        <v>0.245</v>
      </c>
      <c r="Q31">
        <v>0.106274805150087</v>
      </c>
      <c r="R31">
        <v>0.255</v>
      </c>
      <c r="S31">
        <v>0.11125087573367</v>
      </c>
      <c r="T31">
        <v>0.32500000000000001</v>
      </c>
      <c r="U31">
        <v>0.106825245739107</v>
      </c>
      <c r="V31">
        <v>0.43</v>
      </c>
      <c r="W31">
        <v>0.106492588881963</v>
      </c>
      <c r="X31">
        <v>0.435</v>
      </c>
    </row>
    <row r="32" spans="1:24">
      <c r="A32">
        <v>0.11742558258371801</v>
      </c>
      <c r="B32">
        <v>0.125</v>
      </c>
      <c r="C32">
        <v>0.104359064341333</v>
      </c>
      <c r="D32">
        <v>0.16</v>
      </c>
      <c r="E32">
        <v>6.9895780344340297E-2</v>
      </c>
      <c r="F32">
        <v>0.105</v>
      </c>
      <c r="G32">
        <v>9.6414022635922803E-2</v>
      </c>
      <c r="H32">
        <v>0.20499999999999999</v>
      </c>
      <c r="I32">
        <v>8.8438291361291305E-2</v>
      </c>
      <c r="J32">
        <v>0.2</v>
      </c>
      <c r="K32">
        <v>0.11505212086194699</v>
      </c>
      <c r="L32">
        <v>0.23499999999999999</v>
      </c>
      <c r="M32">
        <v>0.10090294799893799</v>
      </c>
      <c r="N32">
        <v>0.23</v>
      </c>
      <c r="O32">
        <v>0.10628396319728201</v>
      </c>
      <c r="P32">
        <v>0.255</v>
      </c>
      <c r="Q32">
        <v>0.10744644080462901</v>
      </c>
      <c r="R32">
        <v>0.26500000000000001</v>
      </c>
      <c r="S32">
        <v>0.115102703859089</v>
      </c>
      <c r="T32">
        <v>0.34</v>
      </c>
      <c r="U32">
        <v>0.108714430018601</v>
      </c>
      <c r="V32">
        <v>0.45</v>
      </c>
      <c r="W32">
        <v>0.113189214554205</v>
      </c>
      <c r="X32">
        <v>0.45</v>
      </c>
    </row>
    <row r="33" spans="1:24">
      <c r="A33">
        <v>0.12425865451687899</v>
      </c>
      <c r="B33">
        <v>0.13</v>
      </c>
      <c r="C33">
        <v>0.10718006639418599</v>
      </c>
      <c r="D33">
        <v>0.16500000000000001</v>
      </c>
      <c r="E33">
        <v>6.9417144185086099E-2</v>
      </c>
      <c r="F33">
        <v>0.11</v>
      </c>
      <c r="G33">
        <v>0.10206447892477501</v>
      </c>
      <c r="H33">
        <v>0.21</v>
      </c>
      <c r="I33">
        <v>9.2694871929638406E-2</v>
      </c>
      <c r="J33">
        <v>0.20499999999999999</v>
      </c>
      <c r="K33">
        <v>0.119596233129871</v>
      </c>
      <c r="L33">
        <v>0.245</v>
      </c>
      <c r="M33">
        <v>0.106528416080806</v>
      </c>
      <c r="N33">
        <v>0.24</v>
      </c>
      <c r="O33">
        <v>0.110590087213312</v>
      </c>
      <c r="P33">
        <v>0.26</v>
      </c>
      <c r="Q33">
        <v>0.112201964620766</v>
      </c>
      <c r="R33">
        <v>0.27500000000000002</v>
      </c>
      <c r="S33">
        <v>0.12178219176532901</v>
      </c>
      <c r="T33">
        <v>0.35</v>
      </c>
      <c r="U33">
        <v>0.112027175570103</v>
      </c>
      <c r="V33">
        <v>0.46500000000000002</v>
      </c>
      <c r="W33">
        <v>0.11448069208103299</v>
      </c>
      <c r="X33">
        <v>0.46500000000000002</v>
      </c>
    </row>
    <row r="34" spans="1:24">
      <c r="A34">
        <v>0.131612339889427</v>
      </c>
      <c r="B34">
        <v>0.13500000000000001</v>
      </c>
      <c r="C34">
        <v>0.112109271227913</v>
      </c>
      <c r="D34">
        <v>0.17</v>
      </c>
      <c r="E34">
        <v>7.3655170747835993E-2</v>
      </c>
      <c r="F34">
        <v>0.12</v>
      </c>
      <c r="G34">
        <v>0.104479743514701</v>
      </c>
      <c r="H34">
        <v>0.22</v>
      </c>
      <c r="I34">
        <v>9.4751816135488304E-2</v>
      </c>
      <c r="J34">
        <v>0.21</v>
      </c>
      <c r="K34">
        <v>0.123000352368393</v>
      </c>
      <c r="L34">
        <v>0.25</v>
      </c>
      <c r="M34">
        <v>0.108686213303212</v>
      </c>
      <c r="N34">
        <v>0.245</v>
      </c>
      <c r="O34">
        <v>0.115352271992158</v>
      </c>
      <c r="P34">
        <v>0.27</v>
      </c>
      <c r="Q34">
        <v>0.11763150374086</v>
      </c>
      <c r="R34">
        <v>0.28499999999999998</v>
      </c>
      <c r="S34">
        <v>0.120184296659037</v>
      </c>
      <c r="T34">
        <v>0.36499999999999999</v>
      </c>
      <c r="U34">
        <v>0.116579931729097</v>
      </c>
      <c r="V34">
        <v>0.48</v>
      </c>
      <c r="W34">
        <v>0.118358319976316</v>
      </c>
      <c r="X34">
        <v>0.48</v>
      </c>
    </row>
    <row r="35" spans="1:24">
      <c r="A35">
        <v>0.13199506925900001</v>
      </c>
      <c r="B35">
        <v>0.14000000000000001</v>
      </c>
      <c r="C35">
        <v>0.116870004436202</v>
      </c>
      <c r="D35">
        <v>0.17499999999999999</v>
      </c>
      <c r="E35">
        <v>7.7935945468377399E-2</v>
      </c>
      <c r="F35">
        <v>0.12</v>
      </c>
      <c r="G35">
        <v>0.106690036993111</v>
      </c>
      <c r="H35">
        <v>0.22</v>
      </c>
      <c r="I35">
        <v>0.10008909429028399</v>
      </c>
      <c r="J35">
        <v>0.215</v>
      </c>
      <c r="K35">
        <v>0.12615977923274399</v>
      </c>
      <c r="L35">
        <v>0.26</v>
      </c>
      <c r="M35">
        <v>0.111677046214225</v>
      </c>
      <c r="N35">
        <v>0.25</v>
      </c>
      <c r="O35">
        <v>0.117733547938908</v>
      </c>
      <c r="P35">
        <v>0.28000000000000003</v>
      </c>
      <c r="Q35">
        <v>0.11862327681637801</v>
      </c>
      <c r="R35">
        <v>0.29499999999999998</v>
      </c>
      <c r="S35">
        <v>0.12804095536170099</v>
      </c>
      <c r="T35">
        <v>0.38</v>
      </c>
      <c r="U35">
        <v>0.122027020311791</v>
      </c>
      <c r="V35">
        <v>0.495</v>
      </c>
      <c r="W35">
        <v>0.121474957138584</v>
      </c>
      <c r="X35">
        <v>0.5</v>
      </c>
    </row>
    <row r="36" spans="1:24">
      <c r="A36">
        <v>0.136065487993316</v>
      </c>
      <c r="B36">
        <v>0.14499999999999999</v>
      </c>
      <c r="C36">
        <v>0.1185376532587</v>
      </c>
      <c r="D36">
        <v>0.18</v>
      </c>
      <c r="E36">
        <v>8.3074650307037395E-2</v>
      </c>
      <c r="F36">
        <v>0.125</v>
      </c>
      <c r="G36">
        <v>0.11048786735204801</v>
      </c>
      <c r="H36">
        <v>0.22500000000000001</v>
      </c>
      <c r="I36">
        <v>0.10600293544303099</v>
      </c>
      <c r="J36">
        <v>0.22</v>
      </c>
      <c r="K36">
        <v>0.13204992207021299</v>
      </c>
      <c r="L36">
        <v>0.26500000000000001</v>
      </c>
      <c r="M36">
        <v>0.113811357139166</v>
      </c>
      <c r="N36">
        <v>0.26</v>
      </c>
      <c r="O36">
        <v>0.123657747467095</v>
      </c>
      <c r="P36">
        <v>0.28999999999999998</v>
      </c>
      <c r="Q36">
        <v>0.125250749911378</v>
      </c>
      <c r="R36">
        <v>0.30499999999999999</v>
      </c>
      <c r="S36">
        <v>0.130526428718443</v>
      </c>
      <c r="T36">
        <v>0.39500000000000002</v>
      </c>
      <c r="U36">
        <v>0.124495434663075</v>
      </c>
      <c r="V36">
        <v>0.51500000000000001</v>
      </c>
      <c r="W36">
        <v>0.12525572447820499</v>
      </c>
      <c r="X36">
        <v>0.51</v>
      </c>
    </row>
    <row r="37" spans="1:24">
      <c r="A37">
        <v>0.142218903008939</v>
      </c>
      <c r="B37">
        <v>0.15</v>
      </c>
      <c r="C37">
        <v>0.12490340672953899</v>
      </c>
      <c r="D37">
        <v>0.185</v>
      </c>
      <c r="E37">
        <v>8.7996111883058503E-2</v>
      </c>
      <c r="F37">
        <v>0.13500000000000001</v>
      </c>
      <c r="G37">
        <v>0.115225273729918</v>
      </c>
      <c r="H37">
        <v>0.23499999999999999</v>
      </c>
      <c r="I37">
        <v>0.10607971316974101</v>
      </c>
      <c r="J37">
        <v>0.23</v>
      </c>
      <c r="K37">
        <v>0.133413517778639</v>
      </c>
      <c r="L37">
        <v>0.27500000000000002</v>
      </c>
      <c r="M37">
        <v>0.12018241628288</v>
      </c>
      <c r="N37">
        <v>0.27</v>
      </c>
      <c r="O37">
        <v>0.12864509780521699</v>
      </c>
      <c r="P37">
        <v>0.3</v>
      </c>
      <c r="Q37">
        <v>0.126614941896938</v>
      </c>
      <c r="R37">
        <v>0.31</v>
      </c>
      <c r="S37">
        <v>0.13762540710466101</v>
      </c>
      <c r="T37">
        <v>0.40500000000000003</v>
      </c>
      <c r="U37">
        <v>0.129359764338872</v>
      </c>
      <c r="V37">
        <v>0.52500000000000002</v>
      </c>
      <c r="W37">
        <v>0.12647837617843599</v>
      </c>
      <c r="X37">
        <v>0.53</v>
      </c>
    </row>
    <row r="38" spans="1:24">
      <c r="A38">
        <v>0.144180923544698</v>
      </c>
      <c r="B38">
        <v>0.15</v>
      </c>
      <c r="C38">
        <v>0.12698498598610999</v>
      </c>
      <c r="D38">
        <v>0.19</v>
      </c>
      <c r="E38">
        <v>9.1578523261702197E-2</v>
      </c>
      <c r="F38">
        <v>0.14000000000000001</v>
      </c>
      <c r="G38">
        <v>0.11757112820684899</v>
      </c>
      <c r="H38">
        <v>0.24</v>
      </c>
      <c r="I38">
        <v>0.113171234783741</v>
      </c>
      <c r="J38">
        <v>0.23499999999999999</v>
      </c>
      <c r="K38">
        <v>0.13726416719577</v>
      </c>
      <c r="L38">
        <v>0.28000000000000003</v>
      </c>
      <c r="M38">
        <v>0.122433414352572</v>
      </c>
      <c r="N38">
        <v>0.28000000000000003</v>
      </c>
      <c r="O38">
        <v>0.12986551933083801</v>
      </c>
      <c r="P38">
        <v>0.31</v>
      </c>
      <c r="Q38">
        <v>0.132083719506942</v>
      </c>
      <c r="R38">
        <v>0.32</v>
      </c>
      <c r="S38">
        <v>0.14131291030502899</v>
      </c>
      <c r="T38">
        <v>0.42</v>
      </c>
      <c r="U38">
        <v>0.13096141015117599</v>
      </c>
      <c r="V38">
        <v>0.54</v>
      </c>
      <c r="W38">
        <v>0.12992589189866699</v>
      </c>
      <c r="X38">
        <v>0.54500000000000004</v>
      </c>
    </row>
    <row r="39" spans="1:24">
      <c r="A39">
        <v>0.149053875746574</v>
      </c>
      <c r="B39">
        <v>0.155</v>
      </c>
      <c r="C39">
        <v>0.13182630007756499</v>
      </c>
      <c r="D39">
        <v>0.19500000000000001</v>
      </c>
      <c r="E39">
        <v>9.4389803777082101E-2</v>
      </c>
      <c r="F39">
        <v>0.14499999999999999</v>
      </c>
      <c r="G39">
        <v>0.121391660671696</v>
      </c>
      <c r="H39">
        <v>0.245</v>
      </c>
      <c r="I39">
        <v>0.11360358953877001</v>
      </c>
      <c r="J39">
        <v>0.24</v>
      </c>
      <c r="K39">
        <v>0.141942558593673</v>
      </c>
      <c r="L39">
        <v>0.28999999999999998</v>
      </c>
      <c r="M39">
        <v>0.123936829127513</v>
      </c>
      <c r="N39">
        <v>0.28499999999999998</v>
      </c>
      <c r="O39">
        <v>0.134667820342081</v>
      </c>
      <c r="P39">
        <v>0.32</v>
      </c>
      <c r="Q39">
        <v>0.13441465619169499</v>
      </c>
      <c r="R39">
        <v>0.33</v>
      </c>
      <c r="S39">
        <v>0.14185684480246699</v>
      </c>
      <c r="T39">
        <v>0.435</v>
      </c>
      <c r="U39">
        <v>0.13612669151075299</v>
      </c>
      <c r="V39">
        <v>0.56000000000000005</v>
      </c>
      <c r="W39">
        <v>0.132948693838631</v>
      </c>
      <c r="X39">
        <v>0.56499999999999995</v>
      </c>
    </row>
    <row r="40" spans="1:24">
      <c r="A40">
        <v>0.15687430125710999</v>
      </c>
      <c r="B40">
        <v>0.16</v>
      </c>
      <c r="C40">
        <v>0.13496114978781301</v>
      </c>
      <c r="D40">
        <v>0.2</v>
      </c>
      <c r="E40">
        <v>0.100875377000126</v>
      </c>
      <c r="F40">
        <v>0.15</v>
      </c>
      <c r="G40">
        <v>0.125636418163765</v>
      </c>
      <c r="H40">
        <v>0.255</v>
      </c>
      <c r="I40">
        <v>0.117837054718026</v>
      </c>
      <c r="J40">
        <v>0.25</v>
      </c>
      <c r="K40">
        <v>0.14418027957930299</v>
      </c>
      <c r="L40">
        <v>0.29499999999999998</v>
      </c>
      <c r="M40">
        <v>0.12433425566489401</v>
      </c>
      <c r="N40">
        <v>0.29499999999999998</v>
      </c>
      <c r="O40">
        <v>0.13806355202189499</v>
      </c>
      <c r="P40">
        <v>0.33</v>
      </c>
      <c r="Q40">
        <v>0.13981195140757699</v>
      </c>
      <c r="R40">
        <v>0.34</v>
      </c>
      <c r="S40">
        <v>0.148347712535044</v>
      </c>
      <c r="T40">
        <v>0.44500000000000001</v>
      </c>
      <c r="U40">
        <v>0.13743621123557601</v>
      </c>
      <c r="V40">
        <v>0.57499999999999996</v>
      </c>
      <c r="W40">
        <v>0.13798765803183299</v>
      </c>
      <c r="X40">
        <v>0.57999999999999996</v>
      </c>
    </row>
    <row r="41" spans="1:24">
      <c r="A41">
        <v>0.15741412223259801</v>
      </c>
      <c r="B41">
        <v>0.16</v>
      </c>
      <c r="C41">
        <v>0.13893893556822301</v>
      </c>
      <c r="D41">
        <v>0.20499999999999999</v>
      </c>
      <c r="E41">
        <v>0.105382227220238</v>
      </c>
      <c r="F41">
        <v>0.16</v>
      </c>
      <c r="G41">
        <v>0.12875101548903201</v>
      </c>
      <c r="H41">
        <v>0.26</v>
      </c>
      <c r="I41">
        <v>0.123001772895482</v>
      </c>
      <c r="J41">
        <v>0.255</v>
      </c>
      <c r="K41">
        <v>0.149510046507946</v>
      </c>
      <c r="L41">
        <v>0.30499999999999999</v>
      </c>
      <c r="M41">
        <v>0.132522325059511</v>
      </c>
      <c r="N41">
        <v>0.3</v>
      </c>
      <c r="O41">
        <v>0.14335758624439199</v>
      </c>
      <c r="P41">
        <v>0.34</v>
      </c>
      <c r="Q41">
        <v>0.14056962621115901</v>
      </c>
      <c r="R41">
        <v>0.35</v>
      </c>
      <c r="S41">
        <v>0.15279973784917</v>
      </c>
      <c r="T41">
        <v>0.45500000000000002</v>
      </c>
      <c r="U41">
        <v>0.14193087952601899</v>
      </c>
      <c r="V41">
        <v>0.59</v>
      </c>
      <c r="W41">
        <v>0.14084694306048601</v>
      </c>
      <c r="X41">
        <v>0.59499999999999997</v>
      </c>
    </row>
    <row r="42" spans="1:24">
      <c r="A42">
        <v>0.15984594772098201</v>
      </c>
      <c r="B42">
        <v>0.16500000000000001</v>
      </c>
      <c r="C42">
        <v>0.14271209123565401</v>
      </c>
      <c r="D42">
        <v>0.21</v>
      </c>
      <c r="E42">
        <v>0.109453618608987</v>
      </c>
      <c r="F42">
        <v>0.16500000000000001</v>
      </c>
      <c r="G42">
        <v>0.134046528134179</v>
      </c>
      <c r="H42">
        <v>0.26500000000000001</v>
      </c>
      <c r="I42">
        <v>0.12577107732273499</v>
      </c>
      <c r="J42">
        <v>0.26</v>
      </c>
      <c r="K42">
        <v>0.150710516992414</v>
      </c>
      <c r="L42">
        <v>0.31</v>
      </c>
      <c r="M42">
        <v>0.137133117471293</v>
      </c>
      <c r="N42">
        <v>0.31</v>
      </c>
      <c r="O42">
        <v>0.14818033275818501</v>
      </c>
      <c r="P42">
        <v>0.35</v>
      </c>
      <c r="Q42">
        <v>0.145445197545401</v>
      </c>
      <c r="R42">
        <v>0.36</v>
      </c>
      <c r="S42">
        <v>0.158409663541037</v>
      </c>
      <c r="T42">
        <v>0.47</v>
      </c>
      <c r="U42">
        <v>0.143689445921621</v>
      </c>
      <c r="V42">
        <v>0.61</v>
      </c>
      <c r="W42">
        <v>0.14831829152970299</v>
      </c>
      <c r="X42">
        <v>0.61</v>
      </c>
    </row>
    <row r="43" spans="1:24">
      <c r="A43">
        <v>0.166769551077985</v>
      </c>
      <c r="B43">
        <v>0.17</v>
      </c>
      <c r="C43">
        <v>0.147901775411488</v>
      </c>
      <c r="D43">
        <v>0.215</v>
      </c>
      <c r="E43">
        <v>0.117482261792316</v>
      </c>
      <c r="F43">
        <v>0.17</v>
      </c>
      <c r="G43">
        <v>0.13473221023820101</v>
      </c>
      <c r="H43">
        <v>0.27500000000000002</v>
      </c>
      <c r="I43">
        <v>0.128737212218138</v>
      </c>
      <c r="J43">
        <v>0.27</v>
      </c>
      <c r="K43">
        <v>0.15646051080207601</v>
      </c>
      <c r="L43">
        <v>0.315</v>
      </c>
      <c r="M43">
        <v>0.138070897484012</v>
      </c>
      <c r="N43">
        <v>0.32</v>
      </c>
      <c r="O43">
        <v>0.152623250580427</v>
      </c>
      <c r="P43">
        <v>0.36499999999999999</v>
      </c>
      <c r="Q43">
        <v>0.150119056148805</v>
      </c>
      <c r="R43">
        <v>0.36499999999999999</v>
      </c>
      <c r="S43">
        <v>0.161417201306289</v>
      </c>
      <c r="T43">
        <v>0.48</v>
      </c>
      <c r="U43">
        <v>0.14955550062900499</v>
      </c>
      <c r="V43">
        <v>0.63</v>
      </c>
      <c r="W43">
        <v>0.151876426014596</v>
      </c>
      <c r="X43">
        <v>0.63</v>
      </c>
    </row>
    <row r="44" spans="1:24">
      <c r="A44">
        <v>0.17085504900957901</v>
      </c>
      <c r="B44">
        <v>0.17</v>
      </c>
      <c r="C44">
        <v>0.15104997010206</v>
      </c>
      <c r="D44">
        <v>0.22</v>
      </c>
      <c r="E44">
        <v>0.122224755279358</v>
      </c>
      <c r="F44">
        <v>0.18</v>
      </c>
      <c r="G44">
        <v>0.137935300392731</v>
      </c>
      <c r="H44">
        <v>0.28000000000000003</v>
      </c>
      <c r="I44">
        <v>0.13308053066546899</v>
      </c>
      <c r="J44">
        <v>0.27500000000000002</v>
      </c>
      <c r="K44">
        <v>0.157212915719038</v>
      </c>
      <c r="L44">
        <v>0.32500000000000001</v>
      </c>
      <c r="M44">
        <v>0.14279837925769101</v>
      </c>
      <c r="N44">
        <v>0.32500000000000001</v>
      </c>
      <c r="O44">
        <v>0.155359433238273</v>
      </c>
      <c r="P44">
        <v>0.375</v>
      </c>
      <c r="Q44">
        <v>0.15233628336409499</v>
      </c>
      <c r="R44">
        <v>0.375</v>
      </c>
      <c r="S44">
        <v>0.16390746761507399</v>
      </c>
      <c r="T44">
        <v>0.495</v>
      </c>
      <c r="U44">
        <v>0.15167683866630699</v>
      </c>
      <c r="V44">
        <v>0.64</v>
      </c>
      <c r="W44">
        <v>0.15112896922451599</v>
      </c>
      <c r="X44">
        <v>0.65</v>
      </c>
    </row>
    <row r="45" spans="1:24">
      <c r="A45">
        <v>0.177905405391867</v>
      </c>
      <c r="B45">
        <v>0.17499999999999999</v>
      </c>
      <c r="C45">
        <v>0.15622051215013799</v>
      </c>
      <c r="D45">
        <v>0.23</v>
      </c>
      <c r="E45">
        <v>0.124960587969217</v>
      </c>
      <c r="F45">
        <v>0.185</v>
      </c>
      <c r="G45">
        <v>0.14385113566994701</v>
      </c>
      <c r="H45">
        <v>0.28499999999999998</v>
      </c>
      <c r="I45">
        <v>0.13588621033746801</v>
      </c>
      <c r="J45">
        <v>0.28499999999999998</v>
      </c>
      <c r="K45">
        <v>0.16115958060473701</v>
      </c>
      <c r="L45">
        <v>0.33</v>
      </c>
      <c r="M45">
        <v>0.14401995767606199</v>
      </c>
      <c r="N45">
        <v>0.33500000000000002</v>
      </c>
      <c r="O45">
        <v>0.160134910198546</v>
      </c>
      <c r="P45">
        <v>0.38500000000000001</v>
      </c>
      <c r="Q45">
        <v>0.15547811297993799</v>
      </c>
      <c r="R45">
        <v>0.38500000000000001</v>
      </c>
      <c r="S45">
        <v>0.16969464963789499</v>
      </c>
      <c r="T45">
        <v>0.505</v>
      </c>
      <c r="U45">
        <v>0.15420557391902801</v>
      </c>
      <c r="V45">
        <v>0.66</v>
      </c>
      <c r="W45">
        <v>0.15558879163706199</v>
      </c>
      <c r="X45">
        <v>0.67</v>
      </c>
    </row>
    <row r="46" spans="1:24">
      <c r="A46">
        <v>0.17803284807869599</v>
      </c>
      <c r="B46">
        <v>0.18</v>
      </c>
      <c r="C46">
        <v>0.159457110958549</v>
      </c>
      <c r="D46">
        <v>0.23</v>
      </c>
      <c r="E46">
        <v>0.130297582812997</v>
      </c>
      <c r="F46">
        <v>0.19</v>
      </c>
      <c r="G46">
        <v>0.145635894761415</v>
      </c>
      <c r="H46">
        <v>0.29499999999999998</v>
      </c>
      <c r="I46">
        <v>0.140690365733462</v>
      </c>
      <c r="J46">
        <v>0.28999999999999998</v>
      </c>
      <c r="K46">
        <v>0.165880635630172</v>
      </c>
      <c r="L46">
        <v>0.34</v>
      </c>
      <c r="M46">
        <v>0.15029712923403499</v>
      </c>
      <c r="N46">
        <v>0.34</v>
      </c>
      <c r="O46">
        <v>0.16524537766359501</v>
      </c>
      <c r="P46">
        <v>0.39500000000000002</v>
      </c>
      <c r="Q46">
        <v>0.15956761838716599</v>
      </c>
      <c r="R46">
        <v>0.39</v>
      </c>
      <c r="S46">
        <v>0.17113264139057499</v>
      </c>
      <c r="T46">
        <v>0.52</v>
      </c>
      <c r="U46">
        <v>0.15956690217219499</v>
      </c>
      <c r="V46">
        <v>0.67</v>
      </c>
      <c r="W46">
        <v>0.160903585830798</v>
      </c>
      <c r="X46">
        <v>0.68500000000000005</v>
      </c>
    </row>
    <row r="47" spans="1:24">
      <c r="A47">
        <v>0.18092287399002499</v>
      </c>
      <c r="B47">
        <v>0.18</v>
      </c>
      <c r="C47">
        <v>0.16340603928658701</v>
      </c>
      <c r="D47">
        <v>0.23499999999999999</v>
      </c>
      <c r="E47">
        <v>0.13216304592686301</v>
      </c>
      <c r="F47">
        <v>0.2</v>
      </c>
      <c r="G47">
        <v>0.14889868079949201</v>
      </c>
      <c r="H47">
        <v>0.3</v>
      </c>
      <c r="I47">
        <v>0.14268288403014701</v>
      </c>
      <c r="J47">
        <v>0.3</v>
      </c>
      <c r="K47">
        <v>0.170835274612365</v>
      </c>
      <c r="L47">
        <v>0.34499999999999997</v>
      </c>
      <c r="M47">
        <v>0.14988367080137599</v>
      </c>
      <c r="N47">
        <v>0.35</v>
      </c>
      <c r="O47">
        <v>0.170512244811799</v>
      </c>
      <c r="P47">
        <v>0.40500000000000003</v>
      </c>
      <c r="Q47">
        <v>0.16260330113802299</v>
      </c>
      <c r="R47">
        <v>0.4</v>
      </c>
      <c r="S47">
        <v>0.177620505379364</v>
      </c>
      <c r="T47">
        <v>0.53</v>
      </c>
      <c r="U47">
        <v>0.16367954317597599</v>
      </c>
      <c r="V47">
        <v>0.69</v>
      </c>
      <c r="W47">
        <v>0.16596156319680899</v>
      </c>
      <c r="X47">
        <v>0.70499999999999996</v>
      </c>
    </row>
    <row r="48" spans="1:24">
      <c r="A48">
        <v>0.18441708890335301</v>
      </c>
      <c r="B48">
        <v>0.185</v>
      </c>
      <c r="C48">
        <v>0.16834088796650601</v>
      </c>
      <c r="D48">
        <v>0.24</v>
      </c>
      <c r="E48">
        <v>0.135308592582323</v>
      </c>
      <c r="F48">
        <v>0.20499999999999999</v>
      </c>
      <c r="G48">
        <v>0.15562385725424599</v>
      </c>
      <c r="H48">
        <v>0.30499999999999999</v>
      </c>
      <c r="I48">
        <v>0.14827878449626899</v>
      </c>
      <c r="J48">
        <v>0.30499999999999999</v>
      </c>
      <c r="K48">
        <v>0.17353250045494201</v>
      </c>
      <c r="L48">
        <v>0.35499999999999998</v>
      </c>
      <c r="M48">
        <v>0.15203255054021</v>
      </c>
      <c r="N48">
        <v>0.36</v>
      </c>
      <c r="O48">
        <v>0.17435935317735099</v>
      </c>
      <c r="P48">
        <v>0.42</v>
      </c>
      <c r="Q48">
        <v>0.16461768035226301</v>
      </c>
      <c r="R48">
        <v>0.40500000000000003</v>
      </c>
      <c r="S48">
        <v>0.17955417571687499</v>
      </c>
      <c r="T48">
        <v>0.54</v>
      </c>
      <c r="U48">
        <v>0.16774311360358099</v>
      </c>
      <c r="V48">
        <v>0.70499999999999996</v>
      </c>
      <c r="W48">
        <v>0.17065285307272399</v>
      </c>
      <c r="X48">
        <v>0.72499999999999998</v>
      </c>
    </row>
    <row r="49" spans="1:24">
      <c r="A49">
        <v>0.18928915716605699</v>
      </c>
      <c r="B49">
        <v>0.19</v>
      </c>
      <c r="C49">
        <v>0.17320077520424099</v>
      </c>
      <c r="D49">
        <v>0.245</v>
      </c>
      <c r="E49">
        <v>0.140912250078119</v>
      </c>
      <c r="F49">
        <v>0.21</v>
      </c>
      <c r="G49">
        <v>0.15810900512224901</v>
      </c>
      <c r="H49">
        <v>0.315</v>
      </c>
      <c r="I49">
        <v>0.153168661182504</v>
      </c>
      <c r="J49">
        <v>0.315</v>
      </c>
      <c r="K49">
        <v>0.175581303851222</v>
      </c>
      <c r="L49">
        <v>0.36</v>
      </c>
      <c r="M49">
        <v>0.15736161914834301</v>
      </c>
      <c r="N49">
        <v>0.37</v>
      </c>
      <c r="O49">
        <v>0.177465708916027</v>
      </c>
      <c r="P49">
        <v>0.43</v>
      </c>
      <c r="Q49">
        <v>0.169292577979684</v>
      </c>
      <c r="R49">
        <v>0.41499999999999998</v>
      </c>
      <c r="S49">
        <v>0.184060672992168</v>
      </c>
      <c r="T49">
        <v>0.55500000000000005</v>
      </c>
      <c r="U49">
        <v>0.168180359689866</v>
      </c>
      <c r="V49">
        <v>0.72</v>
      </c>
      <c r="W49">
        <v>0.16997864350255101</v>
      </c>
      <c r="X49">
        <v>0.745</v>
      </c>
    </row>
    <row r="50" spans="1:24">
      <c r="A50">
        <v>0.196013315177125</v>
      </c>
      <c r="B50">
        <v>0.19</v>
      </c>
      <c r="C50">
        <v>0.17674828562592801</v>
      </c>
      <c r="D50">
        <v>0.25</v>
      </c>
      <c r="E50">
        <v>0.14540466453797499</v>
      </c>
      <c r="F50">
        <v>0.215</v>
      </c>
      <c r="G50">
        <v>0.15999453366246599</v>
      </c>
      <c r="H50">
        <v>0.32</v>
      </c>
      <c r="I50">
        <v>0.155142105221513</v>
      </c>
      <c r="J50">
        <v>0.32500000000000001</v>
      </c>
      <c r="K50">
        <v>0.18187838077740401</v>
      </c>
      <c r="L50">
        <v>0.37</v>
      </c>
      <c r="M50">
        <v>0.16091827051636701</v>
      </c>
      <c r="N50">
        <v>0.375</v>
      </c>
      <c r="O50">
        <v>0.18212442725040401</v>
      </c>
      <c r="P50">
        <v>0.44</v>
      </c>
      <c r="Q50">
        <v>0.17158004131643401</v>
      </c>
      <c r="R50">
        <v>0.42499999999999999</v>
      </c>
      <c r="S50">
        <v>0.18723051225597101</v>
      </c>
      <c r="T50">
        <v>0.56499999999999995</v>
      </c>
      <c r="U50">
        <v>0.171120926612123</v>
      </c>
      <c r="V50">
        <v>0.73499999999999999</v>
      </c>
      <c r="W50">
        <v>0.17749672400094799</v>
      </c>
      <c r="X50">
        <v>0.76500000000000001</v>
      </c>
    </row>
    <row r="51" spans="1:24">
      <c r="A51">
        <v>0.195654269467919</v>
      </c>
      <c r="B51">
        <v>0.19500000000000001</v>
      </c>
      <c r="C51">
        <v>0.17748898916248801</v>
      </c>
      <c r="D51">
        <v>0.26</v>
      </c>
      <c r="E51">
        <v>0.149690608167064</v>
      </c>
      <c r="F51">
        <v>0.22500000000000001</v>
      </c>
      <c r="G51">
        <v>0.16368206039799099</v>
      </c>
      <c r="H51">
        <v>0.32500000000000001</v>
      </c>
      <c r="I51">
        <v>0.16214619584307699</v>
      </c>
      <c r="J51">
        <v>0.33</v>
      </c>
      <c r="K51">
        <v>0.18412507993688201</v>
      </c>
      <c r="L51">
        <v>0.38</v>
      </c>
      <c r="M51">
        <v>0.16343553605098901</v>
      </c>
      <c r="N51">
        <v>0.38500000000000001</v>
      </c>
      <c r="O51">
        <v>0.185999750128816</v>
      </c>
      <c r="P51">
        <v>0.45500000000000002</v>
      </c>
      <c r="Q51">
        <v>0.174962161924125</v>
      </c>
      <c r="R51">
        <v>0.435</v>
      </c>
      <c r="S51">
        <v>0.194227499685661</v>
      </c>
      <c r="T51">
        <v>0.57499999999999996</v>
      </c>
      <c r="U51">
        <v>0.17476922132362799</v>
      </c>
      <c r="V51">
        <v>0.755</v>
      </c>
      <c r="W51">
        <v>0.18333695270206499</v>
      </c>
      <c r="X51">
        <v>0.78500000000000003</v>
      </c>
    </row>
    <row r="52" spans="1:24">
      <c r="A52">
        <v>0.20256997246941799</v>
      </c>
      <c r="B52">
        <v>0.2</v>
      </c>
      <c r="C52">
        <v>0.18319302043250901</v>
      </c>
      <c r="D52">
        <v>0.26500000000000001</v>
      </c>
      <c r="E52">
        <v>0.15607852377187001</v>
      </c>
      <c r="F52">
        <v>0.22500000000000001</v>
      </c>
      <c r="G52">
        <v>0.16936739565436501</v>
      </c>
      <c r="H52">
        <v>0.33</v>
      </c>
      <c r="I52">
        <v>0.16663792355088999</v>
      </c>
      <c r="J52">
        <v>0.34</v>
      </c>
      <c r="K52">
        <v>0.18978526448251201</v>
      </c>
      <c r="L52">
        <v>0.38500000000000001</v>
      </c>
      <c r="M52">
        <v>0.16613471631291901</v>
      </c>
      <c r="N52">
        <v>0.39500000000000002</v>
      </c>
      <c r="O52">
        <v>0.190145402639853</v>
      </c>
      <c r="P52">
        <v>0.46500000000000002</v>
      </c>
      <c r="Q52">
        <v>0.17936489298195199</v>
      </c>
      <c r="R52">
        <v>0.44</v>
      </c>
      <c r="S52">
        <v>0.19293648382095799</v>
      </c>
      <c r="T52">
        <v>0.58499999999999996</v>
      </c>
      <c r="U52">
        <v>0.17925906870205799</v>
      </c>
      <c r="V52">
        <v>0.77</v>
      </c>
      <c r="W52">
        <v>0.18365771532995201</v>
      </c>
      <c r="X52">
        <v>0.80500000000000005</v>
      </c>
    </row>
    <row r="53" spans="1:24">
      <c r="A53">
        <v>0.20353353890905801</v>
      </c>
      <c r="B53">
        <v>0.2</v>
      </c>
      <c r="C53">
        <v>0.18908789274119001</v>
      </c>
      <c r="D53">
        <v>0.27</v>
      </c>
      <c r="E53">
        <v>0.16414216998745701</v>
      </c>
      <c r="F53">
        <v>0.23499999999999999</v>
      </c>
      <c r="G53">
        <v>0.172907271686737</v>
      </c>
      <c r="H53">
        <v>0.34</v>
      </c>
      <c r="I53">
        <v>0.16903475571332</v>
      </c>
      <c r="J53">
        <v>0.34499999999999997</v>
      </c>
      <c r="K53">
        <v>0.191895679430137</v>
      </c>
      <c r="L53">
        <v>0.39</v>
      </c>
      <c r="M53">
        <v>0.17335898686554599</v>
      </c>
      <c r="N53">
        <v>0.40500000000000003</v>
      </c>
      <c r="O53">
        <v>0.194627757303131</v>
      </c>
      <c r="P53">
        <v>0.47499999999999998</v>
      </c>
      <c r="Q53">
        <v>0.181655513430557</v>
      </c>
      <c r="R53">
        <v>0.45</v>
      </c>
      <c r="S53">
        <v>0.19811890869703799</v>
      </c>
      <c r="T53">
        <v>0.6</v>
      </c>
      <c r="U53">
        <v>0.182939543774188</v>
      </c>
      <c r="V53">
        <v>0.78500000000000003</v>
      </c>
      <c r="W53">
        <v>0.18872199165562001</v>
      </c>
      <c r="X53">
        <v>0.82499999999999996</v>
      </c>
    </row>
    <row r="54" spans="1:24">
      <c r="A54">
        <v>0.20695801038387901</v>
      </c>
      <c r="B54">
        <v>0.20499999999999999</v>
      </c>
      <c r="C54">
        <v>0.19311281323643301</v>
      </c>
      <c r="D54">
        <v>0.27500000000000002</v>
      </c>
      <c r="E54">
        <v>0.16576343632270199</v>
      </c>
      <c r="F54">
        <v>0.23499999999999999</v>
      </c>
      <c r="G54">
        <v>0.175235101332296</v>
      </c>
      <c r="H54">
        <v>0.34499999999999997</v>
      </c>
      <c r="I54">
        <v>0.17327429446074899</v>
      </c>
      <c r="J54">
        <v>0.35499999999999998</v>
      </c>
      <c r="K54">
        <v>0.196487445176042</v>
      </c>
      <c r="L54">
        <v>0.4</v>
      </c>
      <c r="M54">
        <v>0.175720744437349</v>
      </c>
      <c r="N54">
        <v>0.41</v>
      </c>
      <c r="O54">
        <v>0.19781588560241101</v>
      </c>
      <c r="P54">
        <v>0.48499999999999999</v>
      </c>
      <c r="Q54">
        <v>0.18686667066002699</v>
      </c>
      <c r="R54">
        <v>0.45500000000000002</v>
      </c>
      <c r="S54">
        <v>0.19869714067216601</v>
      </c>
      <c r="T54">
        <v>0.61</v>
      </c>
      <c r="U54">
        <v>0.186994454976952</v>
      </c>
      <c r="V54">
        <v>0.8</v>
      </c>
      <c r="W54">
        <v>0.18992044068585701</v>
      </c>
      <c r="X54">
        <v>0.84499999999999997</v>
      </c>
    </row>
    <row r="55" spans="1:24">
      <c r="A55">
        <v>0.210363460935793</v>
      </c>
      <c r="B55">
        <v>0.20499999999999999</v>
      </c>
      <c r="C55">
        <v>0.19764511773999099</v>
      </c>
      <c r="D55">
        <v>0.28000000000000003</v>
      </c>
      <c r="E55">
        <v>0.17135805053519901</v>
      </c>
      <c r="F55">
        <v>0.245</v>
      </c>
      <c r="G55">
        <v>0.17715980799504299</v>
      </c>
      <c r="H55">
        <v>0.35</v>
      </c>
      <c r="I55">
        <v>0.17749992013469101</v>
      </c>
      <c r="J55">
        <v>0.36</v>
      </c>
      <c r="K55">
        <v>0.198734939990236</v>
      </c>
      <c r="L55">
        <v>0.41</v>
      </c>
      <c r="M55">
        <v>0.18010633860818501</v>
      </c>
      <c r="N55">
        <v>0.42</v>
      </c>
      <c r="O55">
        <v>0.201890390406291</v>
      </c>
      <c r="P55">
        <v>0.495</v>
      </c>
      <c r="Q55">
        <v>0.19070981695825601</v>
      </c>
      <c r="R55">
        <v>0.46</v>
      </c>
      <c r="S55">
        <v>0.204049520051171</v>
      </c>
      <c r="T55">
        <v>0.62</v>
      </c>
      <c r="U55">
        <v>0.190172065531968</v>
      </c>
      <c r="V55">
        <v>0.81499999999999995</v>
      </c>
      <c r="W55">
        <v>0.19331399409886599</v>
      </c>
      <c r="X55">
        <v>0.86</v>
      </c>
    </row>
    <row r="56" spans="1:24">
      <c r="A56">
        <v>0.21618692890377</v>
      </c>
      <c r="B56">
        <v>0.21</v>
      </c>
      <c r="C56">
        <v>0.19905190558800001</v>
      </c>
      <c r="D56">
        <v>0.28499999999999998</v>
      </c>
      <c r="E56">
        <v>0.173639498434249</v>
      </c>
      <c r="F56">
        <v>0.25</v>
      </c>
      <c r="G56">
        <v>0.18250194503397099</v>
      </c>
      <c r="H56">
        <v>0.35499999999999998</v>
      </c>
      <c r="I56">
        <v>0.17871438432507</v>
      </c>
      <c r="J56">
        <v>0.37</v>
      </c>
      <c r="K56">
        <v>0.20107069079211101</v>
      </c>
      <c r="L56">
        <v>0.41499999999999998</v>
      </c>
      <c r="M56">
        <v>0.178385822045694</v>
      </c>
      <c r="N56">
        <v>0.43</v>
      </c>
      <c r="O56">
        <v>0.20522273403873501</v>
      </c>
      <c r="P56">
        <v>0.505</v>
      </c>
      <c r="Q56">
        <v>0.19413729492908199</v>
      </c>
      <c r="R56">
        <v>0.47</v>
      </c>
      <c r="S56">
        <v>0.20899023726416499</v>
      </c>
      <c r="T56">
        <v>0.63</v>
      </c>
      <c r="U56">
        <v>0.192721132440974</v>
      </c>
      <c r="V56">
        <v>0.84</v>
      </c>
      <c r="W56">
        <v>0.19763627683187501</v>
      </c>
      <c r="X56">
        <v>0.88</v>
      </c>
    </row>
    <row r="57" spans="1:24">
      <c r="A57">
        <v>0.22210474724816101</v>
      </c>
      <c r="B57">
        <v>0.21</v>
      </c>
      <c r="C57">
        <v>0.20573399873204301</v>
      </c>
      <c r="D57">
        <v>0.29499999999999998</v>
      </c>
      <c r="E57">
        <v>0.17705938445491601</v>
      </c>
      <c r="F57">
        <v>0.255</v>
      </c>
      <c r="G57">
        <v>0.18497432731923399</v>
      </c>
      <c r="H57">
        <v>0.36499999999999999</v>
      </c>
      <c r="I57">
        <v>0.187474780477866</v>
      </c>
      <c r="J57">
        <v>0.375</v>
      </c>
      <c r="K57">
        <v>0.205449598357758</v>
      </c>
      <c r="L57">
        <v>0.42</v>
      </c>
      <c r="M57">
        <v>0.184160523122263</v>
      </c>
      <c r="N57">
        <v>0.435</v>
      </c>
      <c r="O57">
        <v>0.209764604135318</v>
      </c>
      <c r="P57">
        <v>0.51500000000000001</v>
      </c>
      <c r="Q57">
        <v>0.19695581392713299</v>
      </c>
      <c r="R57">
        <v>0.48</v>
      </c>
      <c r="S57">
        <v>0.21418636752996101</v>
      </c>
      <c r="T57">
        <v>0.64500000000000002</v>
      </c>
      <c r="U57">
        <v>0.19626871092875001</v>
      </c>
      <c r="V57">
        <v>0.86</v>
      </c>
      <c r="W57">
        <v>0.20136554850062899</v>
      </c>
      <c r="X57">
        <v>0.9</v>
      </c>
    </row>
    <row r="58" spans="1:24">
      <c r="A58">
        <v>0.22312672049611601</v>
      </c>
      <c r="B58">
        <v>0.215</v>
      </c>
      <c r="C58">
        <v>0.21090433384756299</v>
      </c>
      <c r="D58">
        <v>0.3</v>
      </c>
      <c r="E58">
        <v>0.183615629409416</v>
      </c>
      <c r="F58">
        <v>0.26</v>
      </c>
      <c r="G58">
        <v>0.190897546290345</v>
      </c>
      <c r="H58">
        <v>0.37</v>
      </c>
      <c r="I58">
        <v>0.18599339721296501</v>
      </c>
      <c r="J58">
        <v>0.38500000000000001</v>
      </c>
      <c r="K58">
        <v>0.20853819492869199</v>
      </c>
      <c r="L58">
        <v>0.43</v>
      </c>
      <c r="M58">
        <v>0.19023231772355501</v>
      </c>
      <c r="N58">
        <v>0.44500000000000001</v>
      </c>
      <c r="O58">
        <v>0.21667590807800099</v>
      </c>
      <c r="P58">
        <v>0.53</v>
      </c>
      <c r="Q58">
        <v>0.201978392548256</v>
      </c>
      <c r="R58">
        <v>0.49</v>
      </c>
      <c r="S58">
        <v>0.21443107453872801</v>
      </c>
      <c r="T58">
        <v>0.65500000000000003</v>
      </c>
      <c r="U58">
        <v>0.20118628110042799</v>
      </c>
      <c r="V58">
        <v>0.875</v>
      </c>
      <c r="W58">
        <v>0.205623679361219</v>
      </c>
      <c r="X58">
        <v>0.92</v>
      </c>
    </row>
    <row r="59" spans="1:24">
      <c r="A59">
        <v>0.230558596645876</v>
      </c>
      <c r="B59">
        <v>0.215</v>
      </c>
      <c r="C59">
        <v>0.21264915788178801</v>
      </c>
      <c r="D59">
        <v>0.30499999999999999</v>
      </c>
      <c r="E59">
        <v>0.188318117433907</v>
      </c>
      <c r="F59">
        <v>0.26500000000000001</v>
      </c>
      <c r="G59">
        <v>0.191310406509311</v>
      </c>
      <c r="H59">
        <v>0.375</v>
      </c>
      <c r="I59">
        <v>0.192706956969317</v>
      </c>
      <c r="J59">
        <v>0.39500000000000002</v>
      </c>
      <c r="K59">
        <v>0.21091011541586099</v>
      </c>
      <c r="L59">
        <v>0.44</v>
      </c>
      <c r="M59">
        <v>0.19582322548280301</v>
      </c>
      <c r="N59">
        <v>0.45500000000000002</v>
      </c>
      <c r="O59">
        <v>0.21820580300928899</v>
      </c>
      <c r="P59">
        <v>0.54</v>
      </c>
      <c r="Q59">
        <v>0.205399966413192</v>
      </c>
      <c r="R59">
        <v>0.5</v>
      </c>
      <c r="S59">
        <v>0.21788472141705101</v>
      </c>
      <c r="T59">
        <v>0.66500000000000004</v>
      </c>
      <c r="U59">
        <v>0.203685559642865</v>
      </c>
      <c r="V59">
        <v>0.89</v>
      </c>
      <c r="W59">
        <v>0.21030582348959001</v>
      </c>
      <c r="X59">
        <v>0.94</v>
      </c>
    </row>
    <row r="60" spans="1:24">
      <c r="A60">
        <v>0.23237544261379001</v>
      </c>
      <c r="B60">
        <v>0.22</v>
      </c>
      <c r="C60">
        <v>0.218022826174436</v>
      </c>
      <c r="D60">
        <v>0.31</v>
      </c>
      <c r="E60">
        <v>0.191471813441765</v>
      </c>
      <c r="F60">
        <v>0.27</v>
      </c>
      <c r="G60">
        <v>0.19667180606896401</v>
      </c>
      <c r="H60">
        <v>0.38500000000000001</v>
      </c>
      <c r="I60">
        <v>0.19577720126846701</v>
      </c>
      <c r="J60">
        <v>0.4</v>
      </c>
      <c r="K60">
        <v>0.219206992501429</v>
      </c>
      <c r="L60">
        <v>0.44500000000000001</v>
      </c>
      <c r="M60">
        <v>0.19957078290995101</v>
      </c>
      <c r="N60">
        <v>0.46</v>
      </c>
      <c r="O60">
        <v>0.22181993262514299</v>
      </c>
      <c r="P60">
        <v>0.55500000000000005</v>
      </c>
      <c r="Q60">
        <v>0.209628012817061</v>
      </c>
      <c r="R60">
        <v>0.51</v>
      </c>
      <c r="S60">
        <v>0.218793569530113</v>
      </c>
      <c r="T60">
        <v>0.68</v>
      </c>
      <c r="U60">
        <v>0.20961818591558001</v>
      </c>
      <c r="V60">
        <v>0.90500000000000003</v>
      </c>
      <c r="W60">
        <v>0.21380916557892601</v>
      </c>
      <c r="X60">
        <v>0.96</v>
      </c>
    </row>
    <row r="61" spans="1:24">
      <c r="A61">
        <v>0.23435568164230799</v>
      </c>
      <c r="B61">
        <v>0.22</v>
      </c>
      <c r="C61">
        <v>0.22274756825883801</v>
      </c>
      <c r="D61">
        <v>0.315</v>
      </c>
      <c r="E61">
        <v>0.19340257751534301</v>
      </c>
      <c r="F61">
        <v>0.27500000000000002</v>
      </c>
      <c r="G61">
        <v>0.199504301496845</v>
      </c>
      <c r="H61">
        <v>0.39500000000000002</v>
      </c>
      <c r="I61">
        <v>0.19851510003445899</v>
      </c>
      <c r="J61">
        <v>0.41</v>
      </c>
      <c r="K61">
        <v>0.22004916756996901</v>
      </c>
      <c r="L61">
        <v>0.45500000000000002</v>
      </c>
      <c r="M61">
        <v>0.20112311755159701</v>
      </c>
      <c r="N61">
        <v>0.47</v>
      </c>
      <c r="O61">
        <v>0.225149452637525</v>
      </c>
      <c r="P61">
        <v>0.56499999999999995</v>
      </c>
      <c r="Q61">
        <v>0.21265599355242601</v>
      </c>
      <c r="R61">
        <v>0.52</v>
      </c>
      <c r="S61">
        <v>0.22599150878034199</v>
      </c>
      <c r="T61">
        <v>0.69</v>
      </c>
      <c r="U61">
        <v>0.20933894537008099</v>
      </c>
      <c r="V61">
        <v>0.92500000000000004</v>
      </c>
      <c r="W61">
        <v>0.21673865505513901</v>
      </c>
      <c r="X61">
        <v>0.98499999999999999</v>
      </c>
    </row>
    <row r="62" spans="1:24">
      <c r="A62">
        <v>0.24156886298965699</v>
      </c>
      <c r="B62">
        <v>0.22</v>
      </c>
      <c r="C62">
        <v>0.22301127314837399</v>
      </c>
      <c r="D62">
        <v>0.32500000000000001</v>
      </c>
      <c r="E62">
        <v>0.19975027292893399</v>
      </c>
      <c r="F62">
        <v>0.28000000000000003</v>
      </c>
      <c r="G62">
        <v>0.20281876832222001</v>
      </c>
      <c r="H62">
        <v>0.4</v>
      </c>
      <c r="I62">
        <v>0.20142777627872599</v>
      </c>
      <c r="J62">
        <v>0.41499999999999998</v>
      </c>
      <c r="K62">
        <v>0.22589350954864201</v>
      </c>
      <c r="L62">
        <v>0.45500000000000002</v>
      </c>
      <c r="M62">
        <v>0.20462247781152201</v>
      </c>
      <c r="N62">
        <v>0.47499999999999998</v>
      </c>
      <c r="O62">
        <v>0.22816032994706401</v>
      </c>
      <c r="P62">
        <v>0.57499999999999996</v>
      </c>
      <c r="Q62">
        <v>0.21752406081553899</v>
      </c>
      <c r="R62">
        <v>0.52500000000000002</v>
      </c>
      <c r="S62">
        <v>0.22495678907545399</v>
      </c>
      <c r="T62">
        <v>0.69499999999999995</v>
      </c>
      <c r="U62">
        <v>0.213386877223459</v>
      </c>
      <c r="V62">
        <v>0.94499999999999995</v>
      </c>
      <c r="W62">
        <v>0.22171131295235499</v>
      </c>
      <c r="X62">
        <v>1.0049999999999999</v>
      </c>
    </row>
    <row r="63" spans="1:24">
      <c r="A63">
        <v>0.24384725989211201</v>
      </c>
      <c r="B63">
        <v>0.22500000000000001</v>
      </c>
      <c r="C63">
        <v>0.228472173763694</v>
      </c>
      <c r="D63">
        <v>0.33</v>
      </c>
      <c r="E63">
        <v>0.20088964672606399</v>
      </c>
      <c r="F63">
        <v>0.28499999999999998</v>
      </c>
      <c r="G63">
        <v>0.20790936084434999</v>
      </c>
      <c r="H63">
        <v>0.40500000000000003</v>
      </c>
      <c r="I63">
        <v>0.20744703736994899</v>
      </c>
      <c r="J63">
        <v>0.42499999999999999</v>
      </c>
      <c r="K63">
        <v>0.23178410283073</v>
      </c>
      <c r="L63">
        <v>0.46500000000000002</v>
      </c>
      <c r="M63">
        <v>0.204298616034399</v>
      </c>
      <c r="N63">
        <v>0.48499999999999999</v>
      </c>
      <c r="O63">
        <v>0.23224428811784301</v>
      </c>
      <c r="P63">
        <v>0.58499999999999996</v>
      </c>
      <c r="Q63">
        <v>0.219759282088761</v>
      </c>
      <c r="R63">
        <v>0.53500000000000003</v>
      </c>
      <c r="S63">
        <v>0.232465413383037</v>
      </c>
      <c r="T63">
        <v>0.70499999999999996</v>
      </c>
      <c r="U63">
        <v>0.21739262974689399</v>
      </c>
      <c r="V63">
        <v>0.95499999999999996</v>
      </c>
      <c r="W63">
        <v>0.22225073360955</v>
      </c>
      <c r="X63">
        <v>1.02</v>
      </c>
    </row>
    <row r="64" spans="1:24">
      <c r="A64">
        <v>0.252045940881574</v>
      </c>
      <c r="B64">
        <v>0.22500000000000001</v>
      </c>
      <c r="C64">
        <v>0.23255046813984401</v>
      </c>
      <c r="D64">
        <v>0.33500000000000002</v>
      </c>
      <c r="E64">
        <v>0.20655163197786799</v>
      </c>
      <c r="F64">
        <v>0.28999999999999998</v>
      </c>
      <c r="G64">
        <v>0.212829621731595</v>
      </c>
      <c r="H64">
        <v>0.41499999999999998</v>
      </c>
      <c r="I64">
        <v>0.21005528523575101</v>
      </c>
      <c r="J64">
        <v>0.43</v>
      </c>
      <c r="K64">
        <v>0.233525452035655</v>
      </c>
      <c r="L64">
        <v>0.47</v>
      </c>
      <c r="M64">
        <v>0.20968360168240799</v>
      </c>
      <c r="N64">
        <v>0.495</v>
      </c>
      <c r="O64">
        <v>0.23642529726122699</v>
      </c>
      <c r="P64">
        <v>0.59499999999999997</v>
      </c>
      <c r="Q64">
        <v>0.222383226789718</v>
      </c>
      <c r="R64">
        <v>0.54500000000000004</v>
      </c>
      <c r="S64">
        <v>0.23587908408213701</v>
      </c>
      <c r="T64">
        <v>0.72</v>
      </c>
      <c r="U64">
        <v>0.22156589964170301</v>
      </c>
      <c r="V64">
        <v>0.97499999999999998</v>
      </c>
      <c r="W64">
        <v>0.22706883177585899</v>
      </c>
      <c r="X64">
        <v>1.04</v>
      </c>
    </row>
    <row r="65" spans="1:24">
      <c r="A65">
        <v>0.25320778108638298</v>
      </c>
      <c r="B65">
        <v>0.23</v>
      </c>
      <c r="C65">
        <v>0.23721427401297099</v>
      </c>
      <c r="D65">
        <v>0.34</v>
      </c>
      <c r="E65">
        <v>0.210238937934555</v>
      </c>
      <c r="F65">
        <v>0.29499999999999998</v>
      </c>
      <c r="G65">
        <v>0.215374121295003</v>
      </c>
      <c r="H65">
        <v>0.42</v>
      </c>
      <c r="I65">
        <v>0.21473034993731999</v>
      </c>
      <c r="J65">
        <v>0.44</v>
      </c>
      <c r="K65">
        <v>0.23438163713057</v>
      </c>
      <c r="L65">
        <v>0.48</v>
      </c>
      <c r="M65">
        <v>0.21474054160145101</v>
      </c>
      <c r="N65">
        <v>0.5</v>
      </c>
      <c r="O65">
        <v>0.239409682650844</v>
      </c>
      <c r="P65">
        <v>0.61</v>
      </c>
      <c r="Q65">
        <v>0.22742925978380299</v>
      </c>
      <c r="R65">
        <v>0.55500000000000005</v>
      </c>
      <c r="S65">
        <v>0.24070125861064701</v>
      </c>
      <c r="T65">
        <v>0.73</v>
      </c>
      <c r="U65">
        <v>0.22526474030157401</v>
      </c>
      <c r="V65">
        <v>0.99</v>
      </c>
      <c r="W65">
        <v>0.22809999404669301</v>
      </c>
      <c r="X65">
        <v>1.06</v>
      </c>
    </row>
    <row r="66" spans="1:24">
      <c r="A66">
        <v>0.25634730451288501</v>
      </c>
      <c r="B66">
        <v>0.23</v>
      </c>
      <c r="C66">
        <v>0.23858561386846899</v>
      </c>
      <c r="D66">
        <v>0.34499999999999997</v>
      </c>
      <c r="E66">
        <v>0.21320359961247601</v>
      </c>
      <c r="F66">
        <v>0.30499999999999999</v>
      </c>
      <c r="G66">
        <v>0.219083239043872</v>
      </c>
      <c r="H66">
        <v>0.42499999999999999</v>
      </c>
      <c r="I66">
        <v>0.217851206510254</v>
      </c>
      <c r="J66">
        <v>0.44500000000000001</v>
      </c>
      <c r="K66">
        <v>0.24281264536132599</v>
      </c>
      <c r="L66">
        <v>0.49</v>
      </c>
      <c r="M66">
        <v>0.21760563542193001</v>
      </c>
      <c r="N66">
        <v>0.51</v>
      </c>
      <c r="O66">
        <v>0.243786085093434</v>
      </c>
      <c r="P66">
        <v>0.62</v>
      </c>
      <c r="Q66">
        <v>0.23053326802174601</v>
      </c>
      <c r="R66">
        <v>0.56499999999999995</v>
      </c>
      <c r="S66">
        <v>0.24070098025369399</v>
      </c>
      <c r="T66">
        <v>0.745</v>
      </c>
      <c r="U66">
        <v>0.22814603101017</v>
      </c>
      <c r="V66">
        <v>1</v>
      </c>
      <c r="W66">
        <v>0.23229964573160899</v>
      </c>
      <c r="X66">
        <v>1.08</v>
      </c>
    </row>
    <row r="67" spans="1:24">
      <c r="A67">
        <v>0.263855191686235</v>
      </c>
      <c r="B67">
        <v>0.23499999999999999</v>
      </c>
      <c r="C67">
        <v>0.24408869973889</v>
      </c>
      <c r="D67">
        <v>0.35</v>
      </c>
      <c r="E67">
        <v>0.21791394241290399</v>
      </c>
      <c r="F67">
        <v>0.31</v>
      </c>
      <c r="G67">
        <v>0.22268388739917</v>
      </c>
      <c r="H67">
        <v>0.435</v>
      </c>
      <c r="I67">
        <v>0.22048794676674999</v>
      </c>
      <c r="J67">
        <v>0.45500000000000002</v>
      </c>
      <c r="K67">
        <v>0.24459180441224501</v>
      </c>
      <c r="L67">
        <v>0.495</v>
      </c>
      <c r="M67">
        <v>0.22314883421571999</v>
      </c>
      <c r="N67">
        <v>0.52</v>
      </c>
      <c r="O67">
        <v>0.24468799798614099</v>
      </c>
      <c r="P67">
        <v>0.63</v>
      </c>
      <c r="Q67">
        <v>0.233257189768319</v>
      </c>
      <c r="R67">
        <v>0.57499999999999996</v>
      </c>
      <c r="S67">
        <v>0.24482737545497199</v>
      </c>
      <c r="T67">
        <v>0.76</v>
      </c>
      <c r="U67">
        <v>0.232306052656296</v>
      </c>
      <c r="V67">
        <v>1.02</v>
      </c>
      <c r="W67">
        <v>0.23367417597498899</v>
      </c>
      <c r="X67">
        <v>1.1000000000000001</v>
      </c>
    </row>
    <row r="68" spans="1:24">
      <c r="A68">
        <v>0.26799962476268302</v>
      </c>
      <c r="B68">
        <v>0.23499999999999999</v>
      </c>
      <c r="C68">
        <v>0.24483299828447999</v>
      </c>
      <c r="D68">
        <v>0.35499999999999998</v>
      </c>
      <c r="E68">
        <v>0.22019051150785601</v>
      </c>
      <c r="F68">
        <v>0.31</v>
      </c>
      <c r="G68">
        <v>0.22547393095597401</v>
      </c>
      <c r="H68">
        <v>0.44500000000000001</v>
      </c>
      <c r="I68">
        <v>0.22392338656413099</v>
      </c>
      <c r="J68">
        <v>0.46</v>
      </c>
      <c r="K68">
        <v>0.249770311941373</v>
      </c>
      <c r="L68">
        <v>0.505</v>
      </c>
      <c r="M68">
        <v>0.22649477104410301</v>
      </c>
      <c r="N68">
        <v>0.53</v>
      </c>
      <c r="O68">
        <v>0.25035466240205401</v>
      </c>
      <c r="P68">
        <v>0.63500000000000001</v>
      </c>
      <c r="Q68">
        <v>0.23910845692444099</v>
      </c>
      <c r="R68">
        <v>0.58499999999999996</v>
      </c>
      <c r="S68">
        <v>0.24766195746341199</v>
      </c>
      <c r="T68">
        <v>0.76500000000000001</v>
      </c>
      <c r="U68">
        <v>0.23543542411945101</v>
      </c>
      <c r="V68">
        <v>1.04</v>
      </c>
      <c r="W68">
        <v>0.23738254143578399</v>
      </c>
      <c r="X68">
        <v>1.1100000000000001</v>
      </c>
    </row>
    <row r="69" spans="1:24">
      <c r="A69">
        <v>0.27210024308758202</v>
      </c>
      <c r="B69">
        <v>0.24</v>
      </c>
      <c r="C69">
        <v>0.249694920285879</v>
      </c>
      <c r="D69">
        <v>0.36</v>
      </c>
      <c r="E69">
        <v>0.22750954876730101</v>
      </c>
      <c r="F69">
        <v>0.315</v>
      </c>
      <c r="G69">
        <v>0.2285231465849</v>
      </c>
      <c r="H69">
        <v>0.45</v>
      </c>
      <c r="I69">
        <v>0.22813046831932601</v>
      </c>
      <c r="J69">
        <v>0.46500000000000002</v>
      </c>
      <c r="K69">
        <v>0.25097392438133198</v>
      </c>
      <c r="L69">
        <v>0.51500000000000001</v>
      </c>
      <c r="M69">
        <v>0.229188921230152</v>
      </c>
      <c r="N69">
        <v>0.54</v>
      </c>
      <c r="O69">
        <v>0.25355268931291097</v>
      </c>
      <c r="P69">
        <v>0.65</v>
      </c>
      <c r="Q69">
        <v>0.238992900649975</v>
      </c>
      <c r="R69">
        <v>0.59499999999999997</v>
      </c>
      <c r="S69">
        <v>0.25373052640305999</v>
      </c>
      <c r="T69">
        <v>0.78</v>
      </c>
      <c r="U69">
        <v>0.23904526315109201</v>
      </c>
      <c r="V69">
        <v>1.06</v>
      </c>
      <c r="W69">
        <v>0.24244660454409001</v>
      </c>
      <c r="X69">
        <v>1.125</v>
      </c>
    </row>
    <row r="70" spans="1:24">
      <c r="A70">
        <v>0.27317428785124198</v>
      </c>
      <c r="B70">
        <v>0.245</v>
      </c>
      <c r="C70">
        <v>0.25302060056875803</v>
      </c>
      <c r="D70">
        <v>0.36499999999999999</v>
      </c>
      <c r="E70">
        <v>0.23178247907774799</v>
      </c>
      <c r="F70">
        <v>0.32</v>
      </c>
      <c r="G70">
        <v>0.23465087940930501</v>
      </c>
      <c r="H70">
        <v>0.45500000000000002</v>
      </c>
      <c r="I70">
        <v>0.23097716479254199</v>
      </c>
      <c r="J70">
        <v>0.47499999999999998</v>
      </c>
      <c r="K70">
        <v>0.254095307020961</v>
      </c>
      <c r="L70">
        <v>0.52500000000000002</v>
      </c>
      <c r="M70">
        <v>0.231669034714307</v>
      </c>
      <c r="N70">
        <v>0.55000000000000004</v>
      </c>
      <c r="O70">
        <v>0.25698259013124602</v>
      </c>
      <c r="P70">
        <v>0.66</v>
      </c>
      <c r="Q70">
        <v>0.245267072433453</v>
      </c>
      <c r="R70">
        <v>0.60499999999999998</v>
      </c>
      <c r="S70">
        <v>0.25723285687821401</v>
      </c>
      <c r="T70">
        <v>0.79</v>
      </c>
      <c r="U70">
        <v>0.24140374907378501</v>
      </c>
      <c r="V70">
        <v>1.075</v>
      </c>
      <c r="W70">
        <v>0.24463456081937199</v>
      </c>
      <c r="X70">
        <v>1.145</v>
      </c>
    </row>
    <row r="71" spans="1:24">
      <c r="A71">
        <v>0.27958476759421202</v>
      </c>
      <c r="B71">
        <v>0.245</v>
      </c>
      <c r="C71">
        <v>0.25688415535433701</v>
      </c>
      <c r="D71">
        <v>0.37</v>
      </c>
      <c r="E71">
        <v>0.23363448245725199</v>
      </c>
      <c r="F71">
        <v>0.33</v>
      </c>
      <c r="G71">
        <v>0.24041692632687001</v>
      </c>
      <c r="H71">
        <v>0.46500000000000002</v>
      </c>
      <c r="I71">
        <v>0.23586964278161501</v>
      </c>
      <c r="J71">
        <v>0.48</v>
      </c>
      <c r="K71">
        <v>0.259367780561366</v>
      </c>
      <c r="L71">
        <v>0.53</v>
      </c>
      <c r="M71">
        <v>0.23455346384463799</v>
      </c>
      <c r="N71">
        <v>0.56000000000000005</v>
      </c>
      <c r="O71">
        <v>0.26032856826178402</v>
      </c>
      <c r="P71">
        <v>0.67</v>
      </c>
      <c r="Q71">
        <v>0.24545236974592399</v>
      </c>
      <c r="R71">
        <v>0.61499999999999999</v>
      </c>
      <c r="S71">
        <v>0.260156937308055</v>
      </c>
      <c r="T71">
        <v>0.8</v>
      </c>
      <c r="U71">
        <v>0.24767090599621699</v>
      </c>
      <c r="V71">
        <v>1.095</v>
      </c>
      <c r="W71">
        <v>0.25276020675773098</v>
      </c>
      <c r="X71">
        <v>1.1599999999999999</v>
      </c>
    </row>
    <row r="72" spans="1:24">
      <c r="A72">
        <v>0.286834172814666</v>
      </c>
      <c r="B72">
        <v>0.25</v>
      </c>
      <c r="C72">
        <v>0.26014928681825999</v>
      </c>
      <c r="D72">
        <v>0.375</v>
      </c>
      <c r="E72">
        <v>0.239404231645862</v>
      </c>
      <c r="F72">
        <v>0.33500000000000002</v>
      </c>
      <c r="G72">
        <v>0.242681640124948</v>
      </c>
      <c r="H72">
        <v>0.47</v>
      </c>
      <c r="I72">
        <v>0.235627510584908</v>
      </c>
      <c r="J72">
        <v>0.48499999999999999</v>
      </c>
      <c r="K72">
        <v>0.26181890155984899</v>
      </c>
      <c r="L72">
        <v>0.54</v>
      </c>
      <c r="M72">
        <v>0.24156788729475301</v>
      </c>
      <c r="N72">
        <v>0.56499999999999995</v>
      </c>
      <c r="O72">
        <v>0.26365136970444503</v>
      </c>
      <c r="P72">
        <v>0.68</v>
      </c>
      <c r="Q72">
        <v>0.25129056728035898</v>
      </c>
      <c r="R72">
        <v>0.625</v>
      </c>
      <c r="S72">
        <v>0.26205820396704699</v>
      </c>
      <c r="T72">
        <v>0.81</v>
      </c>
      <c r="U72">
        <v>0.25006828778343099</v>
      </c>
      <c r="V72">
        <v>1.1100000000000001</v>
      </c>
      <c r="W72">
        <v>0.254668997245727</v>
      </c>
      <c r="X72">
        <v>1.175</v>
      </c>
    </row>
    <row r="73" spans="1:24">
      <c r="A73">
        <v>0.29193425668759698</v>
      </c>
      <c r="B73">
        <v>0.25</v>
      </c>
      <c r="C73">
        <v>0.26369738982451402</v>
      </c>
      <c r="D73">
        <v>0.38</v>
      </c>
      <c r="E73">
        <v>0.240698663582355</v>
      </c>
      <c r="F73">
        <v>0.34</v>
      </c>
      <c r="G73">
        <v>0.24557063248707001</v>
      </c>
      <c r="H73">
        <v>0.47499999999999998</v>
      </c>
      <c r="I73">
        <v>0.24167048280700401</v>
      </c>
      <c r="J73">
        <v>0.495</v>
      </c>
      <c r="K73">
        <v>0.26731885110870901</v>
      </c>
      <c r="L73">
        <v>0.55000000000000004</v>
      </c>
      <c r="M73">
        <v>0.24499466391574101</v>
      </c>
      <c r="N73">
        <v>0.57499999999999996</v>
      </c>
      <c r="O73">
        <v>0.26639603497360698</v>
      </c>
      <c r="P73">
        <v>0.69</v>
      </c>
      <c r="Q73">
        <v>0.25583868697943302</v>
      </c>
      <c r="R73">
        <v>0.63500000000000001</v>
      </c>
      <c r="S73">
        <v>0.268265109247946</v>
      </c>
      <c r="T73">
        <v>0.82</v>
      </c>
      <c r="U73">
        <v>0.25641349923231699</v>
      </c>
      <c r="V73">
        <v>1.135</v>
      </c>
      <c r="W73">
        <v>0.254720305735608</v>
      </c>
      <c r="X73">
        <v>1.1950000000000001</v>
      </c>
    </row>
    <row r="74" spans="1:24">
      <c r="A74">
        <v>0.28859540742970402</v>
      </c>
      <c r="B74">
        <v>0.255</v>
      </c>
      <c r="C74">
        <v>0.26913017210621498</v>
      </c>
      <c r="D74">
        <v>0.38500000000000001</v>
      </c>
      <c r="E74">
        <v>0.24637714456417301</v>
      </c>
      <c r="F74">
        <v>0.34499999999999997</v>
      </c>
      <c r="G74">
        <v>0.249349720903697</v>
      </c>
      <c r="H74">
        <v>0.48</v>
      </c>
      <c r="I74">
        <v>0.242854852149337</v>
      </c>
      <c r="J74">
        <v>0.5</v>
      </c>
      <c r="K74">
        <v>0.26768388527301701</v>
      </c>
      <c r="L74">
        <v>0.55500000000000005</v>
      </c>
      <c r="M74">
        <v>0.24862448561742101</v>
      </c>
      <c r="N74">
        <v>0.58499999999999996</v>
      </c>
      <c r="O74">
        <v>0.270815729382896</v>
      </c>
      <c r="P74">
        <v>0.7</v>
      </c>
      <c r="Q74">
        <v>0.25744869789658298</v>
      </c>
      <c r="R74">
        <v>0.64500000000000002</v>
      </c>
      <c r="S74">
        <v>0.27103467912846602</v>
      </c>
      <c r="T74">
        <v>0.83</v>
      </c>
      <c r="U74">
        <v>0.25748817862290801</v>
      </c>
      <c r="V74">
        <v>1.155</v>
      </c>
      <c r="W74">
        <v>0.25811841704869598</v>
      </c>
      <c r="X74">
        <v>1.2150000000000001</v>
      </c>
    </row>
    <row r="75" spans="1:24">
      <c r="A75">
        <v>0.30025648875868599</v>
      </c>
      <c r="B75">
        <v>0.26</v>
      </c>
      <c r="C75">
        <v>0.27014481472478202</v>
      </c>
      <c r="D75">
        <v>0.39</v>
      </c>
      <c r="E75">
        <v>0.25020981592314601</v>
      </c>
      <c r="F75">
        <v>0.35</v>
      </c>
      <c r="G75">
        <v>0.25493915773009801</v>
      </c>
      <c r="H75">
        <v>0.49</v>
      </c>
      <c r="I75">
        <v>0.24849436298175301</v>
      </c>
      <c r="J75">
        <v>0.51</v>
      </c>
      <c r="K75">
        <v>0.274768901166004</v>
      </c>
      <c r="L75">
        <v>0.56499999999999995</v>
      </c>
      <c r="M75">
        <v>0.25290401528293599</v>
      </c>
      <c r="N75">
        <v>0.59499999999999997</v>
      </c>
      <c r="O75">
        <v>0.27574319867691499</v>
      </c>
      <c r="P75">
        <v>0.71499999999999997</v>
      </c>
      <c r="Q75">
        <v>0.26136571768087702</v>
      </c>
      <c r="R75">
        <v>0.65500000000000003</v>
      </c>
      <c r="S75">
        <v>0.276080615493565</v>
      </c>
      <c r="T75">
        <v>0.84499999999999997</v>
      </c>
      <c r="U75">
        <v>0.26303850165150799</v>
      </c>
      <c r="V75">
        <v>1.175</v>
      </c>
      <c r="W75">
        <v>0.26079805441530601</v>
      </c>
      <c r="X75">
        <v>1.23</v>
      </c>
    </row>
    <row r="76" spans="1:24">
      <c r="A76">
        <v>0.30088586463365002</v>
      </c>
      <c r="B76">
        <v>0.26</v>
      </c>
      <c r="C76">
        <v>0.27285992438154599</v>
      </c>
      <c r="D76">
        <v>0.39500000000000002</v>
      </c>
      <c r="E76">
        <v>0.25601094491394399</v>
      </c>
      <c r="F76">
        <v>0.35499999999999998</v>
      </c>
      <c r="G76">
        <v>0.25841212464159302</v>
      </c>
      <c r="H76">
        <v>0.5</v>
      </c>
      <c r="I76">
        <v>0.25285024060938499</v>
      </c>
      <c r="J76">
        <v>0.51500000000000001</v>
      </c>
      <c r="K76">
        <v>0.27720296970494201</v>
      </c>
      <c r="L76">
        <v>0.57499999999999996</v>
      </c>
      <c r="M76">
        <v>0.25642899615333797</v>
      </c>
      <c r="N76">
        <v>0.60499999999999998</v>
      </c>
      <c r="O76">
        <v>0.27803440621977699</v>
      </c>
      <c r="P76">
        <v>0.72</v>
      </c>
      <c r="Q76">
        <v>0.266255455894233</v>
      </c>
      <c r="R76">
        <v>0.66500000000000004</v>
      </c>
      <c r="S76">
        <v>0.28158955014034998</v>
      </c>
      <c r="T76">
        <v>0.85499999999999998</v>
      </c>
      <c r="U76">
        <v>0.268643758548054</v>
      </c>
      <c r="V76">
        <v>1.1950000000000001</v>
      </c>
      <c r="W76">
        <v>0.26472925977607598</v>
      </c>
      <c r="X76">
        <v>1.25</v>
      </c>
    </row>
    <row r="77" spans="1:24">
      <c r="A77">
        <v>0.30810680350511199</v>
      </c>
      <c r="B77">
        <v>0.26500000000000001</v>
      </c>
      <c r="C77">
        <v>0.27780588975781501</v>
      </c>
      <c r="D77">
        <v>0.4</v>
      </c>
      <c r="E77">
        <v>0.25940776428735401</v>
      </c>
      <c r="F77">
        <v>0.36</v>
      </c>
      <c r="G77">
        <v>0.262139945793947</v>
      </c>
      <c r="H77">
        <v>0.505</v>
      </c>
      <c r="I77">
        <v>0.25316295100589398</v>
      </c>
      <c r="J77">
        <v>0.52</v>
      </c>
      <c r="K77">
        <v>0.28066793804475598</v>
      </c>
      <c r="L77">
        <v>0.58499999999999996</v>
      </c>
      <c r="M77">
        <v>0.26299465006162998</v>
      </c>
      <c r="N77">
        <v>0.61499999999999999</v>
      </c>
      <c r="O77">
        <v>0.281282665545252</v>
      </c>
      <c r="P77">
        <v>0.73</v>
      </c>
      <c r="Q77">
        <v>0.270317494407533</v>
      </c>
      <c r="R77">
        <v>0.67500000000000004</v>
      </c>
      <c r="S77">
        <v>0.28659624523002802</v>
      </c>
      <c r="T77">
        <v>0.87</v>
      </c>
      <c r="U77">
        <v>0.27039119614975299</v>
      </c>
      <c r="V77">
        <v>1.2050000000000001</v>
      </c>
      <c r="W77">
        <v>0.27096143942485301</v>
      </c>
      <c r="X77">
        <v>1.2649999999999999</v>
      </c>
    </row>
    <row r="78" spans="1:24">
      <c r="A78">
        <v>0.31070993345652198</v>
      </c>
      <c r="B78">
        <v>0.26500000000000001</v>
      </c>
      <c r="C78">
        <v>0.28278097778757599</v>
      </c>
      <c r="D78">
        <v>0.40500000000000003</v>
      </c>
      <c r="E78">
        <v>0.263519844490615</v>
      </c>
      <c r="F78">
        <v>0.36499999999999999</v>
      </c>
      <c r="G78">
        <v>0.26616691603714798</v>
      </c>
      <c r="H78">
        <v>0.51500000000000001</v>
      </c>
      <c r="I78">
        <v>0.259034167747416</v>
      </c>
      <c r="J78">
        <v>0.53</v>
      </c>
      <c r="K78">
        <v>0.28503099720057101</v>
      </c>
      <c r="L78">
        <v>0.59499999999999997</v>
      </c>
      <c r="M78">
        <v>0.26515714094882598</v>
      </c>
      <c r="N78">
        <v>0.625</v>
      </c>
      <c r="O78">
        <v>0.28367984670864899</v>
      </c>
      <c r="P78">
        <v>0.74</v>
      </c>
      <c r="Q78">
        <v>0.27301757595491699</v>
      </c>
      <c r="R78">
        <v>0.68500000000000005</v>
      </c>
      <c r="S78">
        <v>0.28868859833660998</v>
      </c>
      <c r="T78">
        <v>0.88500000000000001</v>
      </c>
      <c r="U78">
        <v>0.273747620647245</v>
      </c>
      <c r="V78">
        <v>1.23</v>
      </c>
      <c r="W78">
        <v>0.27263532932567902</v>
      </c>
      <c r="X78">
        <v>1.2849999999999999</v>
      </c>
    </row>
    <row r="79" spans="1:24">
      <c r="A79">
        <v>0.31669030461042902</v>
      </c>
      <c r="B79">
        <v>0.27</v>
      </c>
      <c r="C79">
        <v>0.28497651850210398</v>
      </c>
      <c r="D79">
        <v>0.41499999999999998</v>
      </c>
      <c r="E79">
        <v>0.26773193506834098</v>
      </c>
      <c r="F79">
        <v>0.375</v>
      </c>
      <c r="G79">
        <v>0.27043392268871702</v>
      </c>
      <c r="H79">
        <v>0.52</v>
      </c>
      <c r="I79">
        <v>0.26479811813107301</v>
      </c>
      <c r="J79">
        <v>0.54</v>
      </c>
      <c r="K79">
        <v>0.28806377122312499</v>
      </c>
      <c r="L79">
        <v>0.60499999999999998</v>
      </c>
      <c r="M79">
        <v>0.26869093105053299</v>
      </c>
      <c r="N79">
        <v>0.63500000000000001</v>
      </c>
      <c r="O79">
        <v>0.28766536664704001</v>
      </c>
      <c r="P79">
        <v>0.75</v>
      </c>
      <c r="Q79">
        <v>0.27816757071591902</v>
      </c>
      <c r="R79">
        <v>0.69499999999999995</v>
      </c>
      <c r="S79">
        <v>0.29556428322953199</v>
      </c>
      <c r="T79">
        <v>0.89500000000000002</v>
      </c>
      <c r="U79">
        <v>0.27742859830675898</v>
      </c>
      <c r="V79">
        <v>1.25</v>
      </c>
      <c r="W79">
        <v>0.27707398873919298</v>
      </c>
      <c r="X79">
        <v>1.3</v>
      </c>
    </row>
    <row r="80" spans="1:24">
      <c r="A80">
        <v>0.32102591570617101</v>
      </c>
      <c r="B80">
        <v>0.27500000000000002</v>
      </c>
      <c r="C80">
        <v>0.28571700534135802</v>
      </c>
      <c r="D80">
        <v>0.42</v>
      </c>
      <c r="E80">
        <v>0.26941403303013001</v>
      </c>
      <c r="F80">
        <v>0.38</v>
      </c>
      <c r="G80">
        <v>0.27472499178882298</v>
      </c>
      <c r="H80">
        <v>0.53</v>
      </c>
      <c r="I80">
        <v>0.26637327819948498</v>
      </c>
      <c r="J80">
        <v>0.54500000000000004</v>
      </c>
      <c r="K80">
        <v>0.293258866130572</v>
      </c>
      <c r="L80">
        <v>0.61</v>
      </c>
      <c r="M80">
        <v>0.27429908387645802</v>
      </c>
      <c r="N80">
        <v>0.64</v>
      </c>
      <c r="O80">
        <v>0.29427454578794299</v>
      </c>
      <c r="P80">
        <v>0.76500000000000001</v>
      </c>
      <c r="Q80">
        <v>0.282520529223868</v>
      </c>
      <c r="R80">
        <v>0.7</v>
      </c>
      <c r="S80">
        <v>0.29778087287477401</v>
      </c>
      <c r="T80">
        <v>0.90500000000000003</v>
      </c>
      <c r="U80">
        <v>0.27964490211973603</v>
      </c>
      <c r="V80">
        <v>1.2649999999999999</v>
      </c>
      <c r="W80">
        <v>0.28014081807404501</v>
      </c>
      <c r="X80">
        <v>1.32</v>
      </c>
    </row>
    <row r="81" spans="1:24">
      <c r="A81">
        <v>0.325040644737081</v>
      </c>
      <c r="B81">
        <v>0.27500000000000002</v>
      </c>
      <c r="C81">
        <v>0.29132519428138098</v>
      </c>
      <c r="D81">
        <v>0.42499999999999999</v>
      </c>
      <c r="E81">
        <v>0.27279777817157402</v>
      </c>
      <c r="F81">
        <v>0.38500000000000001</v>
      </c>
      <c r="G81">
        <v>0.27783616978954301</v>
      </c>
      <c r="H81">
        <v>0.53500000000000003</v>
      </c>
      <c r="I81">
        <v>0.266795078495425</v>
      </c>
      <c r="J81">
        <v>0.55000000000000004</v>
      </c>
      <c r="K81">
        <v>0.29975868925645099</v>
      </c>
      <c r="L81">
        <v>0.62</v>
      </c>
      <c r="M81">
        <v>0.27839164240397002</v>
      </c>
      <c r="N81">
        <v>0.65</v>
      </c>
      <c r="O81">
        <v>0.29537161821027502</v>
      </c>
      <c r="P81">
        <v>0.77500000000000002</v>
      </c>
      <c r="Q81">
        <v>0.28547578541394703</v>
      </c>
      <c r="R81">
        <v>0.71</v>
      </c>
      <c r="S81">
        <v>0.30391430476699099</v>
      </c>
      <c r="T81">
        <v>0.92</v>
      </c>
      <c r="U81">
        <v>0.28652806573779999</v>
      </c>
      <c r="V81">
        <v>1.28</v>
      </c>
      <c r="W81">
        <v>0.283490276642901</v>
      </c>
      <c r="X81">
        <v>1.34</v>
      </c>
    </row>
    <row r="82" spans="1:24">
      <c r="A82">
        <v>0.333016716051933</v>
      </c>
      <c r="B82">
        <v>0.28000000000000003</v>
      </c>
      <c r="C82">
        <v>0.29698420690960697</v>
      </c>
      <c r="D82">
        <v>0.43</v>
      </c>
      <c r="E82">
        <v>0.27641418462781098</v>
      </c>
      <c r="F82">
        <v>0.39</v>
      </c>
      <c r="G82">
        <v>0.28053164179347401</v>
      </c>
      <c r="H82">
        <v>0.54500000000000004</v>
      </c>
      <c r="I82">
        <v>0.27275076995313802</v>
      </c>
      <c r="J82">
        <v>0.56000000000000005</v>
      </c>
      <c r="K82">
        <v>0.29886940248881799</v>
      </c>
      <c r="L82">
        <v>0.63</v>
      </c>
      <c r="M82">
        <v>0.281468805258068</v>
      </c>
      <c r="N82">
        <v>0.66</v>
      </c>
      <c r="O82">
        <v>0.29805300018265701</v>
      </c>
      <c r="P82">
        <v>0.78500000000000003</v>
      </c>
      <c r="Q82">
        <v>0.29046064812021299</v>
      </c>
      <c r="R82">
        <v>0.72</v>
      </c>
      <c r="S82">
        <v>0.304824631067249</v>
      </c>
      <c r="T82">
        <v>0.93</v>
      </c>
      <c r="U82">
        <v>0.28946591094636498</v>
      </c>
      <c r="V82">
        <v>1.3049999999999999</v>
      </c>
      <c r="W82">
        <v>0.288949790695257</v>
      </c>
      <c r="X82">
        <v>1.35</v>
      </c>
    </row>
    <row r="83" spans="1:24">
      <c r="A83">
        <v>0.335666296061989</v>
      </c>
      <c r="B83">
        <v>0.28000000000000003</v>
      </c>
      <c r="C83">
        <v>0.29984526276351098</v>
      </c>
      <c r="D83">
        <v>0.435</v>
      </c>
      <c r="E83">
        <v>0.28097173763558198</v>
      </c>
      <c r="F83">
        <v>0.39500000000000002</v>
      </c>
      <c r="G83">
        <v>0.28496952524375602</v>
      </c>
      <c r="H83">
        <v>0.55000000000000004</v>
      </c>
      <c r="I83">
        <v>0.274795515962245</v>
      </c>
      <c r="J83">
        <v>0.56499999999999995</v>
      </c>
      <c r="K83">
        <v>0.305147454756382</v>
      </c>
      <c r="L83">
        <v>0.64</v>
      </c>
      <c r="M83">
        <v>0.28438707808740799</v>
      </c>
      <c r="N83">
        <v>0.67</v>
      </c>
      <c r="O83">
        <v>0.30244679141158898</v>
      </c>
      <c r="P83">
        <v>0.8</v>
      </c>
      <c r="Q83">
        <v>0.29331650289362199</v>
      </c>
      <c r="R83">
        <v>0.73499999999999999</v>
      </c>
      <c r="S83">
        <v>0.310418130314362</v>
      </c>
      <c r="T83">
        <v>0.93500000000000005</v>
      </c>
      <c r="U83">
        <v>0.293269185090893</v>
      </c>
      <c r="V83">
        <v>1.32</v>
      </c>
      <c r="W83">
        <v>0.29233967165916203</v>
      </c>
      <c r="X83">
        <v>1.37</v>
      </c>
    </row>
    <row r="84" spans="1:24">
      <c r="A84">
        <v>0.34065662506035299</v>
      </c>
      <c r="B84">
        <v>0.28499999999999998</v>
      </c>
      <c r="C84">
        <v>0.30257123853825901</v>
      </c>
      <c r="D84">
        <v>0.44</v>
      </c>
      <c r="E84">
        <v>0.28534421259081</v>
      </c>
      <c r="F84">
        <v>0.4</v>
      </c>
      <c r="G84">
        <v>0.28873579818129802</v>
      </c>
      <c r="H84">
        <v>0.56000000000000005</v>
      </c>
      <c r="I84">
        <v>0.28112627192073703</v>
      </c>
      <c r="J84">
        <v>0.57499999999999996</v>
      </c>
      <c r="K84">
        <v>0.30859027975129599</v>
      </c>
      <c r="L84">
        <v>0.65</v>
      </c>
      <c r="M84">
        <v>0.288909536312765</v>
      </c>
      <c r="N84">
        <v>0.68</v>
      </c>
      <c r="O84">
        <v>0.303824891237856</v>
      </c>
      <c r="P84">
        <v>0.81</v>
      </c>
      <c r="Q84">
        <v>0.296475736771042</v>
      </c>
      <c r="R84">
        <v>0.745</v>
      </c>
      <c r="S84">
        <v>0.31321565752062702</v>
      </c>
      <c r="T84">
        <v>0.95</v>
      </c>
      <c r="U84">
        <v>0.294978413908008</v>
      </c>
      <c r="V84">
        <v>1.335</v>
      </c>
      <c r="W84">
        <v>0.29556379175545899</v>
      </c>
      <c r="X84">
        <v>1.385</v>
      </c>
    </row>
    <row r="85" spans="1:24">
      <c r="A85">
        <v>0.34530977100367799</v>
      </c>
      <c r="B85">
        <v>0.28499999999999998</v>
      </c>
      <c r="C85">
        <v>0.30662403044762798</v>
      </c>
      <c r="D85">
        <v>0.44500000000000001</v>
      </c>
      <c r="E85">
        <v>0.28910638996382798</v>
      </c>
      <c r="F85">
        <v>0.40500000000000003</v>
      </c>
      <c r="G85">
        <v>0.2909898762125</v>
      </c>
      <c r="H85">
        <v>0.56499999999999995</v>
      </c>
      <c r="I85">
        <v>0.283506100135554</v>
      </c>
      <c r="J85">
        <v>0.58499999999999996</v>
      </c>
      <c r="K85">
        <v>0.313154605726091</v>
      </c>
      <c r="L85">
        <v>0.66</v>
      </c>
      <c r="M85">
        <v>0.291832256650915</v>
      </c>
      <c r="N85">
        <v>0.69</v>
      </c>
      <c r="O85">
        <v>0.30846097519419602</v>
      </c>
      <c r="P85">
        <v>0.82</v>
      </c>
      <c r="Q85">
        <v>0.29869821035284599</v>
      </c>
      <c r="R85">
        <v>0.76</v>
      </c>
      <c r="S85">
        <v>0.31805628876960002</v>
      </c>
      <c r="T85">
        <v>0.96</v>
      </c>
      <c r="U85">
        <v>0.30059226171152797</v>
      </c>
      <c r="V85">
        <v>1.355</v>
      </c>
      <c r="W85">
        <v>0.297037545349703</v>
      </c>
      <c r="X85">
        <v>1.405</v>
      </c>
    </row>
    <row r="86" spans="1:24">
      <c r="A86">
        <v>0.34978210361062601</v>
      </c>
      <c r="B86">
        <v>0.28999999999999998</v>
      </c>
      <c r="C86">
        <v>0.30931014995192502</v>
      </c>
      <c r="D86">
        <v>0.45</v>
      </c>
      <c r="E86">
        <v>0.29362064590516801</v>
      </c>
      <c r="F86">
        <v>0.41</v>
      </c>
      <c r="G86">
        <v>0.295328235613038</v>
      </c>
      <c r="H86">
        <v>0.57499999999999996</v>
      </c>
      <c r="I86">
        <v>0.28674285245119802</v>
      </c>
      <c r="J86">
        <v>0.59</v>
      </c>
      <c r="K86">
        <v>0.31592375188323701</v>
      </c>
      <c r="L86">
        <v>0.67</v>
      </c>
      <c r="M86">
        <v>0.29902751270452999</v>
      </c>
      <c r="N86">
        <v>0.7</v>
      </c>
      <c r="O86">
        <v>0.31338370941110599</v>
      </c>
      <c r="P86">
        <v>0.83</v>
      </c>
      <c r="Q86">
        <v>0.30504838546810398</v>
      </c>
      <c r="R86">
        <v>0.77</v>
      </c>
      <c r="S86">
        <v>0.32588942525535902</v>
      </c>
      <c r="T86">
        <v>0.97</v>
      </c>
      <c r="U86">
        <v>0.30645709066506299</v>
      </c>
      <c r="V86">
        <v>1.38</v>
      </c>
      <c r="W86">
        <v>0.30015134696878898</v>
      </c>
      <c r="X86">
        <v>1.425</v>
      </c>
    </row>
    <row r="87" spans="1:24">
      <c r="A87">
        <v>0.356951807433118</v>
      </c>
      <c r="B87">
        <v>0.29499999999999998</v>
      </c>
      <c r="C87">
        <v>0.31264768023037298</v>
      </c>
      <c r="D87">
        <v>0.45500000000000002</v>
      </c>
      <c r="E87">
        <v>0.29736840862451902</v>
      </c>
      <c r="F87">
        <v>0.41499999999999998</v>
      </c>
      <c r="G87">
        <v>0.29963228586706198</v>
      </c>
      <c r="H87">
        <v>0.57999999999999996</v>
      </c>
      <c r="I87">
        <v>0.28950956772369901</v>
      </c>
      <c r="J87">
        <v>0.59499999999999997</v>
      </c>
      <c r="K87">
        <v>0.317774245764542</v>
      </c>
      <c r="L87">
        <v>0.67500000000000004</v>
      </c>
      <c r="M87">
        <v>0.30145281699036602</v>
      </c>
      <c r="N87">
        <v>0.70499999999999996</v>
      </c>
      <c r="O87">
        <v>0.31593785774340499</v>
      </c>
      <c r="P87">
        <v>0.84</v>
      </c>
      <c r="Q87">
        <v>0.309535357505834</v>
      </c>
      <c r="R87">
        <v>0.78</v>
      </c>
      <c r="S87">
        <v>0.32970730228392597</v>
      </c>
      <c r="T87">
        <v>0.98499999999999999</v>
      </c>
      <c r="U87">
        <v>0.31093893763598202</v>
      </c>
      <c r="V87">
        <v>1.395</v>
      </c>
      <c r="W87">
        <v>0.30393099552087299</v>
      </c>
      <c r="X87">
        <v>1.44</v>
      </c>
    </row>
    <row r="88" spans="1:24">
      <c r="A88">
        <v>0.359267510613902</v>
      </c>
      <c r="B88">
        <v>0.29499999999999998</v>
      </c>
      <c r="C88">
        <v>0.3167666665976</v>
      </c>
      <c r="D88">
        <v>0.46</v>
      </c>
      <c r="E88">
        <v>0.30063698894757301</v>
      </c>
      <c r="F88">
        <v>0.42</v>
      </c>
      <c r="G88">
        <v>0.30299122228971698</v>
      </c>
      <c r="H88">
        <v>0.58499999999999996</v>
      </c>
      <c r="I88">
        <v>0.29526924143564198</v>
      </c>
      <c r="J88">
        <v>0.60499999999999998</v>
      </c>
      <c r="K88">
        <v>0.322323591425203</v>
      </c>
      <c r="L88">
        <v>0.68500000000000005</v>
      </c>
      <c r="M88">
        <v>0.305981793447131</v>
      </c>
      <c r="N88">
        <v>0.71499999999999997</v>
      </c>
      <c r="O88">
        <v>0.31785924872566101</v>
      </c>
      <c r="P88">
        <v>0.85</v>
      </c>
      <c r="Q88">
        <v>0.31161613687171602</v>
      </c>
      <c r="R88">
        <v>0.79</v>
      </c>
      <c r="S88">
        <v>0.33044815545495898</v>
      </c>
      <c r="T88">
        <v>0.995</v>
      </c>
      <c r="U88">
        <v>0.31123714781707901</v>
      </c>
      <c r="V88">
        <v>1.41</v>
      </c>
      <c r="W88">
        <v>0.30924043199918999</v>
      </c>
      <c r="X88">
        <v>1.46</v>
      </c>
    </row>
    <row r="89" spans="1:24">
      <c r="A89">
        <v>0.36195894310964599</v>
      </c>
      <c r="B89">
        <v>0.3</v>
      </c>
      <c r="C89">
        <v>0.32136546621420597</v>
      </c>
      <c r="D89">
        <v>0.47</v>
      </c>
      <c r="E89">
        <v>0.30450889544968801</v>
      </c>
      <c r="F89">
        <v>0.42499999999999999</v>
      </c>
      <c r="G89">
        <v>0.30706466232888002</v>
      </c>
      <c r="H89">
        <v>0.59499999999999997</v>
      </c>
      <c r="I89">
        <v>0.29723471638271998</v>
      </c>
      <c r="J89">
        <v>0.61499999999999999</v>
      </c>
      <c r="K89">
        <v>0.32759626256456698</v>
      </c>
      <c r="L89">
        <v>0.69499999999999995</v>
      </c>
      <c r="M89">
        <v>0.309432618024027</v>
      </c>
      <c r="N89">
        <v>0.72</v>
      </c>
      <c r="O89">
        <v>0.323283585788463</v>
      </c>
      <c r="P89">
        <v>0.86499999999999999</v>
      </c>
      <c r="Q89">
        <v>0.31443979111187798</v>
      </c>
      <c r="R89">
        <v>0.8</v>
      </c>
      <c r="S89">
        <v>0.33768856811980202</v>
      </c>
      <c r="T89">
        <v>1.01</v>
      </c>
      <c r="U89">
        <v>0.31591479654775201</v>
      </c>
      <c r="V89">
        <v>1.4350000000000001</v>
      </c>
      <c r="W89">
        <v>0.311203546877315</v>
      </c>
      <c r="X89">
        <v>1.4750000000000001</v>
      </c>
    </row>
    <row r="90" spans="1:24">
      <c r="A90">
        <v>0.36823094594292299</v>
      </c>
      <c r="B90">
        <v>0.3</v>
      </c>
      <c r="C90">
        <v>0.32416743477152099</v>
      </c>
      <c r="D90">
        <v>0.47499999999999998</v>
      </c>
      <c r="E90">
        <v>0.310344225237278</v>
      </c>
      <c r="F90">
        <v>0.43</v>
      </c>
      <c r="G90">
        <v>0.309559618637334</v>
      </c>
      <c r="H90">
        <v>0.6</v>
      </c>
      <c r="I90">
        <v>0.29954548297686701</v>
      </c>
      <c r="J90">
        <v>0.62</v>
      </c>
      <c r="K90">
        <v>0.32878616093180202</v>
      </c>
      <c r="L90">
        <v>0.7</v>
      </c>
      <c r="M90">
        <v>0.31125495006329301</v>
      </c>
      <c r="N90">
        <v>0.72499999999999998</v>
      </c>
      <c r="O90">
        <v>0.327901915799857</v>
      </c>
      <c r="P90">
        <v>0.875</v>
      </c>
      <c r="Q90">
        <v>0.31844856417203699</v>
      </c>
      <c r="R90">
        <v>0.81</v>
      </c>
      <c r="S90">
        <v>0.34039915992214897</v>
      </c>
      <c r="T90">
        <v>1.02</v>
      </c>
      <c r="U90">
        <v>0.31968318252199901</v>
      </c>
      <c r="V90">
        <v>1.4550000000000001</v>
      </c>
      <c r="W90">
        <v>0.31644800151163599</v>
      </c>
      <c r="X90">
        <v>1.49</v>
      </c>
    </row>
    <row r="91" spans="1:24">
      <c r="A91">
        <v>0.37274840360804201</v>
      </c>
      <c r="B91">
        <v>0.30499999999999999</v>
      </c>
      <c r="C91">
        <v>0.32764912140617902</v>
      </c>
      <c r="D91">
        <v>0.47499999999999998</v>
      </c>
      <c r="E91">
        <v>0.315421437563777</v>
      </c>
      <c r="F91">
        <v>0.435</v>
      </c>
      <c r="G91">
        <v>0.31296923744947203</v>
      </c>
      <c r="H91">
        <v>0.61</v>
      </c>
      <c r="I91">
        <v>0.301479996292286</v>
      </c>
      <c r="J91">
        <v>0.63</v>
      </c>
      <c r="K91">
        <v>0.329659518067352</v>
      </c>
      <c r="L91">
        <v>0.70499999999999996</v>
      </c>
      <c r="M91">
        <v>0.31300556050842299</v>
      </c>
      <c r="N91">
        <v>0.73499999999999999</v>
      </c>
      <c r="O91">
        <v>0.33297962857075297</v>
      </c>
      <c r="P91">
        <v>0.88500000000000001</v>
      </c>
      <c r="Q91">
        <v>0.32276394327528302</v>
      </c>
      <c r="R91">
        <v>0.82499999999999996</v>
      </c>
      <c r="S91">
        <v>0.34421009191739399</v>
      </c>
      <c r="T91">
        <v>1.03</v>
      </c>
      <c r="U91">
        <v>0.32372544623435001</v>
      </c>
      <c r="V91">
        <v>1.4750000000000001</v>
      </c>
      <c r="W91">
        <v>0.32174402000247598</v>
      </c>
      <c r="X91">
        <v>1.5049999999999999</v>
      </c>
    </row>
    <row r="92" spans="1:24">
      <c r="A92">
        <v>0.375890549862333</v>
      </c>
      <c r="B92">
        <v>0.30499999999999999</v>
      </c>
      <c r="C92">
        <v>0.33151964718473798</v>
      </c>
      <c r="D92">
        <v>0.48</v>
      </c>
      <c r="E92">
        <v>0.31840335993121799</v>
      </c>
      <c r="F92">
        <v>0.44500000000000001</v>
      </c>
      <c r="G92">
        <v>0.31492121685327501</v>
      </c>
      <c r="H92">
        <v>0.61</v>
      </c>
      <c r="I92">
        <v>0.30550714392504802</v>
      </c>
      <c r="J92">
        <v>0.64</v>
      </c>
      <c r="K92">
        <v>0.33529790613921201</v>
      </c>
      <c r="L92">
        <v>0.71499999999999997</v>
      </c>
      <c r="M92">
        <v>0.31547947655577402</v>
      </c>
      <c r="N92">
        <v>0.745</v>
      </c>
      <c r="O92">
        <v>0.33576667125940501</v>
      </c>
      <c r="P92">
        <v>0.9</v>
      </c>
      <c r="Q92">
        <v>0.32512123821717298</v>
      </c>
      <c r="R92">
        <v>0.83499999999999996</v>
      </c>
      <c r="S92">
        <v>0.35023580595045201</v>
      </c>
      <c r="T92">
        <v>1.04</v>
      </c>
      <c r="U92">
        <v>0.32900958394160001</v>
      </c>
      <c r="V92">
        <v>1.49</v>
      </c>
      <c r="W92">
        <v>0.32645976462346499</v>
      </c>
      <c r="X92">
        <v>1.5249999999999999</v>
      </c>
    </row>
    <row r="93" spans="1:24">
      <c r="A93">
        <v>0.37916206037900901</v>
      </c>
      <c r="B93">
        <v>0.31</v>
      </c>
      <c r="C93">
        <v>0.33611221265631203</v>
      </c>
      <c r="D93">
        <v>0.48499999999999999</v>
      </c>
      <c r="E93">
        <v>0.32536115530028198</v>
      </c>
      <c r="F93">
        <v>0.45</v>
      </c>
      <c r="G93">
        <v>0.31935860764296498</v>
      </c>
      <c r="H93">
        <v>0.62</v>
      </c>
      <c r="I93">
        <v>0.30973817489109601</v>
      </c>
      <c r="J93">
        <v>0.64500000000000002</v>
      </c>
      <c r="K93">
        <v>0.33888759213427899</v>
      </c>
      <c r="L93">
        <v>0.72499999999999998</v>
      </c>
      <c r="M93">
        <v>0.32362036685999201</v>
      </c>
      <c r="N93">
        <v>0.75</v>
      </c>
      <c r="O93">
        <v>0.336491509203873</v>
      </c>
      <c r="P93">
        <v>0.91</v>
      </c>
      <c r="Q93">
        <v>0.32696347232839001</v>
      </c>
      <c r="R93">
        <v>0.84499999999999997</v>
      </c>
      <c r="S93">
        <v>0.354154155358746</v>
      </c>
      <c r="T93">
        <v>1.0549999999999999</v>
      </c>
      <c r="U93">
        <v>0.331135355011206</v>
      </c>
      <c r="V93">
        <v>1.51</v>
      </c>
      <c r="W93">
        <v>0.32770367091837699</v>
      </c>
      <c r="X93">
        <v>1.54</v>
      </c>
    </row>
    <row r="94" spans="1:24">
      <c r="A94">
        <v>0.38302594268194301</v>
      </c>
      <c r="B94">
        <v>0.31</v>
      </c>
      <c r="C94">
        <v>0.34095141012582902</v>
      </c>
      <c r="D94">
        <v>0.49</v>
      </c>
      <c r="E94">
        <v>0.32610882285486498</v>
      </c>
      <c r="F94">
        <v>0.45500000000000002</v>
      </c>
      <c r="G94">
        <v>0.32019536735729198</v>
      </c>
      <c r="H94">
        <v>0.625</v>
      </c>
      <c r="I94">
        <v>0.31481334566045299</v>
      </c>
      <c r="J94">
        <v>0.65500000000000003</v>
      </c>
      <c r="K94">
        <v>0.340390804435656</v>
      </c>
      <c r="L94">
        <v>0.73</v>
      </c>
      <c r="M94">
        <v>0.32526784570418199</v>
      </c>
      <c r="N94">
        <v>0.76</v>
      </c>
      <c r="O94">
        <v>0.34368283191729798</v>
      </c>
      <c r="P94">
        <v>0.92500000000000004</v>
      </c>
      <c r="Q94">
        <v>0.33349603426306201</v>
      </c>
      <c r="R94">
        <v>0.85</v>
      </c>
      <c r="S94">
        <v>0.35741944536231501</v>
      </c>
      <c r="T94">
        <v>1.0649999999999999</v>
      </c>
      <c r="U94">
        <v>0.334106707145368</v>
      </c>
      <c r="V94">
        <v>1.5249999999999999</v>
      </c>
      <c r="W94">
        <v>0.33226228031550897</v>
      </c>
      <c r="X94">
        <v>1.5549999999999999</v>
      </c>
    </row>
    <row r="95" spans="1:24">
      <c r="A95">
        <v>0.389230162830142</v>
      </c>
      <c r="B95">
        <v>0.315</v>
      </c>
      <c r="C95">
        <v>0.34251075162471301</v>
      </c>
      <c r="D95">
        <v>0.495</v>
      </c>
      <c r="E95">
        <v>0.33107828023990998</v>
      </c>
      <c r="F95">
        <v>0.46500000000000002</v>
      </c>
      <c r="G95">
        <v>0.323338673672178</v>
      </c>
      <c r="H95">
        <v>0.63500000000000001</v>
      </c>
      <c r="I95">
        <v>0.31609255654923402</v>
      </c>
      <c r="J95">
        <v>0.66</v>
      </c>
      <c r="K95">
        <v>0.34294360110014399</v>
      </c>
      <c r="L95">
        <v>0.74</v>
      </c>
      <c r="M95">
        <v>0.33022389740028002</v>
      </c>
      <c r="N95">
        <v>0.76500000000000001</v>
      </c>
      <c r="O95">
        <v>0.34799230162302802</v>
      </c>
      <c r="P95">
        <v>0.94</v>
      </c>
      <c r="Q95">
        <v>0.33565989690933201</v>
      </c>
      <c r="R95">
        <v>0.86</v>
      </c>
      <c r="S95">
        <v>0.36120075892081599</v>
      </c>
      <c r="T95">
        <v>1.07</v>
      </c>
      <c r="U95">
        <v>0.33843977272397702</v>
      </c>
      <c r="V95">
        <v>1.54</v>
      </c>
      <c r="W95">
        <v>0.33627827137344801</v>
      </c>
      <c r="X95">
        <v>1.575</v>
      </c>
    </row>
    <row r="96" spans="1:24">
      <c r="A96">
        <v>0.38957316531464797</v>
      </c>
      <c r="B96">
        <v>0.315</v>
      </c>
      <c r="C96">
        <v>0.346273735926102</v>
      </c>
      <c r="D96">
        <v>0.505</v>
      </c>
      <c r="E96">
        <v>0.33710686603939399</v>
      </c>
      <c r="F96">
        <v>0.47</v>
      </c>
      <c r="G96">
        <v>0.327956366990867</v>
      </c>
      <c r="H96">
        <v>0.64</v>
      </c>
      <c r="I96">
        <v>0.32002771187743401</v>
      </c>
      <c r="J96">
        <v>0.67</v>
      </c>
      <c r="K96">
        <v>0.34789310414162899</v>
      </c>
      <c r="L96">
        <v>0.75</v>
      </c>
      <c r="M96">
        <v>0.33327974511250102</v>
      </c>
      <c r="N96">
        <v>0.77500000000000002</v>
      </c>
      <c r="O96">
        <v>0.34982097165751402</v>
      </c>
      <c r="P96">
        <v>0.95</v>
      </c>
      <c r="Q96">
        <v>0.33771195000633097</v>
      </c>
      <c r="R96">
        <v>0.87</v>
      </c>
      <c r="S96">
        <v>0.36523942917626001</v>
      </c>
      <c r="T96">
        <v>1.085</v>
      </c>
      <c r="U96">
        <v>0.34242600629151898</v>
      </c>
      <c r="V96">
        <v>1.5549999999999999</v>
      </c>
      <c r="W96">
        <v>0.34049359974292198</v>
      </c>
      <c r="X96">
        <v>1.59</v>
      </c>
    </row>
    <row r="97" spans="1:24">
      <c r="A97">
        <v>0.39660235836519098</v>
      </c>
      <c r="B97">
        <v>0.32</v>
      </c>
      <c r="C97">
        <v>0.35108778468565999</v>
      </c>
      <c r="D97">
        <v>0.51</v>
      </c>
      <c r="E97">
        <v>0.34002030987667298</v>
      </c>
      <c r="F97">
        <v>0.47499999999999998</v>
      </c>
      <c r="G97">
        <v>0.33277571088552299</v>
      </c>
      <c r="H97">
        <v>0.65</v>
      </c>
      <c r="I97">
        <v>0.32376406787186401</v>
      </c>
      <c r="J97">
        <v>0.68</v>
      </c>
      <c r="K97">
        <v>0.35250245508417899</v>
      </c>
      <c r="L97">
        <v>0.755</v>
      </c>
      <c r="M97">
        <v>0.33684316586613999</v>
      </c>
      <c r="N97">
        <v>0.78500000000000003</v>
      </c>
      <c r="O97">
        <v>0.354190714797887</v>
      </c>
      <c r="P97">
        <v>0.96499999999999997</v>
      </c>
      <c r="Q97">
        <v>0.34168790903958501</v>
      </c>
      <c r="R97">
        <v>0.88</v>
      </c>
      <c r="S97">
        <v>0.37104224353825899</v>
      </c>
      <c r="T97">
        <v>1.095</v>
      </c>
      <c r="U97">
        <v>0.346844258787673</v>
      </c>
      <c r="V97">
        <v>1.57</v>
      </c>
      <c r="W97">
        <v>0.344882736472578</v>
      </c>
      <c r="X97">
        <v>1.605</v>
      </c>
    </row>
    <row r="98" spans="1:24">
      <c r="A98">
        <v>0.398149363181456</v>
      </c>
      <c r="B98">
        <v>0.32</v>
      </c>
      <c r="C98">
        <v>0.35423421792961601</v>
      </c>
      <c r="D98">
        <v>0.51500000000000001</v>
      </c>
      <c r="E98">
        <v>0.342370162456551</v>
      </c>
      <c r="F98">
        <v>0.48</v>
      </c>
      <c r="G98">
        <v>0.33489744802507199</v>
      </c>
      <c r="H98">
        <v>0.65500000000000003</v>
      </c>
      <c r="I98">
        <v>0.32554561449522701</v>
      </c>
      <c r="J98">
        <v>0.68500000000000005</v>
      </c>
      <c r="K98">
        <v>0.35588718334293301</v>
      </c>
      <c r="L98">
        <v>0.76500000000000001</v>
      </c>
      <c r="M98">
        <v>0.33979176965338798</v>
      </c>
      <c r="N98">
        <v>0.79</v>
      </c>
      <c r="O98">
        <v>0.35962742617320398</v>
      </c>
      <c r="P98">
        <v>0.97499999999999998</v>
      </c>
      <c r="Q98">
        <v>0.34345538636551898</v>
      </c>
      <c r="R98">
        <v>0.89</v>
      </c>
      <c r="S98">
        <v>0.37635315844519202</v>
      </c>
      <c r="T98">
        <v>1.105</v>
      </c>
      <c r="U98">
        <v>0.34847008104920701</v>
      </c>
      <c r="V98">
        <v>1.585</v>
      </c>
      <c r="W98">
        <v>0.34921087535221701</v>
      </c>
      <c r="X98">
        <v>1.62</v>
      </c>
    </row>
    <row r="99" spans="1:24">
      <c r="A99">
        <v>0.404830019797499</v>
      </c>
      <c r="B99">
        <v>0.32500000000000001</v>
      </c>
      <c r="C99">
        <v>0.359866756775514</v>
      </c>
      <c r="D99">
        <v>0.52</v>
      </c>
      <c r="E99">
        <v>0.34999750879123698</v>
      </c>
      <c r="F99">
        <v>0.48499999999999999</v>
      </c>
      <c r="G99">
        <v>0.336267878666688</v>
      </c>
      <c r="H99">
        <v>0.66500000000000004</v>
      </c>
      <c r="I99">
        <v>0.33127310121105202</v>
      </c>
      <c r="J99">
        <v>0.69</v>
      </c>
      <c r="K99">
        <v>0.35888800272884802</v>
      </c>
      <c r="L99">
        <v>0.77500000000000002</v>
      </c>
      <c r="M99">
        <v>0.34157905567532099</v>
      </c>
      <c r="N99">
        <v>0.79500000000000004</v>
      </c>
      <c r="O99">
        <v>0.361353930165832</v>
      </c>
      <c r="P99">
        <v>0.98499999999999999</v>
      </c>
      <c r="Q99">
        <v>0.34975711388460201</v>
      </c>
      <c r="R99">
        <v>0.9</v>
      </c>
      <c r="S99">
        <v>0.37988605437767597</v>
      </c>
      <c r="T99">
        <v>1.115</v>
      </c>
      <c r="U99">
        <v>0.35325739701082798</v>
      </c>
      <c r="V99">
        <v>1.6</v>
      </c>
      <c r="W99">
        <v>0.35229293174135001</v>
      </c>
      <c r="X99">
        <v>1.64</v>
      </c>
    </row>
    <row r="100" spans="1:24">
      <c r="A100">
        <v>0.40410494732646601</v>
      </c>
      <c r="B100">
        <v>0.32500000000000001</v>
      </c>
      <c r="C100">
        <v>0.36232218259869098</v>
      </c>
      <c r="D100">
        <v>0.53</v>
      </c>
      <c r="E100">
        <v>0.35072544017878299</v>
      </c>
      <c r="F100">
        <v>0.49</v>
      </c>
      <c r="G100">
        <v>0.34054158382438399</v>
      </c>
      <c r="H100">
        <v>0.67</v>
      </c>
      <c r="I100">
        <v>0.33426888622866302</v>
      </c>
      <c r="J100">
        <v>0.69499999999999995</v>
      </c>
      <c r="K100">
        <v>0.35893617101806202</v>
      </c>
      <c r="L100">
        <v>0.78</v>
      </c>
      <c r="M100">
        <v>0.34524772566019202</v>
      </c>
      <c r="N100">
        <v>0.80500000000000005</v>
      </c>
      <c r="O100">
        <v>0.36527590824156198</v>
      </c>
      <c r="P100">
        <v>1</v>
      </c>
      <c r="Q100">
        <v>0.35204005119982801</v>
      </c>
      <c r="R100">
        <v>0.91</v>
      </c>
      <c r="S100">
        <v>0.38207039167238999</v>
      </c>
      <c r="T100">
        <v>1.125</v>
      </c>
      <c r="U100">
        <v>0.35679857144203098</v>
      </c>
      <c r="V100">
        <v>1.615</v>
      </c>
      <c r="W100">
        <v>0.35573067560613197</v>
      </c>
      <c r="X100">
        <v>1.655</v>
      </c>
    </row>
    <row r="101" spans="1:24">
      <c r="A101">
        <v>0.40846007085741698</v>
      </c>
      <c r="B101">
        <v>0.33</v>
      </c>
      <c r="C101">
        <v>0.364763204229963</v>
      </c>
      <c r="D101">
        <v>0.53500000000000003</v>
      </c>
      <c r="E101">
        <v>0.35741553113548402</v>
      </c>
      <c r="F101">
        <v>0.495</v>
      </c>
      <c r="G101">
        <v>0.34226077977428399</v>
      </c>
      <c r="H101">
        <v>0.68</v>
      </c>
      <c r="I101">
        <v>0.338746808895521</v>
      </c>
      <c r="J101">
        <v>0.70499999999999996</v>
      </c>
      <c r="K101">
        <v>0.36312564471570602</v>
      </c>
      <c r="L101">
        <v>0.79</v>
      </c>
      <c r="M101">
        <v>0.34884095906014301</v>
      </c>
      <c r="N101">
        <v>0.81499999999999995</v>
      </c>
      <c r="O101">
        <v>0.36921783856149698</v>
      </c>
      <c r="P101">
        <v>1.0149999999999999</v>
      </c>
      <c r="Q101">
        <v>0.35435458212159798</v>
      </c>
      <c r="R101">
        <v>0.92</v>
      </c>
      <c r="S101">
        <v>0.38417273357923598</v>
      </c>
      <c r="T101">
        <v>1.1299999999999999</v>
      </c>
      <c r="U101">
        <v>0.36026970391183499</v>
      </c>
      <c r="V101">
        <v>1.625</v>
      </c>
      <c r="W101">
        <v>0.36244760070424598</v>
      </c>
      <c r="X101">
        <v>1.67</v>
      </c>
    </row>
    <row r="102" spans="1:24">
      <c r="A102">
        <v>0.41290032096621998</v>
      </c>
      <c r="B102">
        <v>0.33</v>
      </c>
      <c r="C102">
        <v>0.37030508685134</v>
      </c>
      <c r="D102">
        <v>0.54</v>
      </c>
      <c r="E102">
        <v>0.36269891016947298</v>
      </c>
      <c r="F102">
        <v>0.5</v>
      </c>
      <c r="G102">
        <v>0.34924677136251597</v>
      </c>
      <c r="H102">
        <v>0.68500000000000005</v>
      </c>
      <c r="I102">
        <v>0.341609971586678</v>
      </c>
      <c r="J102">
        <v>0.71499999999999997</v>
      </c>
      <c r="K102">
        <v>0.36953373216473701</v>
      </c>
      <c r="L102">
        <v>0.8</v>
      </c>
      <c r="M102">
        <v>0.35465522611287897</v>
      </c>
      <c r="N102">
        <v>0.82</v>
      </c>
      <c r="O102">
        <v>0.37358519532492901</v>
      </c>
      <c r="P102">
        <v>1.0249999999999999</v>
      </c>
      <c r="Q102">
        <v>0.35679367365818099</v>
      </c>
      <c r="R102">
        <v>0.93</v>
      </c>
      <c r="S102">
        <v>0.39070008765423803</v>
      </c>
      <c r="T102">
        <v>1.1399999999999999</v>
      </c>
      <c r="U102">
        <v>0.36218267099237</v>
      </c>
      <c r="V102">
        <v>1.64</v>
      </c>
      <c r="W102">
        <v>0.36549499076139003</v>
      </c>
      <c r="X102">
        <v>1.6850000000000001</v>
      </c>
    </row>
    <row r="103" spans="1:24">
      <c r="A103">
        <v>0.41839916369254598</v>
      </c>
      <c r="B103">
        <v>0.33500000000000002</v>
      </c>
      <c r="C103">
        <v>0.37422614297791601</v>
      </c>
      <c r="D103">
        <v>0.54500000000000004</v>
      </c>
      <c r="E103">
        <v>0.364564815359051</v>
      </c>
      <c r="F103">
        <v>0.51</v>
      </c>
      <c r="G103">
        <v>0.34870546791886903</v>
      </c>
      <c r="H103">
        <v>0.69</v>
      </c>
      <c r="I103">
        <v>0.34487717977827298</v>
      </c>
      <c r="J103">
        <v>0.72499999999999998</v>
      </c>
      <c r="K103">
        <v>0.37123754348902999</v>
      </c>
      <c r="L103">
        <v>0.80500000000000005</v>
      </c>
      <c r="M103">
        <v>0.35746387213202901</v>
      </c>
      <c r="N103">
        <v>0.83</v>
      </c>
      <c r="O103">
        <v>0.37695405135850002</v>
      </c>
      <c r="P103">
        <v>1.0349999999999999</v>
      </c>
      <c r="Q103">
        <v>0.35892135694869798</v>
      </c>
      <c r="R103">
        <v>0.94</v>
      </c>
      <c r="S103">
        <v>0.39639166048017499</v>
      </c>
      <c r="T103">
        <v>1.145</v>
      </c>
      <c r="U103">
        <v>0.367124372963749</v>
      </c>
      <c r="V103">
        <v>1.655</v>
      </c>
      <c r="W103">
        <v>0.36897293554426203</v>
      </c>
      <c r="X103">
        <v>1.7050000000000001</v>
      </c>
    </row>
    <row r="104" spans="1:24">
      <c r="A104">
        <v>0.423078726296226</v>
      </c>
      <c r="B104">
        <v>0.33500000000000002</v>
      </c>
      <c r="C104">
        <v>0.37648805044202899</v>
      </c>
      <c r="D104">
        <v>0.55500000000000005</v>
      </c>
      <c r="E104">
        <v>0.371139585846197</v>
      </c>
      <c r="F104">
        <v>0.51500000000000001</v>
      </c>
      <c r="G104">
        <v>0.356363149491642</v>
      </c>
      <c r="H104">
        <v>0.7</v>
      </c>
      <c r="I104">
        <v>0.34837172506325997</v>
      </c>
      <c r="J104">
        <v>0.73499999999999999</v>
      </c>
      <c r="K104">
        <v>0.37810323603707702</v>
      </c>
      <c r="L104">
        <v>0.81499999999999995</v>
      </c>
      <c r="M104">
        <v>0.35715858997690503</v>
      </c>
      <c r="N104">
        <v>0.84</v>
      </c>
      <c r="O104">
        <v>0.38066899472705501</v>
      </c>
      <c r="P104">
        <v>1.05</v>
      </c>
      <c r="Q104">
        <v>0.36391837129152199</v>
      </c>
      <c r="R104">
        <v>0.94499999999999995</v>
      </c>
      <c r="S104">
        <v>0.39956020927034203</v>
      </c>
      <c r="T104">
        <v>1.155</v>
      </c>
      <c r="U104">
        <v>0.37201590082788499</v>
      </c>
      <c r="V104">
        <v>1.67</v>
      </c>
      <c r="W104">
        <v>0.37403371530075702</v>
      </c>
      <c r="X104">
        <v>1.7250000000000001</v>
      </c>
    </row>
    <row r="105" spans="1:24">
      <c r="A105">
        <v>0.42494316022123202</v>
      </c>
      <c r="B105">
        <v>0.34</v>
      </c>
      <c r="C105">
        <v>0.381515622268424</v>
      </c>
      <c r="D105">
        <v>0.56000000000000005</v>
      </c>
      <c r="E105">
        <v>0.37600938908070602</v>
      </c>
      <c r="F105">
        <v>0.52500000000000002</v>
      </c>
      <c r="G105">
        <v>0.35971438126405603</v>
      </c>
      <c r="H105">
        <v>0.71</v>
      </c>
      <c r="I105">
        <v>0.35172386536111799</v>
      </c>
      <c r="J105">
        <v>0.745</v>
      </c>
      <c r="K105">
        <v>0.37724084894732401</v>
      </c>
      <c r="L105">
        <v>0.82499999999999996</v>
      </c>
      <c r="M105">
        <v>0.36212513803409901</v>
      </c>
      <c r="N105">
        <v>0.85</v>
      </c>
      <c r="O105">
        <v>0.38585313522126002</v>
      </c>
      <c r="P105">
        <v>1.0649999999999999</v>
      </c>
      <c r="Q105">
        <v>0.36828251092081499</v>
      </c>
      <c r="R105">
        <v>0.95499999999999996</v>
      </c>
      <c r="S105">
        <v>0.40709020074486901</v>
      </c>
      <c r="T105">
        <v>1.1599999999999999</v>
      </c>
      <c r="U105">
        <v>0.37387073156945</v>
      </c>
      <c r="V105">
        <v>1.6850000000000001</v>
      </c>
      <c r="W105">
        <v>0.37692881698575098</v>
      </c>
      <c r="X105">
        <v>1.7350000000000001</v>
      </c>
    </row>
    <row r="106" spans="1:24">
      <c r="A106">
        <v>0.43016521077111503</v>
      </c>
      <c r="B106">
        <v>0.34</v>
      </c>
      <c r="C106">
        <v>0.38663453661161401</v>
      </c>
      <c r="D106">
        <v>0.56499999999999995</v>
      </c>
      <c r="E106">
        <v>0.37805157731752598</v>
      </c>
      <c r="F106">
        <v>0.53</v>
      </c>
      <c r="G106">
        <v>0.36285837446067598</v>
      </c>
      <c r="H106">
        <v>0.71</v>
      </c>
      <c r="I106">
        <v>0.35456535765868602</v>
      </c>
      <c r="J106">
        <v>0.75</v>
      </c>
      <c r="K106">
        <v>0.38166650808900898</v>
      </c>
      <c r="L106">
        <v>0.83499999999999996</v>
      </c>
      <c r="M106">
        <v>0.36755306219678002</v>
      </c>
      <c r="N106">
        <v>0.85499999999999998</v>
      </c>
      <c r="O106">
        <v>0.39175699755195997</v>
      </c>
      <c r="P106">
        <v>1.08</v>
      </c>
      <c r="Q106">
        <v>0.370329049988735</v>
      </c>
      <c r="R106">
        <v>0.96</v>
      </c>
      <c r="S106">
        <v>0.40372216474570999</v>
      </c>
      <c r="T106">
        <v>1.165</v>
      </c>
      <c r="U106">
        <v>0.379150139146673</v>
      </c>
      <c r="V106">
        <v>1.69</v>
      </c>
      <c r="W106">
        <v>0.38221461574925197</v>
      </c>
      <c r="X106">
        <v>1.7549999999999999</v>
      </c>
    </row>
    <row r="107" spans="1:24">
      <c r="A107">
        <v>0.432940412427472</v>
      </c>
      <c r="B107">
        <v>0.34499999999999997</v>
      </c>
      <c r="C107">
        <v>0.38966577178485201</v>
      </c>
      <c r="D107">
        <v>0.56999999999999995</v>
      </c>
      <c r="E107">
        <v>0.381811962650836</v>
      </c>
      <c r="F107">
        <v>0.53500000000000003</v>
      </c>
      <c r="G107">
        <v>0.36655339565911998</v>
      </c>
      <c r="H107">
        <v>0.72</v>
      </c>
      <c r="I107">
        <v>0.35951444022142698</v>
      </c>
      <c r="J107">
        <v>0.76</v>
      </c>
      <c r="K107">
        <v>0.38536490445461902</v>
      </c>
      <c r="L107">
        <v>0.84499999999999997</v>
      </c>
      <c r="M107">
        <v>0.37273736983279199</v>
      </c>
      <c r="N107">
        <v>0.86499999999999999</v>
      </c>
      <c r="O107">
        <v>0.39546600989314801</v>
      </c>
      <c r="P107">
        <v>1.095</v>
      </c>
      <c r="Q107">
        <v>0.37583119955845501</v>
      </c>
      <c r="R107">
        <v>0.97499999999999998</v>
      </c>
      <c r="S107">
        <v>0.40986546411949398</v>
      </c>
      <c r="T107">
        <v>1.175</v>
      </c>
      <c r="U107">
        <v>0.38054767723480698</v>
      </c>
      <c r="V107">
        <v>1.7050000000000001</v>
      </c>
      <c r="W107">
        <v>0.38437445890303201</v>
      </c>
      <c r="X107">
        <v>1.77</v>
      </c>
    </row>
    <row r="108" spans="1:24">
      <c r="A108">
        <v>0.43617439011397202</v>
      </c>
      <c r="B108">
        <v>0.34499999999999997</v>
      </c>
      <c r="C108">
        <v>0.393726310794766</v>
      </c>
      <c r="D108">
        <v>0.57999999999999996</v>
      </c>
      <c r="E108">
        <v>0.38829102004977301</v>
      </c>
      <c r="F108">
        <v>0.54</v>
      </c>
      <c r="G108">
        <v>0.36830189633947202</v>
      </c>
      <c r="H108">
        <v>0.72499999999999998</v>
      </c>
      <c r="I108">
        <v>0.36335926418397302</v>
      </c>
      <c r="J108">
        <v>0.77</v>
      </c>
      <c r="K108">
        <v>0.39045191264602203</v>
      </c>
      <c r="L108">
        <v>0.85499999999999998</v>
      </c>
      <c r="M108">
        <v>0.37760811968786501</v>
      </c>
      <c r="N108">
        <v>0.875</v>
      </c>
      <c r="O108">
        <v>0.39720490442647199</v>
      </c>
      <c r="P108">
        <v>1.1100000000000001</v>
      </c>
      <c r="Q108">
        <v>0.37681562569583099</v>
      </c>
      <c r="R108">
        <v>0.98</v>
      </c>
      <c r="S108">
        <v>0.411644812846932</v>
      </c>
      <c r="T108">
        <v>1.18</v>
      </c>
      <c r="U108">
        <v>0.38393646846160601</v>
      </c>
      <c r="V108">
        <v>1.72</v>
      </c>
      <c r="W108">
        <v>0.389056992141255</v>
      </c>
      <c r="X108">
        <v>1.78</v>
      </c>
    </row>
    <row r="109" spans="1:24">
      <c r="A109">
        <v>0.43999850411562902</v>
      </c>
      <c r="B109">
        <v>0.34499999999999997</v>
      </c>
      <c r="C109">
        <v>0.39757632397413301</v>
      </c>
      <c r="D109">
        <v>0.58499999999999996</v>
      </c>
      <c r="E109">
        <v>0.39043928430957697</v>
      </c>
      <c r="F109">
        <v>0.55000000000000004</v>
      </c>
      <c r="G109">
        <v>0.37124058212792999</v>
      </c>
      <c r="H109">
        <v>0.73</v>
      </c>
      <c r="I109">
        <v>0.36411932584955697</v>
      </c>
      <c r="J109">
        <v>0.78</v>
      </c>
      <c r="K109">
        <v>0.39219991718446101</v>
      </c>
      <c r="L109">
        <v>0.86499999999999999</v>
      </c>
      <c r="M109">
        <v>0.37829689343344303</v>
      </c>
      <c r="N109">
        <v>0.88</v>
      </c>
      <c r="O109">
        <v>0.40086197480674801</v>
      </c>
      <c r="P109">
        <v>1.1200000000000001</v>
      </c>
      <c r="Q109">
        <v>0.38077022970903701</v>
      </c>
      <c r="R109">
        <v>0.98499999999999999</v>
      </c>
      <c r="S109">
        <v>0.419671654188501</v>
      </c>
      <c r="T109">
        <v>1.1850000000000001</v>
      </c>
      <c r="U109">
        <v>0.39061696759125197</v>
      </c>
      <c r="V109">
        <v>1.7350000000000001</v>
      </c>
      <c r="W109">
        <v>0.39674694548471001</v>
      </c>
      <c r="X109">
        <v>1.8</v>
      </c>
    </row>
    <row r="110" spans="1:24">
      <c r="A110">
        <v>0.442607996468937</v>
      </c>
      <c r="B110">
        <v>0.35</v>
      </c>
      <c r="C110">
        <v>0.399500829953022</v>
      </c>
      <c r="D110">
        <v>0.59499999999999997</v>
      </c>
      <c r="E110">
        <v>0.39563213787901302</v>
      </c>
      <c r="F110">
        <v>0.56000000000000005</v>
      </c>
      <c r="G110">
        <v>0.37489204761179201</v>
      </c>
      <c r="H110">
        <v>0.74</v>
      </c>
      <c r="I110">
        <v>0.36824314039982098</v>
      </c>
      <c r="J110">
        <v>0.79</v>
      </c>
      <c r="K110">
        <v>0.396567341523823</v>
      </c>
      <c r="L110">
        <v>0.87</v>
      </c>
      <c r="M110">
        <v>0.38569537171955998</v>
      </c>
      <c r="N110">
        <v>0.89</v>
      </c>
      <c r="O110">
        <v>0.40552253178141701</v>
      </c>
      <c r="P110">
        <v>1.135</v>
      </c>
      <c r="Q110">
        <v>0.38420353846518401</v>
      </c>
      <c r="R110">
        <v>1</v>
      </c>
      <c r="S110">
        <v>0.42519840045074597</v>
      </c>
      <c r="T110">
        <v>1.19</v>
      </c>
      <c r="U110">
        <v>0.39341705720339898</v>
      </c>
      <c r="V110">
        <v>1.7450000000000001</v>
      </c>
      <c r="W110">
        <v>0.39898078833170297</v>
      </c>
      <c r="X110">
        <v>1.8149999999999999</v>
      </c>
    </row>
    <row r="111" spans="1:24">
      <c r="A111">
        <v>0.45168049278480099</v>
      </c>
      <c r="B111">
        <v>0.35</v>
      </c>
      <c r="C111">
        <v>0.40385472581326098</v>
      </c>
      <c r="D111">
        <v>0.6</v>
      </c>
      <c r="E111">
        <v>0.39853295226402702</v>
      </c>
      <c r="F111">
        <v>0.56499999999999995</v>
      </c>
      <c r="G111">
        <v>0.380032108883752</v>
      </c>
      <c r="H111">
        <v>0.75</v>
      </c>
      <c r="I111">
        <v>0.37251142171858798</v>
      </c>
      <c r="J111">
        <v>0.79500000000000004</v>
      </c>
      <c r="K111">
        <v>0.39749061488243598</v>
      </c>
      <c r="L111">
        <v>0.88</v>
      </c>
      <c r="M111">
        <v>0.38707864496385203</v>
      </c>
      <c r="N111">
        <v>0.89500000000000002</v>
      </c>
      <c r="O111">
        <v>0.40823323430119202</v>
      </c>
      <c r="P111">
        <v>1.1499999999999999</v>
      </c>
      <c r="Q111">
        <v>0.38780311122061101</v>
      </c>
      <c r="R111">
        <v>1.01</v>
      </c>
      <c r="S111">
        <v>0.42635327066288897</v>
      </c>
      <c r="T111">
        <v>1.2</v>
      </c>
      <c r="U111">
        <v>0.39824570182435498</v>
      </c>
      <c r="V111">
        <v>1.76</v>
      </c>
      <c r="W111">
        <v>0.40394573197987599</v>
      </c>
      <c r="X111">
        <v>1.825</v>
      </c>
    </row>
    <row r="112" spans="1:24">
      <c r="A112">
        <v>0.45375410951619599</v>
      </c>
      <c r="B112">
        <v>0.35499999999999998</v>
      </c>
      <c r="C112">
        <v>0.41012526939014798</v>
      </c>
      <c r="D112">
        <v>0.60499999999999998</v>
      </c>
      <c r="E112">
        <v>0.40258519110736601</v>
      </c>
      <c r="F112">
        <v>0.56999999999999995</v>
      </c>
      <c r="G112">
        <v>0.38305271835538401</v>
      </c>
      <c r="H112">
        <v>0.755</v>
      </c>
      <c r="I112">
        <v>0.37883575630334798</v>
      </c>
      <c r="J112">
        <v>0.81</v>
      </c>
      <c r="K112">
        <v>0.40312418827883401</v>
      </c>
      <c r="L112">
        <v>0.89</v>
      </c>
      <c r="M112">
        <v>0.3916865152033</v>
      </c>
      <c r="N112">
        <v>0.90500000000000003</v>
      </c>
      <c r="O112">
        <v>0.41286387167118999</v>
      </c>
      <c r="P112">
        <v>1.165</v>
      </c>
      <c r="Q112">
        <v>0.39098244887981398</v>
      </c>
      <c r="R112">
        <v>1.02</v>
      </c>
      <c r="S112">
        <v>0.43195710125098402</v>
      </c>
      <c r="T112">
        <v>1.2050000000000001</v>
      </c>
      <c r="U112">
        <v>0.40245547810291099</v>
      </c>
      <c r="V112">
        <v>1.77</v>
      </c>
      <c r="W112">
        <v>0.40751806260014001</v>
      </c>
      <c r="X112">
        <v>1.835</v>
      </c>
    </row>
    <row r="113" spans="1:24">
      <c r="A113">
        <v>0.455120372898284</v>
      </c>
      <c r="B113">
        <v>0.35499999999999998</v>
      </c>
      <c r="C113">
        <v>0.41157302249843403</v>
      </c>
      <c r="D113">
        <v>0.61499999999999999</v>
      </c>
      <c r="E113">
        <v>0.40823668371349497</v>
      </c>
      <c r="F113">
        <v>0.57499999999999996</v>
      </c>
      <c r="G113">
        <v>0.38364081417595702</v>
      </c>
      <c r="H113">
        <v>0.76500000000000001</v>
      </c>
      <c r="I113">
        <v>0.37997680509455001</v>
      </c>
      <c r="J113">
        <v>0.82</v>
      </c>
      <c r="K113">
        <v>0.40453763293668599</v>
      </c>
      <c r="L113">
        <v>0.9</v>
      </c>
      <c r="M113">
        <v>0.394038027298454</v>
      </c>
      <c r="N113">
        <v>0.91500000000000004</v>
      </c>
      <c r="O113">
        <v>0.41463258356349503</v>
      </c>
      <c r="P113">
        <v>1.175</v>
      </c>
      <c r="Q113">
        <v>0.39527673962353199</v>
      </c>
      <c r="R113">
        <v>1.0249999999999999</v>
      </c>
      <c r="S113">
        <v>0.43780791970717498</v>
      </c>
      <c r="T113">
        <v>1.21</v>
      </c>
      <c r="U113">
        <v>0.40806993765718802</v>
      </c>
      <c r="V113">
        <v>1.79</v>
      </c>
      <c r="W113">
        <v>0.414655409571835</v>
      </c>
      <c r="X113">
        <v>1.845</v>
      </c>
    </row>
    <row r="114" spans="1:24">
      <c r="A114">
        <v>0.45791842751181999</v>
      </c>
      <c r="B114">
        <v>0.36</v>
      </c>
      <c r="C114">
        <v>0.41483751833028998</v>
      </c>
      <c r="D114">
        <v>0.62</v>
      </c>
      <c r="E114">
        <v>0.41095719889868398</v>
      </c>
      <c r="F114">
        <v>0.58499999999999996</v>
      </c>
      <c r="G114">
        <v>0.38762061528154301</v>
      </c>
      <c r="H114">
        <v>0.77500000000000002</v>
      </c>
      <c r="I114">
        <v>0.38363097144873698</v>
      </c>
      <c r="J114">
        <v>0.83</v>
      </c>
      <c r="K114">
        <v>0.40941563402458198</v>
      </c>
      <c r="L114">
        <v>0.91</v>
      </c>
      <c r="M114">
        <v>0.396813186537254</v>
      </c>
      <c r="N114">
        <v>0.92500000000000004</v>
      </c>
      <c r="O114">
        <v>0.41971253449575402</v>
      </c>
      <c r="P114">
        <v>1.19</v>
      </c>
      <c r="Q114">
        <v>0.39693018520270301</v>
      </c>
      <c r="R114">
        <v>1.0349999999999999</v>
      </c>
      <c r="S114">
        <v>0.44018566407110099</v>
      </c>
      <c r="T114">
        <v>1.22</v>
      </c>
      <c r="U114">
        <v>0.41089147301270301</v>
      </c>
      <c r="V114">
        <v>1.8</v>
      </c>
      <c r="W114">
        <v>0.417478837037286</v>
      </c>
      <c r="X114">
        <v>1.86</v>
      </c>
    </row>
    <row r="115" spans="1:24">
      <c r="A115">
        <v>0.46586384203651698</v>
      </c>
      <c r="B115">
        <v>0.36499999999999999</v>
      </c>
      <c r="C115">
        <v>0.41731238831798101</v>
      </c>
      <c r="D115">
        <v>0.625</v>
      </c>
      <c r="E115">
        <v>0.41384209649321602</v>
      </c>
      <c r="F115">
        <v>0.59</v>
      </c>
      <c r="G115">
        <v>0.393826455776565</v>
      </c>
      <c r="H115">
        <v>0.78</v>
      </c>
      <c r="I115">
        <v>0.38961159271679502</v>
      </c>
      <c r="J115">
        <v>0.84</v>
      </c>
      <c r="K115">
        <v>0.41298212109882598</v>
      </c>
      <c r="L115">
        <v>0.92</v>
      </c>
      <c r="M115">
        <v>0.40126315804047102</v>
      </c>
      <c r="N115">
        <v>0.93500000000000005</v>
      </c>
      <c r="O115">
        <v>0.42230694179878903</v>
      </c>
      <c r="P115">
        <v>1.2</v>
      </c>
      <c r="Q115">
        <v>0.40037544223432298</v>
      </c>
      <c r="R115">
        <v>1.0449999999999999</v>
      </c>
      <c r="S115">
        <v>0.44464290532851097</v>
      </c>
      <c r="T115">
        <v>1.2250000000000001</v>
      </c>
      <c r="U115">
        <v>0.41317526517174302</v>
      </c>
      <c r="V115">
        <v>1.8149999999999999</v>
      </c>
      <c r="W115">
        <v>0.42343178629783801</v>
      </c>
      <c r="X115">
        <v>1.875</v>
      </c>
    </row>
    <row r="116" spans="1:24">
      <c r="A116">
        <v>0.46924227628792298</v>
      </c>
      <c r="B116">
        <v>0.36499999999999999</v>
      </c>
      <c r="C116">
        <v>0.42293678331125201</v>
      </c>
      <c r="D116">
        <v>0.63500000000000001</v>
      </c>
      <c r="E116">
        <v>0.41525193092315899</v>
      </c>
      <c r="F116">
        <v>0.59499999999999997</v>
      </c>
      <c r="G116">
        <v>0.39765578316745798</v>
      </c>
      <c r="H116">
        <v>0.79</v>
      </c>
      <c r="I116">
        <v>0.39255592849029602</v>
      </c>
      <c r="J116">
        <v>0.85</v>
      </c>
      <c r="K116">
        <v>0.41702775033416101</v>
      </c>
      <c r="L116">
        <v>0.93</v>
      </c>
      <c r="M116">
        <v>0.40702308521751801</v>
      </c>
      <c r="N116">
        <v>0.94</v>
      </c>
      <c r="O116">
        <v>0.42708411135326901</v>
      </c>
      <c r="P116">
        <v>1.21</v>
      </c>
      <c r="Q116">
        <v>0.40461027482596401</v>
      </c>
      <c r="R116">
        <v>1.0549999999999999</v>
      </c>
      <c r="S116">
        <v>0.44686965882986202</v>
      </c>
      <c r="T116">
        <v>1.23</v>
      </c>
      <c r="U116">
        <v>0.42097504474284803</v>
      </c>
      <c r="V116">
        <v>1.825</v>
      </c>
      <c r="W116">
        <v>0.42595797323504297</v>
      </c>
      <c r="X116">
        <v>1.885</v>
      </c>
    </row>
    <row r="117" spans="1:24">
      <c r="A117">
        <v>0.47326540401084599</v>
      </c>
      <c r="B117">
        <v>0.37</v>
      </c>
      <c r="C117">
        <v>0.42555341401774599</v>
      </c>
      <c r="D117">
        <v>0.64</v>
      </c>
      <c r="E117">
        <v>0.42082744013749601</v>
      </c>
      <c r="F117">
        <v>0.6</v>
      </c>
      <c r="G117">
        <v>0.40038428022904698</v>
      </c>
      <c r="H117">
        <v>0.8</v>
      </c>
      <c r="I117">
        <v>0.39404913231517003</v>
      </c>
      <c r="J117">
        <v>0.86</v>
      </c>
      <c r="K117">
        <v>0.41785918674169198</v>
      </c>
      <c r="L117">
        <v>0.94</v>
      </c>
      <c r="M117">
        <v>0.40889676167552003</v>
      </c>
      <c r="N117">
        <v>0.95</v>
      </c>
      <c r="O117">
        <v>0.42967400388445998</v>
      </c>
      <c r="P117">
        <v>1.2150000000000001</v>
      </c>
      <c r="Q117">
        <v>0.408404218187713</v>
      </c>
      <c r="R117">
        <v>1.0649999999999999</v>
      </c>
      <c r="S117">
        <v>0.45267237998915899</v>
      </c>
      <c r="T117">
        <v>1.24</v>
      </c>
      <c r="U117">
        <v>0.42196744299223998</v>
      </c>
      <c r="V117">
        <v>1.84</v>
      </c>
      <c r="W117">
        <v>0.431116072603205</v>
      </c>
      <c r="X117">
        <v>1.895</v>
      </c>
    </row>
    <row r="118" spans="1:24">
      <c r="A118">
        <v>0.47790415711411</v>
      </c>
      <c r="B118">
        <v>0.37</v>
      </c>
      <c r="C118">
        <v>0.42795827640142198</v>
      </c>
      <c r="D118">
        <v>0.65</v>
      </c>
      <c r="E118">
        <v>0.42458694726114998</v>
      </c>
      <c r="F118">
        <v>0.61</v>
      </c>
      <c r="G118">
        <v>0.40167988911846098</v>
      </c>
      <c r="H118">
        <v>0.80500000000000005</v>
      </c>
      <c r="I118">
        <v>0.39836120824043098</v>
      </c>
      <c r="J118">
        <v>0.86499999999999999</v>
      </c>
      <c r="K118">
        <v>0.42299362550894698</v>
      </c>
      <c r="L118">
        <v>0.94499999999999995</v>
      </c>
      <c r="M118">
        <v>0.41356929131614201</v>
      </c>
      <c r="N118">
        <v>0.96</v>
      </c>
      <c r="O118">
        <v>0.43360675309904601</v>
      </c>
      <c r="P118">
        <v>1.23</v>
      </c>
      <c r="Q118">
        <v>0.41099486785254902</v>
      </c>
      <c r="R118">
        <v>1.075</v>
      </c>
      <c r="S118">
        <v>0.46053609034345799</v>
      </c>
      <c r="T118">
        <v>1.2450000000000001</v>
      </c>
      <c r="U118">
        <v>0.42764710531120897</v>
      </c>
      <c r="V118">
        <v>1.85</v>
      </c>
      <c r="W118">
        <v>0.43691404303806203</v>
      </c>
      <c r="X118">
        <v>1.905</v>
      </c>
    </row>
    <row r="119" spans="1:24">
      <c r="A119">
        <v>0.48246124338959401</v>
      </c>
      <c r="B119">
        <v>0.37</v>
      </c>
      <c r="C119">
        <v>0.430401404232991</v>
      </c>
      <c r="D119">
        <v>0.65500000000000003</v>
      </c>
      <c r="E119">
        <v>0.42847481228781398</v>
      </c>
      <c r="F119">
        <v>0.61499999999999999</v>
      </c>
      <c r="G119">
        <v>0.40712672093567898</v>
      </c>
      <c r="H119">
        <v>0.81499999999999995</v>
      </c>
      <c r="I119">
        <v>0.40612357117131598</v>
      </c>
      <c r="J119">
        <v>0.875</v>
      </c>
      <c r="K119">
        <v>0.42579117186158999</v>
      </c>
      <c r="L119">
        <v>0.95499999999999996</v>
      </c>
      <c r="M119">
        <v>0.41771133984112702</v>
      </c>
      <c r="N119">
        <v>0.96499999999999997</v>
      </c>
      <c r="O119">
        <v>0.43563664977057198</v>
      </c>
      <c r="P119">
        <v>1.24</v>
      </c>
      <c r="Q119">
        <v>0.41570539189480799</v>
      </c>
      <c r="R119">
        <v>1.085</v>
      </c>
      <c r="S119">
        <v>0.46523811076404598</v>
      </c>
      <c r="T119">
        <v>1.2549999999999999</v>
      </c>
      <c r="U119">
        <v>0.43189608111325101</v>
      </c>
      <c r="V119">
        <v>1.86</v>
      </c>
      <c r="W119">
        <v>0.43673606937399001</v>
      </c>
      <c r="X119">
        <v>1.915</v>
      </c>
    </row>
    <row r="120" spans="1:24">
      <c r="A120">
        <v>0.48532259615503198</v>
      </c>
      <c r="B120">
        <v>0.375</v>
      </c>
      <c r="C120">
        <v>0.43378038963816401</v>
      </c>
      <c r="D120">
        <v>0.66</v>
      </c>
      <c r="E120">
        <v>0.43101300424462502</v>
      </c>
      <c r="F120">
        <v>0.62</v>
      </c>
      <c r="G120">
        <v>0.40963668739200998</v>
      </c>
      <c r="H120">
        <v>0.82</v>
      </c>
      <c r="I120">
        <v>0.40368788742588002</v>
      </c>
      <c r="J120">
        <v>0.88500000000000001</v>
      </c>
      <c r="K120">
        <v>0.42875176607702697</v>
      </c>
      <c r="L120">
        <v>0.96</v>
      </c>
      <c r="M120">
        <v>0.41828250170671</v>
      </c>
      <c r="N120">
        <v>0.97</v>
      </c>
      <c r="O120">
        <v>0.440027835012892</v>
      </c>
      <c r="P120">
        <v>1.25</v>
      </c>
      <c r="Q120">
        <v>0.41645016011631703</v>
      </c>
      <c r="R120">
        <v>1.0900000000000001</v>
      </c>
      <c r="S120">
        <v>0.47519157489576302</v>
      </c>
      <c r="T120">
        <v>1.26</v>
      </c>
      <c r="U120">
        <v>0.435320426473363</v>
      </c>
      <c r="V120">
        <v>1.87</v>
      </c>
      <c r="W120">
        <v>0.44052686101962402</v>
      </c>
      <c r="X120">
        <v>1.925</v>
      </c>
    </row>
    <row r="121" spans="1:24">
      <c r="A121">
        <v>0.49236393415500801</v>
      </c>
      <c r="B121">
        <v>0.38</v>
      </c>
      <c r="C121">
        <v>0.43828359383430399</v>
      </c>
      <c r="D121">
        <v>0.66500000000000004</v>
      </c>
      <c r="E121">
        <v>0.43537324786933201</v>
      </c>
      <c r="F121">
        <v>0.625</v>
      </c>
      <c r="G121">
        <v>0.411951028709855</v>
      </c>
      <c r="H121">
        <v>0.83</v>
      </c>
      <c r="I121">
        <v>0.40712362968811</v>
      </c>
      <c r="J121">
        <v>0.89</v>
      </c>
      <c r="K121">
        <v>0.43388268905423</v>
      </c>
      <c r="L121">
        <v>0.97499999999999998</v>
      </c>
      <c r="M121">
        <v>0.42203169626988601</v>
      </c>
      <c r="N121">
        <v>0.98</v>
      </c>
      <c r="O121">
        <v>0.44296601670128799</v>
      </c>
      <c r="P121">
        <v>1.2649999999999999</v>
      </c>
      <c r="Q121">
        <v>0.42163676855590598</v>
      </c>
      <c r="R121">
        <v>1.1000000000000001</v>
      </c>
      <c r="S121">
        <v>0.469312254906052</v>
      </c>
      <c r="T121">
        <v>1.2649999999999999</v>
      </c>
      <c r="U121">
        <v>0.44131132433255799</v>
      </c>
      <c r="V121">
        <v>1.885</v>
      </c>
      <c r="W121">
        <v>0.44390466971138598</v>
      </c>
      <c r="X121">
        <v>1.9350000000000001</v>
      </c>
    </row>
    <row r="122" spans="1:24">
      <c r="A122">
        <v>0.49306784306439</v>
      </c>
      <c r="B122">
        <v>0.38</v>
      </c>
      <c r="C122">
        <v>0.44241898579144301</v>
      </c>
      <c r="D122">
        <v>0.67</v>
      </c>
      <c r="E122">
        <v>0.43875510473761398</v>
      </c>
      <c r="F122">
        <v>0.63</v>
      </c>
      <c r="G122">
        <v>0.41484857485092702</v>
      </c>
      <c r="H122">
        <v>0.84</v>
      </c>
      <c r="I122">
        <v>0.41230828778353701</v>
      </c>
      <c r="J122">
        <v>0.9</v>
      </c>
      <c r="K122">
        <v>0.43783575564428601</v>
      </c>
      <c r="L122">
        <v>0.98499999999999999</v>
      </c>
      <c r="M122">
        <v>0.42670720892889102</v>
      </c>
      <c r="N122">
        <v>0.99</v>
      </c>
      <c r="O122">
        <v>0.44641110910791698</v>
      </c>
      <c r="P122">
        <v>1.2749999999999999</v>
      </c>
      <c r="Q122">
        <v>0.42391387363383298</v>
      </c>
      <c r="R122">
        <v>1.1100000000000001</v>
      </c>
      <c r="S122">
        <v>0.47974527069703499</v>
      </c>
      <c r="T122">
        <v>1.27</v>
      </c>
      <c r="U122">
        <v>0.44372664333652401</v>
      </c>
      <c r="V122">
        <v>1.895</v>
      </c>
      <c r="W122">
        <v>0.45316680825701</v>
      </c>
      <c r="X122">
        <v>1.9450000000000001</v>
      </c>
    </row>
    <row r="123" spans="1:24">
      <c r="A123">
        <v>0.49751211983035898</v>
      </c>
      <c r="B123">
        <v>0.38500000000000001</v>
      </c>
      <c r="C123">
        <v>0.44283685708320603</v>
      </c>
      <c r="D123">
        <v>0.67500000000000004</v>
      </c>
      <c r="E123">
        <v>0.44278068665013498</v>
      </c>
      <c r="F123">
        <v>0.64</v>
      </c>
      <c r="G123">
        <v>0.41884277109493301</v>
      </c>
      <c r="H123">
        <v>0.84499999999999997</v>
      </c>
      <c r="I123">
        <v>0.41388567846093799</v>
      </c>
      <c r="J123">
        <v>0.91</v>
      </c>
      <c r="K123">
        <v>0.44059831765173701</v>
      </c>
      <c r="L123">
        <v>0.995</v>
      </c>
      <c r="M123">
        <v>0.435557452372764</v>
      </c>
      <c r="N123">
        <v>1</v>
      </c>
      <c r="O123">
        <v>0.449440372762764</v>
      </c>
      <c r="P123">
        <v>1.2849999999999999</v>
      </c>
      <c r="Q123">
        <v>0.42727102889142898</v>
      </c>
      <c r="R123">
        <v>1.1200000000000001</v>
      </c>
      <c r="S123">
        <v>0.48022828954998498</v>
      </c>
      <c r="T123">
        <v>1.2749999999999999</v>
      </c>
      <c r="U123">
        <v>0.44966496498112002</v>
      </c>
      <c r="V123">
        <v>1.905</v>
      </c>
      <c r="W123">
        <v>0.45613633446465401</v>
      </c>
      <c r="X123">
        <v>1.95</v>
      </c>
    </row>
    <row r="124" spans="1:24">
      <c r="A124">
        <v>0.50067805522911701</v>
      </c>
      <c r="B124">
        <v>0.38500000000000001</v>
      </c>
      <c r="C124">
        <v>0.44957707129205299</v>
      </c>
      <c r="D124">
        <v>0.68500000000000005</v>
      </c>
      <c r="E124">
        <v>0.44440573663983302</v>
      </c>
      <c r="F124">
        <v>0.64500000000000002</v>
      </c>
      <c r="G124">
        <v>0.42404368443739099</v>
      </c>
      <c r="H124">
        <v>0.85499999999999998</v>
      </c>
      <c r="I124">
        <v>0.41641655327781701</v>
      </c>
      <c r="J124">
        <v>0.92</v>
      </c>
      <c r="K124">
        <v>0.44527290296237099</v>
      </c>
      <c r="L124">
        <v>1.01</v>
      </c>
      <c r="M124">
        <v>0.43903218756057699</v>
      </c>
      <c r="N124">
        <v>1.0049999999999999</v>
      </c>
      <c r="O124">
        <v>0.45383656799580802</v>
      </c>
      <c r="P124">
        <v>1.2949999999999999</v>
      </c>
      <c r="Q124">
        <v>0.43042817925221299</v>
      </c>
      <c r="R124">
        <v>1.1299999999999999</v>
      </c>
      <c r="S124">
        <v>0.49175272616014398</v>
      </c>
      <c r="T124">
        <v>1.2849999999999999</v>
      </c>
      <c r="U124">
        <v>0.45332408447690198</v>
      </c>
      <c r="V124">
        <v>1.915</v>
      </c>
      <c r="W124">
        <v>0.46116574035042301</v>
      </c>
      <c r="X124">
        <v>1.96</v>
      </c>
    </row>
    <row r="125" spans="1:24">
      <c r="A125">
        <v>0.50435088946714102</v>
      </c>
      <c r="B125">
        <v>0.39</v>
      </c>
      <c r="C125">
        <v>0.45259532609534597</v>
      </c>
      <c r="D125">
        <v>0.69</v>
      </c>
      <c r="E125">
        <v>0.44799790593803102</v>
      </c>
      <c r="F125">
        <v>0.65</v>
      </c>
      <c r="G125">
        <v>0.426270462489651</v>
      </c>
      <c r="H125">
        <v>0.86499999999999999</v>
      </c>
      <c r="I125">
        <v>0.42199510206385399</v>
      </c>
      <c r="J125">
        <v>0.92500000000000004</v>
      </c>
      <c r="K125">
        <v>0.444752193984852</v>
      </c>
      <c r="L125">
        <v>1.02</v>
      </c>
      <c r="M125">
        <v>0.44174849103596597</v>
      </c>
      <c r="N125">
        <v>1.0149999999999999</v>
      </c>
      <c r="O125">
        <v>0.45618660678517697</v>
      </c>
      <c r="P125">
        <v>1.3049999999999999</v>
      </c>
      <c r="Q125">
        <v>0.43256202845466102</v>
      </c>
      <c r="R125">
        <v>1.1399999999999999</v>
      </c>
      <c r="S125">
        <v>0.49331997903014502</v>
      </c>
      <c r="T125">
        <v>1.29</v>
      </c>
      <c r="U125">
        <v>0.45925769859513599</v>
      </c>
      <c r="V125">
        <v>1.93</v>
      </c>
      <c r="W125">
        <v>0.46719658331553499</v>
      </c>
      <c r="X125">
        <v>1.9650000000000001</v>
      </c>
    </row>
    <row r="126" spans="1:24">
      <c r="A126">
        <v>0.51456167722887103</v>
      </c>
      <c r="B126">
        <v>0.39</v>
      </c>
      <c r="C126">
        <v>0.45563837336117102</v>
      </c>
      <c r="D126">
        <v>0.69499999999999995</v>
      </c>
      <c r="E126">
        <v>0.45245023319528299</v>
      </c>
      <c r="F126">
        <v>0.65500000000000003</v>
      </c>
      <c r="G126">
        <v>0.43069293755677601</v>
      </c>
      <c r="H126">
        <v>0.88</v>
      </c>
      <c r="I126">
        <v>0.423414012170228</v>
      </c>
      <c r="J126">
        <v>0.93500000000000005</v>
      </c>
      <c r="K126">
        <v>0.45135271572677299</v>
      </c>
      <c r="L126">
        <v>1.03</v>
      </c>
      <c r="M126">
        <v>0.44127036287906901</v>
      </c>
      <c r="N126">
        <v>1.02</v>
      </c>
      <c r="O126">
        <v>0.46013850917684102</v>
      </c>
      <c r="P126">
        <v>1.32</v>
      </c>
      <c r="Q126">
        <v>0.43825583572839999</v>
      </c>
      <c r="R126">
        <v>1.1499999999999999</v>
      </c>
      <c r="S126">
        <v>0.49807731408197897</v>
      </c>
      <c r="T126">
        <v>1.3</v>
      </c>
      <c r="U126">
        <v>0.46102081502713599</v>
      </c>
      <c r="V126">
        <v>1.9350000000000001</v>
      </c>
      <c r="W126">
        <v>0.46670287461397097</v>
      </c>
      <c r="X126">
        <v>1.97</v>
      </c>
    </row>
    <row r="127" spans="1:24">
      <c r="A127">
        <v>0.51470314502253101</v>
      </c>
      <c r="B127">
        <v>0.39500000000000002</v>
      </c>
      <c r="C127">
        <v>0.460369539760979</v>
      </c>
      <c r="D127">
        <v>0.7</v>
      </c>
      <c r="E127">
        <v>0.45624739914311402</v>
      </c>
      <c r="F127">
        <v>0.66500000000000004</v>
      </c>
      <c r="G127">
        <v>0.43587962092728699</v>
      </c>
      <c r="H127">
        <v>0.89</v>
      </c>
      <c r="I127">
        <v>0.42773379685063001</v>
      </c>
      <c r="J127">
        <v>0.94</v>
      </c>
      <c r="K127">
        <v>0.45316806661098402</v>
      </c>
      <c r="L127">
        <v>1.04</v>
      </c>
      <c r="M127">
        <v>0.44624173552820501</v>
      </c>
      <c r="N127">
        <v>1.03</v>
      </c>
      <c r="O127">
        <v>0.46564703789977901</v>
      </c>
      <c r="P127">
        <v>1.33</v>
      </c>
      <c r="Q127">
        <v>0.44200687447349502</v>
      </c>
      <c r="R127">
        <v>1.155</v>
      </c>
      <c r="S127">
        <v>0.497178883488752</v>
      </c>
      <c r="T127">
        <v>1.3</v>
      </c>
      <c r="U127">
        <v>0.46766758710837503</v>
      </c>
      <c r="V127">
        <v>1.9450000000000001</v>
      </c>
      <c r="W127">
        <v>0.47179943795796903</v>
      </c>
      <c r="X127">
        <v>1.9750000000000001</v>
      </c>
    </row>
    <row r="128" spans="1:24">
      <c r="A128">
        <v>0.51836315231121399</v>
      </c>
      <c r="B128">
        <v>0.39500000000000002</v>
      </c>
      <c r="C128">
        <v>0.45992827367635197</v>
      </c>
      <c r="D128">
        <v>0.71</v>
      </c>
      <c r="E128">
        <v>0.461963750707515</v>
      </c>
      <c r="F128">
        <v>0.67</v>
      </c>
      <c r="G128">
        <v>0.43968124431453298</v>
      </c>
      <c r="H128">
        <v>0.89500000000000002</v>
      </c>
      <c r="I128">
        <v>0.43073283173801402</v>
      </c>
      <c r="J128">
        <v>0.95</v>
      </c>
      <c r="K128">
        <v>0.45694571778453202</v>
      </c>
      <c r="L128">
        <v>1.05</v>
      </c>
      <c r="M128">
        <v>0.45076378403621797</v>
      </c>
      <c r="N128">
        <v>1.04</v>
      </c>
      <c r="O128">
        <v>0.466923686869197</v>
      </c>
      <c r="P128">
        <v>1.34</v>
      </c>
      <c r="Q128">
        <v>0.44367263872026902</v>
      </c>
      <c r="R128">
        <v>1.165</v>
      </c>
      <c r="S128">
        <v>0.50476899067704195</v>
      </c>
      <c r="T128">
        <v>1.3049999999999999</v>
      </c>
      <c r="U128">
        <v>0.469072576973596</v>
      </c>
      <c r="V128">
        <v>1.9550000000000001</v>
      </c>
      <c r="W128">
        <v>0.47723330066637498</v>
      </c>
      <c r="X128">
        <v>1.98</v>
      </c>
    </row>
    <row r="129" spans="1:24">
      <c r="A129">
        <v>0.52612705833151796</v>
      </c>
      <c r="B129">
        <v>0.4</v>
      </c>
      <c r="C129">
        <v>0.46347978718102201</v>
      </c>
      <c r="D129">
        <v>0.71499999999999997</v>
      </c>
      <c r="E129">
        <v>0.46329527736991999</v>
      </c>
      <c r="F129">
        <v>0.67500000000000004</v>
      </c>
      <c r="G129">
        <v>0.44459298875222902</v>
      </c>
      <c r="H129">
        <v>0.90500000000000003</v>
      </c>
      <c r="I129">
        <v>0.43437314185391501</v>
      </c>
      <c r="J129">
        <v>0.95499999999999996</v>
      </c>
      <c r="K129">
        <v>0.46013039698549602</v>
      </c>
      <c r="L129">
        <v>1.06</v>
      </c>
      <c r="M129">
        <v>0.45434157787313401</v>
      </c>
      <c r="N129">
        <v>1.05</v>
      </c>
      <c r="O129">
        <v>0.471298744698812</v>
      </c>
      <c r="P129">
        <v>1.35</v>
      </c>
      <c r="Q129">
        <v>0.44907064618970599</v>
      </c>
      <c r="R129">
        <v>1.18</v>
      </c>
      <c r="S129">
        <v>0.51538622642661802</v>
      </c>
      <c r="T129">
        <v>1.31</v>
      </c>
      <c r="U129">
        <v>0.476812736137325</v>
      </c>
      <c r="V129">
        <v>1.9650000000000001</v>
      </c>
      <c r="W129">
        <v>0.48008019120298401</v>
      </c>
      <c r="X129">
        <v>1.99</v>
      </c>
    </row>
    <row r="130" spans="1:24">
      <c r="A130">
        <v>0.52719342019998405</v>
      </c>
      <c r="B130">
        <v>0.40500000000000003</v>
      </c>
      <c r="C130">
        <v>0.46748938620452701</v>
      </c>
      <c r="D130">
        <v>0.72</v>
      </c>
      <c r="E130">
        <v>0.467294678734956</v>
      </c>
      <c r="F130">
        <v>0.68500000000000005</v>
      </c>
      <c r="G130">
        <v>0.44459027071306501</v>
      </c>
      <c r="H130">
        <v>0.91500000000000004</v>
      </c>
      <c r="I130">
        <v>0.43609453470172099</v>
      </c>
      <c r="J130">
        <v>0.96499999999999997</v>
      </c>
      <c r="K130">
        <v>0.464150131740656</v>
      </c>
      <c r="L130">
        <v>1.07</v>
      </c>
      <c r="M130">
        <v>0.46062549833293798</v>
      </c>
      <c r="N130">
        <v>1.06</v>
      </c>
      <c r="O130">
        <v>0.47242127357573499</v>
      </c>
      <c r="P130">
        <v>1.365</v>
      </c>
      <c r="Q130">
        <v>0.45216793239509001</v>
      </c>
      <c r="R130">
        <v>1.1850000000000001</v>
      </c>
      <c r="S130">
        <v>0.516458397395677</v>
      </c>
      <c r="T130">
        <v>1.3149999999999999</v>
      </c>
      <c r="U130">
        <v>0.48049487977084898</v>
      </c>
      <c r="V130">
        <v>1.9750000000000001</v>
      </c>
      <c r="W130">
        <v>0.48667617723182499</v>
      </c>
      <c r="X130">
        <v>1.9950000000000001</v>
      </c>
    </row>
    <row r="131" spans="1:24">
      <c r="A131">
        <v>0.53382606355388695</v>
      </c>
      <c r="B131">
        <v>0.40500000000000003</v>
      </c>
      <c r="C131">
        <v>0.47150827181999899</v>
      </c>
      <c r="D131">
        <v>0.72</v>
      </c>
      <c r="E131">
        <v>0.47295266810777598</v>
      </c>
      <c r="F131">
        <v>0.69</v>
      </c>
      <c r="G131">
        <v>0.44961437178086799</v>
      </c>
      <c r="H131">
        <v>0.92</v>
      </c>
      <c r="I131">
        <v>0.439689059756532</v>
      </c>
      <c r="J131">
        <v>0.97499999999999998</v>
      </c>
      <c r="K131">
        <v>0.46605970902606503</v>
      </c>
      <c r="L131">
        <v>1.08</v>
      </c>
      <c r="M131">
        <v>0.46758636832749201</v>
      </c>
      <c r="N131">
        <v>1.07</v>
      </c>
      <c r="O131">
        <v>0.47852888709263902</v>
      </c>
      <c r="P131">
        <v>1.375</v>
      </c>
      <c r="Q131">
        <v>0.45691032162129602</v>
      </c>
      <c r="R131">
        <v>1.1950000000000001</v>
      </c>
      <c r="S131">
        <v>0.52521569416835301</v>
      </c>
      <c r="T131">
        <v>1.325</v>
      </c>
      <c r="U131">
        <v>0.48434702627607801</v>
      </c>
      <c r="V131">
        <v>1.98</v>
      </c>
      <c r="W131">
        <v>0.49315199952420602</v>
      </c>
      <c r="X131">
        <v>2</v>
      </c>
    </row>
    <row r="132" spans="1:24">
      <c r="A132">
        <v>0.53898847676906303</v>
      </c>
      <c r="B132">
        <v>0.41</v>
      </c>
      <c r="C132">
        <v>0.47288705785504698</v>
      </c>
      <c r="D132">
        <v>0.73</v>
      </c>
      <c r="E132">
        <v>0.47751055560750399</v>
      </c>
      <c r="F132">
        <v>0.69499999999999995</v>
      </c>
      <c r="G132">
        <v>0.45390873341750299</v>
      </c>
      <c r="H132">
        <v>0.93</v>
      </c>
      <c r="I132">
        <v>0.445067540180204</v>
      </c>
      <c r="J132">
        <v>0.98499999999999999</v>
      </c>
      <c r="K132">
        <v>0.47059382629117302</v>
      </c>
      <c r="L132">
        <v>1.0900000000000001</v>
      </c>
      <c r="M132">
        <v>0.47119026509713902</v>
      </c>
      <c r="N132">
        <v>1.08</v>
      </c>
      <c r="O132">
        <v>0.48267442862885501</v>
      </c>
      <c r="P132">
        <v>1.385</v>
      </c>
      <c r="Q132">
        <v>0.46034524209190703</v>
      </c>
      <c r="R132">
        <v>1.2050000000000001</v>
      </c>
      <c r="S132">
        <v>0.52643695431116699</v>
      </c>
      <c r="T132">
        <v>1.33</v>
      </c>
      <c r="U132">
        <v>0.48696035518784803</v>
      </c>
      <c r="V132">
        <v>1.9950000000000001</v>
      </c>
      <c r="W132">
        <v>0.49618600148738301</v>
      </c>
      <c r="X132">
        <v>2.0099999999999998</v>
      </c>
    </row>
    <row r="133" spans="1:24">
      <c r="A133">
        <v>0.53755883902909396</v>
      </c>
      <c r="B133">
        <v>0.41</v>
      </c>
      <c r="C133">
        <v>0.47639284597920101</v>
      </c>
      <c r="D133">
        <v>0.73499999999999999</v>
      </c>
      <c r="E133">
        <v>0.47868689492884198</v>
      </c>
      <c r="F133">
        <v>0.70499999999999996</v>
      </c>
      <c r="G133">
        <v>0.457190098659843</v>
      </c>
      <c r="H133">
        <v>0.93500000000000005</v>
      </c>
      <c r="I133">
        <v>0.44542237764046699</v>
      </c>
      <c r="J133">
        <v>0.99</v>
      </c>
      <c r="K133">
        <v>0.47472710239250598</v>
      </c>
      <c r="L133">
        <v>1.105</v>
      </c>
      <c r="M133">
        <v>0.47259870174322199</v>
      </c>
      <c r="N133">
        <v>1.085</v>
      </c>
      <c r="O133">
        <v>0.485984278569916</v>
      </c>
      <c r="P133">
        <v>1.4</v>
      </c>
      <c r="Q133">
        <v>0.46337274845887799</v>
      </c>
      <c r="R133">
        <v>1.2150000000000001</v>
      </c>
      <c r="S133">
        <v>0.53331078249308195</v>
      </c>
      <c r="T133">
        <v>1.335</v>
      </c>
      <c r="U133">
        <v>0.49437708739113001</v>
      </c>
      <c r="V133">
        <v>2.0099999999999998</v>
      </c>
      <c r="W133">
        <v>0.50114076828795096</v>
      </c>
      <c r="X133">
        <v>2.0099999999999998</v>
      </c>
    </row>
    <row r="134" spans="1:24">
      <c r="A134">
        <v>0.54574294444979299</v>
      </c>
      <c r="B134">
        <v>0.41499999999999998</v>
      </c>
      <c r="C134">
        <v>0.48091014116841002</v>
      </c>
      <c r="D134">
        <v>0.74</v>
      </c>
      <c r="E134">
        <v>0.48093793389339301</v>
      </c>
      <c r="F134">
        <v>0.71</v>
      </c>
      <c r="G134">
        <v>0.45829808988679499</v>
      </c>
      <c r="H134">
        <v>0.94</v>
      </c>
      <c r="I134">
        <v>0.448749615493372</v>
      </c>
      <c r="J134">
        <v>1</v>
      </c>
      <c r="K134">
        <v>0.48110483352573802</v>
      </c>
      <c r="L134">
        <v>1.1200000000000001</v>
      </c>
      <c r="M134">
        <v>0.476947878401762</v>
      </c>
      <c r="N134">
        <v>1.095</v>
      </c>
      <c r="O134">
        <v>0.48924536485881598</v>
      </c>
      <c r="P134">
        <v>1.41</v>
      </c>
      <c r="Q134">
        <v>0.46829701384153799</v>
      </c>
      <c r="R134">
        <v>1.2250000000000001</v>
      </c>
      <c r="S134">
        <v>0.53953483710490502</v>
      </c>
      <c r="T134">
        <v>1.34</v>
      </c>
      <c r="U134">
        <v>0.50139519775944497</v>
      </c>
      <c r="V134">
        <v>2.0150000000000001</v>
      </c>
      <c r="W134">
        <v>0.50858022069355802</v>
      </c>
      <c r="X134">
        <v>2.0150000000000001</v>
      </c>
    </row>
    <row r="135" spans="1:24">
      <c r="A135">
        <v>0.55026960727707497</v>
      </c>
      <c r="B135">
        <v>0.41499999999999998</v>
      </c>
      <c r="C135">
        <v>0.482394469618107</v>
      </c>
      <c r="D135">
        <v>0.745</v>
      </c>
      <c r="E135">
        <v>0.48578226671779101</v>
      </c>
      <c r="F135">
        <v>0.72</v>
      </c>
      <c r="G135">
        <v>0.46176270393567198</v>
      </c>
      <c r="H135">
        <v>0.95499999999999996</v>
      </c>
      <c r="I135">
        <v>0.45371376024896698</v>
      </c>
      <c r="J135">
        <v>1.01</v>
      </c>
      <c r="K135">
        <v>0.48420550329114698</v>
      </c>
      <c r="L135">
        <v>1.1299999999999999</v>
      </c>
      <c r="M135">
        <v>0.48315571722874001</v>
      </c>
      <c r="N135">
        <v>1.1000000000000001</v>
      </c>
      <c r="O135">
        <v>0.49133966967913101</v>
      </c>
      <c r="P135">
        <v>1.42</v>
      </c>
      <c r="Q135">
        <v>0.47117124759312001</v>
      </c>
      <c r="R135">
        <v>1.2350000000000001</v>
      </c>
      <c r="S135">
        <v>0.54439682148599899</v>
      </c>
      <c r="T135">
        <v>1.345</v>
      </c>
      <c r="U135">
        <v>0.50989083965381798</v>
      </c>
      <c r="V135">
        <v>2.0249999999999999</v>
      </c>
      <c r="W135">
        <v>0.51403410179859099</v>
      </c>
      <c r="X135">
        <v>2.0150000000000001</v>
      </c>
    </row>
    <row r="136" spans="1:24">
      <c r="A136">
        <v>0.55141849423031697</v>
      </c>
      <c r="B136">
        <v>0.42</v>
      </c>
      <c r="C136">
        <v>0.48770373230664099</v>
      </c>
      <c r="D136">
        <v>0.755</v>
      </c>
      <c r="E136">
        <v>0.49116924954393398</v>
      </c>
      <c r="F136">
        <v>0.72499999999999998</v>
      </c>
      <c r="G136">
        <v>0.46788909412479102</v>
      </c>
      <c r="H136">
        <v>0.96</v>
      </c>
      <c r="I136">
        <v>0.45582172990914399</v>
      </c>
      <c r="J136">
        <v>1.02</v>
      </c>
      <c r="K136">
        <v>0.48552698400282901</v>
      </c>
      <c r="L136">
        <v>1.1399999999999999</v>
      </c>
      <c r="M136">
        <v>0.485337299419905</v>
      </c>
      <c r="N136">
        <v>1.1100000000000001</v>
      </c>
      <c r="O136">
        <v>0.495722086123913</v>
      </c>
      <c r="P136">
        <v>1.43</v>
      </c>
      <c r="Q136">
        <v>0.47646331016701399</v>
      </c>
      <c r="R136">
        <v>1.25</v>
      </c>
      <c r="S136">
        <v>0.54548593718502403</v>
      </c>
      <c r="T136">
        <v>1.35</v>
      </c>
      <c r="U136">
        <v>0.51135634325129398</v>
      </c>
      <c r="V136">
        <v>2.0299999999999998</v>
      </c>
    </row>
    <row r="137" spans="1:24">
      <c r="A137">
        <v>0.55883150400875303</v>
      </c>
      <c r="B137">
        <v>0.42499999999999999</v>
      </c>
      <c r="C137">
        <v>0.48885220767333698</v>
      </c>
      <c r="D137">
        <v>0.76</v>
      </c>
      <c r="E137">
        <v>0.49563186009763699</v>
      </c>
      <c r="F137">
        <v>0.73</v>
      </c>
      <c r="G137">
        <v>0.47260305539369402</v>
      </c>
      <c r="H137">
        <v>0.96499999999999997</v>
      </c>
      <c r="I137">
        <v>0.45497258494221698</v>
      </c>
      <c r="J137">
        <v>1.0249999999999999</v>
      </c>
      <c r="K137">
        <v>0.487722090142582</v>
      </c>
      <c r="L137">
        <v>1.155</v>
      </c>
      <c r="M137">
        <v>0.492763444163687</v>
      </c>
      <c r="N137">
        <v>1.1200000000000001</v>
      </c>
      <c r="O137">
        <v>0.49943573773809102</v>
      </c>
      <c r="P137">
        <v>1.4450000000000001</v>
      </c>
      <c r="Q137">
        <v>0.48117079947786601</v>
      </c>
      <c r="R137">
        <v>1.26</v>
      </c>
      <c r="S137">
        <v>0.55320347533771996</v>
      </c>
      <c r="T137">
        <v>1.355</v>
      </c>
      <c r="U137">
        <v>0.51732943424557698</v>
      </c>
      <c r="V137">
        <v>2.04</v>
      </c>
    </row>
    <row r="138" spans="1:24">
      <c r="A138">
        <v>0.56560387328179595</v>
      </c>
      <c r="B138">
        <v>0.42499999999999999</v>
      </c>
      <c r="C138">
        <v>0.49247597003236998</v>
      </c>
      <c r="D138">
        <v>0.76500000000000001</v>
      </c>
      <c r="E138">
        <v>0.49902422726576501</v>
      </c>
      <c r="F138">
        <v>0.73499999999999999</v>
      </c>
      <c r="G138">
        <v>0.47197242217204999</v>
      </c>
      <c r="H138">
        <v>0.97499999999999998</v>
      </c>
      <c r="I138">
        <v>0.46136288569696698</v>
      </c>
      <c r="J138">
        <v>1.04</v>
      </c>
      <c r="K138">
        <v>0.49175305614703002</v>
      </c>
      <c r="L138">
        <v>1.165</v>
      </c>
      <c r="M138">
        <v>0.49338170767605699</v>
      </c>
      <c r="N138">
        <v>1.1299999999999999</v>
      </c>
      <c r="O138">
        <v>0.503344354367117</v>
      </c>
      <c r="P138">
        <v>1.4550000000000001</v>
      </c>
      <c r="Q138">
        <v>0.484073450730998</v>
      </c>
      <c r="R138">
        <v>1.27</v>
      </c>
      <c r="S138">
        <v>0.56172102342243801</v>
      </c>
      <c r="T138">
        <v>1.36</v>
      </c>
      <c r="U138">
        <v>0.52030704712520404</v>
      </c>
      <c r="V138">
        <v>2.0499999999999998</v>
      </c>
    </row>
    <row r="139" spans="1:24">
      <c r="A139">
        <v>0.56463506068797198</v>
      </c>
      <c r="B139">
        <v>0.43</v>
      </c>
      <c r="C139">
        <v>0.49559300753934099</v>
      </c>
      <c r="D139">
        <v>0.77500000000000002</v>
      </c>
      <c r="E139">
        <v>0.50018850077629196</v>
      </c>
      <c r="F139">
        <v>0.74</v>
      </c>
      <c r="G139">
        <v>0.47604862611403298</v>
      </c>
      <c r="H139">
        <v>0.98</v>
      </c>
      <c r="I139">
        <v>0.46441240190002098</v>
      </c>
      <c r="J139">
        <v>1.0449999999999999</v>
      </c>
      <c r="K139">
        <v>0.49779327478654001</v>
      </c>
      <c r="L139">
        <v>1.175</v>
      </c>
      <c r="M139">
        <v>0.50118962543859602</v>
      </c>
      <c r="N139">
        <v>1.135</v>
      </c>
      <c r="O139">
        <v>0.50331211509366403</v>
      </c>
      <c r="P139">
        <v>1.46</v>
      </c>
      <c r="Q139">
        <v>0.48783497731709902</v>
      </c>
      <c r="R139">
        <v>1.28</v>
      </c>
      <c r="S139">
        <v>0.56237970670584103</v>
      </c>
      <c r="T139">
        <v>1.37</v>
      </c>
      <c r="U139">
        <v>0.52426607718707696</v>
      </c>
      <c r="V139">
        <v>2.0649999999999999</v>
      </c>
    </row>
    <row r="140" spans="1:24">
      <c r="A140">
        <v>0.57185172081901103</v>
      </c>
      <c r="B140">
        <v>0.43</v>
      </c>
      <c r="C140">
        <v>0.500542468325328</v>
      </c>
      <c r="D140">
        <v>0.78</v>
      </c>
      <c r="E140">
        <v>0.50598393840626699</v>
      </c>
      <c r="F140">
        <v>0.745</v>
      </c>
      <c r="G140">
        <v>0.480649520701799</v>
      </c>
      <c r="H140">
        <v>0.99</v>
      </c>
      <c r="I140">
        <v>0.46851385274245499</v>
      </c>
      <c r="J140">
        <v>1.0549999999999999</v>
      </c>
      <c r="K140">
        <v>0.50237068620766301</v>
      </c>
      <c r="L140">
        <v>1.1850000000000001</v>
      </c>
      <c r="M140">
        <v>0.50468839630351703</v>
      </c>
      <c r="N140">
        <v>1.145</v>
      </c>
      <c r="O140">
        <v>0.51002697089425597</v>
      </c>
      <c r="P140">
        <v>1.47</v>
      </c>
      <c r="Q140">
        <v>0.49042766143885702</v>
      </c>
      <c r="R140">
        <v>1.29</v>
      </c>
      <c r="S140">
        <v>0.57227958865754402</v>
      </c>
      <c r="T140">
        <v>1.375</v>
      </c>
      <c r="U140">
        <v>0.53222460787585102</v>
      </c>
      <c r="V140">
        <v>2.0699999999999998</v>
      </c>
    </row>
    <row r="141" spans="1:24">
      <c r="A141">
        <v>0.57178498604213301</v>
      </c>
      <c r="B141">
        <v>0.435</v>
      </c>
      <c r="C141">
        <v>0.50219150692665804</v>
      </c>
      <c r="D141">
        <v>0.78500000000000003</v>
      </c>
      <c r="E141">
        <v>0.51017748632836801</v>
      </c>
      <c r="F141">
        <v>0.755</v>
      </c>
      <c r="G141">
        <v>0.48308976671071002</v>
      </c>
      <c r="H141">
        <v>1</v>
      </c>
      <c r="I141">
        <v>0.47017194616146601</v>
      </c>
      <c r="J141">
        <v>1.0649999999999999</v>
      </c>
      <c r="K141">
        <v>0.50290318389972</v>
      </c>
      <c r="L141">
        <v>1.1950000000000001</v>
      </c>
      <c r="M141">
        <v>0.50357921660520499</v>
      </c>
      <c r="N141">
        <v>1.1499999999999999</v>
      </c>
      <c r="O141">
        <v>0.51203823851072205</v>
      </c>
      <c r="P141">
        <v>1.4850000000000001</v>
      </c>
      <c r="Q141">
        <v>0.49358616212041201</v>
      </c>
      <c r="R141">
        <v>1.3</v>
      </c>
      <c r="S141">
        <v>0.57272345387698997</v>
      </c>
      <c r="T141">
        <v>1.375</v>
      </c>
      <c r="U141">
        <v>0.53711278742191304</v>
      </c>
      <c r="V141">
        <v>2.0750000000000002</v>
      </c>
    </row>
    <row r="142" spans="1:24">
      <c r="A142">
        <v>0.57958564692453096</v>
      </c>
      <c r="B142">
        <v>0.44</v>
      </c>
      <c r="C142">
        <v>0.50492131756719105</v>
      </c>
      <c r="D142">
        <v>0.79500000000000004</v>
      </c>
      <c r="E142">
        <v>0.51398696862779603</v>
      </c>
      <c r="F142">
        <v>0.76</v>
      </c>
      <c r="G142">
        <v>0.48649997831861203</v>
      </c>
      <c r="H142">
        <v>1.0049999999999999</v>
      </c>
      <c r="I142">
        <v>0.47349201464093499</v>
      </c>
      <c r="J142">
        <v>1.075</v>
      </c>
      <c r="K142">
        <v>0.50581836216706599</v>
      </c>
      <c r="L142">
        <v>1.2</v>
      </c>
      <c r="M142">
        <v>0.50722033706271397</v>
      </c>
      <c r="N142">
        <v>1.155</v>
      </c>
      <c r="O142">
        <v>0.51817343795955595</v>
      </c>
      <c r="P142">
        <v>1.49</v>
      </c>
      <c r="Q142">
        <v>0.49725753136616702</v>
      </c>
      <c r="R142">
        <v>1.3049999999999999</v>
      </c>
      <c r="S142">
        <v>0.57126192304047696</v>
      </c>
      <c r="T142">
        <v>1.38</v>
      </c>
      <c r="U142">
        <v>0.54137483488992599</v>
      </c>
      <c r="V142">
        <v>2.08</v>
      </c>
    </row>
    <row r="143" spans="1:24">
      <c r="A143">
        <v>0.58152907077148897</v>
      </c>
      <c r="B143">
        <v>0.44</v>
      </c>
      <c r="C143">
        <v>0.50732095266890598</v>
      </c>
      <c r="D143">
        <v>0.8</v>
      </c>
      <c r="E143">
        <v>0.51575116765239903</v>
      </c>
      <c r="F143">
        <v>0.77</v>
      </c>
      <c r="G143">
        <v>0.48833308865061298</v>
      </c>
      <c r="H143">
        <v>1.0149999999999999</v>
      </c>
      <c r="I143">
        <v>0.47589855654909302</v>
      </c>
      <c r="J143">
        <v>1.08</v>
      </c>
      <c r="K143">
        <v>0.50830465170883099</v>
      </c>
      <c r="L143">
        <v>1.21</v>
      </c>
      <c r="M143">
        <v>0.51372448880997201</v>
      </c>
      <c r="N143">
        <v>1.1599999999999999</v>
      </c>
      <c r="O143">
        <v>0.51954203285001499</v>
      </c>
      <c r="P143">
        <v>1.5049999999999999</v>
      </c>
      <c r="Q143">
        <v>0.50453216286755798</v>
      </c>
      <c r="R143">
        <v>1.3149999999999999</v>
      </c>
      <c r="S143">
        <v>0.57990967523625403</v>
      </c>
      <c r="T143">
        <v>1.39</v>
      </c>
      <c r="U143">
        <v>0.54542790627536397</v>
      </c>
      <c r="V143">
        <v>2.085</v>
      </c>
    </row>
    <row r="144" spans="1:24">
      <c r="A144">
        <v>0.58351381017203596</v>
      </c>
      <c r="B144">
        <v>0.44500000000000001</v>
      </c>
      <c r="C144">
        <v>0.51077664489062202</v>
      </c>
      <c r="D144">
        <v>0.80500000000000005</v>
      </c>
      <c r="E144">
        <v>0.52084783682102098</v>
      </c>
      <c r="F144">
        <v>0.77500000000000002</v>
      </c>
      <c r="G144">
        <v>0.49459206042842102</v>
      </c>
      <c r="H144">
        <v>1.02</v>
      </c>
      <c r="I144">
        <v>0.48041930205359201</v>
      </c>
      <c r="J144">
        <v>1.0900000000000001</v>
      </c>
      <c r="K144">
        <v>0.51186752195395202</v>
      </c>
      <c r="L144">
        <v>1.22</v>
      </c>
      <c r="M144">
        <v>0.52088845971099795</v>
      </c>
      <c r="N144">
        <v>1.165</v>
      </c>
      <c r="O144">
        <v>0.523514917719478</v>
      </c>
      <c r="P144">
        <v>1.5149999999999999</v>
      </c>
      <c r="Q144">
        <v>0.50607595371520098</v>
      </c>
      <c r="R144">
        <v>1.325</v>
      </c>
      <c r="S144">
        <v>0.58932517470192003</v>
      </c>
      <c r="T144">
        <v>1.395</v>
      </c>
      <c r="U144">
        <v>0.55230407462322895</v>
      </c>
      <c r="V144">
        <v>2.09</v>
      </c>
    </row>
    <row r="145" spans="1:22">
      <c r="A145">
        <v>0.58871172723741805</v>
      </c>
      <c r="B145">
        <v>0.44500000000000001</v>
      </c>
      <c r="C145">
        <v>0.51622723278925597</v>
      </c>
      <c r="D145">
        <v>0.81499999999999995</v>
      </c>
      <c r="E145">
        <v>0.52653667045401997</v>
      </c>
      <c r="F145">
        <v>0.78</v>
      </c>
      <c r="G145">
        <v>0.49537748708775797</v>
      </c>
      <c r="H145">
        <v>1.0249999999999999</v>
      </c>
      <c r="I145">
        <v>0.48290272346819302</v>
      </c>
      <c r="J145">
        <v>1.1000000000000001</v>
      </c>
      <c r="K145">
        <v>0.51673558556466004</v>
      </c>
      <c r="L145">
        <v>1.23</v>
      </c>
      <c r="M145">
        <v>0.52407543135694001</v>
      </c>
      <c r="N145">
        <v>1.175</v>
      </c>
      <c r="O145">
        <v>0.52938765749663597</v>
      </c>
      <c r="P145">
        <v>1.5249999999999999</v>
      </c>
      <c r="Q145">
        <v>0.510715324158591</v>
      </c>
      <c r="R145">
        <v>1.335</v>
      </c>
      <c r="S145">
        <v>0.59444277270878498</v>
      </c>
      <c r="T145">
        <v>1.395</v>
      </c>
      <c r="U145">
        <v>0.55820040235740098</v>
      </c>
      <c r="V145">
        <v>2.0950000000000002</v>
      </c>
    </row>
    <row r="146" spans="1:22">
      <c r="A146">
        <v>0.59254787197418002</v>
      </c>
      <c r="B146">
        <v>0.45</v>
      </c>
      <c r="C146">
        <v>0.51644870922494102</v>
      </c>
      <c r="D146">
        <v>0.82</v>
      </c>
      <c r="E146">
        <v>0.52740936617192902</v>
      </c>
      <c r="F146">
        <v>0.79</v>
      </c>
      <c r="G146">
        <v>0.49834404051252301</v>
      </c>
      <c r="H146">
        <v>1.0349999999999999</v>
      </c>
      <c r="I146">
        <v>0.483838009522502</v>
      </c>
      <c r="J146">
        <v>1.1100000000000001</v>
      </c>
      <c r="K146">
        <v>0.51866017972382805</v>
      </c>
      <c r="L146">
        <v>1.2450000000000001</v>
      </c>
      <c r="M146">
        <v>0.52603289901735895</v>
      </c>
      <c r="N146">
        <v>1.18</v>
      </c>
      <c r="O146">
        <v>0.53323860675170498</v>
      </c>
      <c r="P146">
        <v>1.5349999999999999</v>
      </c>
      <c r="Q146">
        <v>0.514804509058855</v>
      </c>
      <c r="R146">
        <v>1.345</v>
      </c>
      <c r="S146">
        <v>0.60007705864336702</v>
      </c>
      <c r="T146">
        <v>1.4</v>
      </c>
      <c r="U146">
        <v>0.56289392442312602</v>
      </c>
      <c r="V146">
        <v>2.105</v>
      </c>
    </row>
    <row r="147" spans="1:22">
      <c r="A147">
        <v>0.59721940325025802</v>
      </c>
      <c r="B147">
        <v>0.45</v>
      </c>
      <c r="C147">
        <v>0.52197498678385801</v>
      </c>
      <c r="D147">
        <v>0.82499999999999996</v>
      </c>
      <c r="E147">
        <v>0.53424053350904299</v>
      </c>
      <c r="F147">
        <v>0.8</v>
      </c>
      <c r="G147">
        <v>0.50099260010469104</v>
      </c>
      <c r="H147">
        <v>1.0449999999999999</v>
      </c>
      <c r="I147">
        <v>0.48723355356199799</v>
      </c>
      <c r="J147">
        <v>1.1200000000000001</v>
      </c>
      <c r="K147">
        <v>0.52120769612728302</v>
      </c>
      <c r="L147">
        <v>1.2549999999999999</v>
      </c>
      <c r="M147">
        <v>0.52529648037014698</v>
      </c>
      <c r="N147">
        <v>1.19</v>
      </c>
      <c r="O147">
        <v>0.53459952054454296</v>
      </c>
      <c r="P147">
        <v>1.55</v>
      </c>
      <c r="Q147">
        <v>0.51668571722721202</v>
      </c>
      <c r="R147">
        <v>1.355</v>
      </c>
      <c r="S147">
        <v>0.601913433351141</v>
      </c>
      <c r="T147">
        <v>1.405</v>
      </c>
      <c r="U147">
        <v>0.56676038169652898</v>
      </c>
      <c r="V147">
        <v>2.1150000000000002</v>
      </c>
    </row>
    <row r="148" spans="1:22">
      <c r="A148">
        <v>0.60009099193966897</v>
      </c>
      <c r="B148">
        <v>0.45500000000000002</v>
      </c>
      <c r="C148">
        <v>0.52560001657436695</v>
      </c>
      <c r="D148">
        <v>0.83499999999999996</v>
      </c>
      <c r="E148">
        <v>0.53479555041665705</v>
      </c>
      <c r="F148">
        <v>0.80500000000000005</v>
      </c>
      <c r="G148">
        <v>0.50719105659107999</v>
      </c>
      <c r="H148">
        <v>1.05</v>
      </c>
      <c r="I148">
        <v>0.493332704383802</v>
      </c>
      <c r="J148">
        <v>1.1299999999999999</v>
      </c>
      <c r="K148">
        <v>0.52306786324996002</v>
      </c>
      <c r="L148">
        <v>1.26</v>
      </c>
      <c r="M148">
        <v>0.53480936319418604</v>
      </c>
      <c r="N148">
        <v>1.1950000000000001</v>
      </c>
      <c r="O148">
        <v>0.54055258473773704</v>
      </c>
      <c r="P148">
        <v>1.56</v>
      </c>
      <c r="Q148">
        <v>0.52197365897343995</v>
      </c>
      <c r="R148">
        <v>1.365</v>
      </c>
      <c r="S148">
        <v>0.60739842596341498</v>
      </c>
      <c r="T148">
        <v>1.41</v>
      </c>
      <c r="U148">
        <v>0.57417933803600896</v>
      </c>
      <c r="V148">
        <v>2.125</v>
      </c>
    </row>
    <row r="149" spans="1:22">
      <c r="A149">
        <v>0.60425121511567603</v>
      </c>
      <c r="B149">
        <v>0.46</v>
      </c>
      <c r="C149">
        <v>0.52963794305647005</v>
      </c>
      <c r="D149">
        <v>0.84</v>
      </c>
      <c r="E149">
        <v>0.53931046407951999</v>
      </c>
      <c r="F149">
        <v>0.81</v>
      </c>
      <c r="G149">
        <v>0.50764328300395001</v>
      </c>
      <c r="H149">
        <v>1.06</v>
      </c>
      <c r="I149">
        <v>0.49310714317279802</v>
      </c>
      <c r="J149">
        <v>1.135</v>
      </c>
      <c r="K149">
        <v>0.52726467798495902</v>
      </c>
      <c r="L149">
        <v>1.27</v>
      </c>
      <c r="M149">
        <v>0.54155889249119304</v>
      </c>
      <c r="N149">
        <v>1.2</v>
      </c>
      <c r="O149">
        <v>0.544402682676426</v>
      </c>
      <c r="P149">
        <v>1.57</v>
      </c>
      <c r="Q149">
        <v>0.52421388986994899</v>
      </c>
      <c r="R149">
        <v>1.375</v>
      </c>
      <c r="S149">
        <v>0.61139428530542905</v>
      </c>
      <c r="T149">
        <v>1.415</v>
      </c>
      <c r="U149">
        <v>0.57590778432134504</v>
      </c>
      <c r="V149">
        <v>2.125</v>
      </c>
    </row>
    <row r="150" spans="1:22">
      <c r="A150">
        <v>0.60959169823519599</v>
      </c>
      <c r="B150">
        <v>0.46</v>
      </c>
      <c r="C150">
        <v>0.53051594858287698</v>
      </c>
      <c r="D150">
        <v>0.84499999999999997</v>
      </c>
      <c r="E150">
        <v>0.54269928928264899</v>
      </c>
      <c r="F150">
        <v>0.82</v>
      </c>
      <c r="G150">
        <v>0.51351700139698697</v>
      </c>
      <c r="H150">
        <v>1.0649999999999999</v>
      </c>
      <c r="I150">
        <v>0.497921414076896</v>
      </c>
      <c r="J150">
        <v>1.145</v>
      </c>
      <c r="K150">
        <v>0.531539050064323</v>
      </c>
      <c r="L150">
        <v>1.28</v>
      </c>
      <c r="M150">
        <v>0.54135436667511105</v>
      </c>
      <c r="N150">
        <v>1.2050000000000001</v>
      </c>
      <c r="O150">
        <v>0.54640694938703205</v>
      </c>
      <c r="P150">
        <v>1.585</v>
      </c>
      <c r="Q150">
        <v>0.52717715164061696</v>
      </c>
      <c r="R150">
        <v>1.38</v>
      </c>
      <c r="S150">
        <v>0.629150812100708</v>
      </c>
      <c r="T150">
        <v>1.42</v>
      </c>
      <c r="U150">
        <v>0.58510760516696703</v>
      </c>
      <c r="V150">
        <v>2.12</v>
      </c>
    </row>
    <row r="151" spans="1:22">
      <c r="A151">
        <v>0.61181999140097698</v>
      </c>
      <c r="B151">
        <v>0.46500000000000002</v>
      </c>
      <c r="C151">
        <v>0.53602645215275102</v>
      </c>
      <c r="D151">
        <v>0.85499999999999998</v>
      </c>
      <c r="E151">
        <v>0.547811762133672</v>
      </c>
      <c r="F151">
        <v>0.83</v>
      </c>
      <c r="G151">
        <v>0.51279938788796098</v>
      </c>
      <c r="H151">
        <v>1.075</v>
      </c>
      <c r="I151">
        <v>0.499280215841713</v>
      </c>
      <c r="J151">
        <v>1.155</v>
      </c>
      <c r="K151">
        <v>0.53307356945599504</v>
      </c>
      <c r="L151">
        <v>1.29</v>
      </c>
      <c r="M151">
        <v>0.546781185096327</v>
      </c>
      <c r="N151">
        <v>1.21</v>
      </c>
      <c r="O151">
        <v>0.55003571185558697</v>
      </c>
      <c r="P151">
        <v>1.595</v>
      </c>
      <c r="Q151">
        <v>0.53106472957121298</v>
      </c>
      <c r="R151">
        <v>1.39</v>
      </c>
      <c r="S151">
        <v>0.62567159787243398</v>
      </c>
      <c r="T151">
        <v>1.425</v>
      </c>
      <c r="U151">
        <v>0.58957747039566299</v>
      </c>
      <c r="V151">
        <v>2.125</v>
      </c>
    </row>
    <row r="152" spans="1:22">
      <c r="A152">
        <v>0.61788418689365598</v>
      </c>
      <c r="B152">
        <v>0.46500000000000002</v>
      </c>
      <c r="C152">
        <v>0.53783795607700902</v>
      </c>
      <c r="D152">
        <v>0.86</v>
      </c>
      <c r="E152">
        <v>0.552083431405748</v>
      </c>
      <c r="F152">
        <v>0.83499999999999996</v>
      </c>
      <c r="G152">
        <v>0.51830209048784304</v>
      </c>
      <c r="H152">
        <v>1.085</v>
      </c>
      <c r="I152">
        <v>0.50484241259072304</v>
      </c>
      <c r="J152">
        <v>1.165</v>
      </c>
      <c r="K152">
        <v>0.53726605831451801</v>
      </c>
      <c r="L152">
        <v>1.3</v>
      </c>
      <c r="M152">
        <v>0.54753268957469603</v>
      </c>
      <c r="N152">
        <v>1.2150000000000001</v>
      </c>
      <c r="O152">
        <v>0.55408381445551202</v>
      </c>
      <c r="P152">
        <v>1.61</v>
      </c>
      <c r="Q152">
        <v>0.53374466638372298</v>
      </c>
      <c r="R152">
        <v>1.395</v>
      </c>
      <c r="S152">
        <v>0.62848018346900303</v>
      </c>
      <c r="T152">
        <v>1.425</v>
      </c>
      <c r="U152">
        <v>0.59039589068914999</v>
      </c>
      <c r="V152">
        <v>2.13</v>
      </c>
    </row>
    <row r="153" spans="1:22">
      <c r="A153">
        <v>0.61758105463981605</v>
      </c>
      <c r="B153">
        <v>0.46500000000000002</v>
      </c>
      <c r="C153">
        <v>0.54177482748071604</v>
      </c>
      <c r="D153">
        <v>0.87</v>
      </c>
      <c r="E153">
        <v>0.55477711101971505</v>
      </c>
      <c r="F153">
        <v>0.84499999999999997</v>
      </c>
      <c r="G153">
        <v>0.51937149981597297</v>
      </c>
      <c r="H153">
        <v>1.0900000000000001</v>
      </c>
      <c r="I153">
        <v>0.50545294824560405</v>
      </c>
      <c r="J153">
        <v>1.175</v>
      </c>
      <c r="K153">
        <v>0.53997849459466096</v>
      </c>
      <c r="L153">
        <v>1.3149999999999999</v>
      </c>
      <c r="M153">
        <v>0.550627558623761</v>
      </c>
      <c r="N153">
        <v>1.2250000000000001</v>
      </c>
      <c r="O153">
        <v>0.55997441260441005</v>
      </c>
      <c r="P153">
        <v>1.62</v>
      </c>
      <c r="Q153">
        <v>0.54117458960517495</v>
      </c>
      <c r="R153">
        <v>1.4</v>
      </c>
      <c r="S153">
        <v>0.63374031402553499</v>
      </c>
      <c r="T153">
        <v>1.425</v>
      </c>
      <c r="U153">
        <v>0.59680443280486395</v>
      </c>
      <c r="V153">
        <v>2.1349999999999998</v>
      </c>
    </row>
    <row r="154" spans="1:22">
      <c r="A154">
        <v>0.62136725399335302</v>
      </c>
      <c r="B154">
        <v>0.46500000000000002</v>
      </c>
      <c r="C154">
        <v>0.54302531917986896</v>
      </c>
      <c r="D154">
        <v>0.875</v>
      </c>
      <c r="E154">
        <v>0.55924708334416895</v>
      </c>
      <c r="F154">
        <v>0.85499999999999998</v>
      </c>
      <c r="G154">
        <v>0.52403194308594603</v>
      </c>
      <c r="H154">
        <v>1.095</v>
      </c>
      <c r="I154">
        <v>0.51026477397007597</v>
      </c>
      <c r="J154">
        <v>1.18</v>
      </c>
      <c r="K154">
        <v>0.54429753386135304</v>
      </c>
      <c r="L154">
        <v>1.32</v>
      </c>
      <c r="M154">
        <v>0.55224752067034999</v>
      </c>
      <c r="N154">
        <v>1.23</v>
      </c>
      <c r="O154">
        <v>0.56486645145613801</v>
      </c>
      <c r="P154">
        <v>1.63</v>
      </c>
      <c r="Q154">
        <v>0.53949445302688703</v>
      </c>
      <c r="R154">
        <v>1.41</v>
      </c>
      <c r="S154">
        <v>0.64023822856525603</v>
      </c>
      <c r="T154">
        <v>1.425</v>
      </c>
      <c r="U154">
        <v>0.60322275766924505</v>
      </c>
      <c r="V154">
        <v>2.1349999999999998</v>
      </c>
    </row>
    <row r="155" spans="1:22">
      <c r="A155">
        <v>0.62597011348419196</v>
      </c>
      <c r="B155">
        <v>0.47</v>
      </c>
      <c r="C155">
        <v>0.54796830998053403</v>
      </c>
      <c r="D155">
        <v>0.88500000000000001</v>
      </c>
      <c r="E155">
        <v>0.563246284424195</v>
      </c>
      <c r="F155">
        <v>0.86</v>
      </c>
      <c r="G155">
        <v>0.52746675601594295</v>
      </c>
      <c r="H155">
        <v>1.105</v>
      </c>
      <c r="I155">
        <v>0.51443310022693101</v>
      </c>
      <c r="J155">
        <v>1.19</v>
      </c>
      <c r="K155">
        <v>0.54673011259543403</v>
      </c>
      <c r="L155">
        <v>1.33</v>
      </c>
      <c r="M155">
        <v>0.56271737900753005</v>
      </c>
      <c r="N155">
        <v>1.2350000000000001</v>
      </c>
      <c r="O155">
        <v>0.56952016847100895</v>
      </c>
      <c r="P155">
        <v>1.64</v>
      </c>
      <c r="Q155">
        <v>0.54503438512392399</v>
      </c>
      <c r="R155">
        <v>1.415</v>
      </c>
      <c r="S155">
        <v>0.64116008148177295</v>
      </c>
      <c r="T155">
        <v>1.43</v>
      </c>
      <c r="U155">
        <v>0.60620534514432001</v>
      </c>
      <c r="V155">
        <v>2.14</v>
      </c>
    </row>
    <row r="156" spans="1:22">
      <c r="A156">
        <v>0.62980559683958204</v>
      </c>
      <c r="B156">
        <v>0.47499999999999998</v>
      </c>
      <c r="C156">
        <v>0.55342431213724796</v>
      </c>
      <c r="D156">
        <v>0.89500000000000002</v>
      </c>
      <c r="E156">
        <v>0.56932242045032599</v>
      </c>
      <c r="F156">
        <v>0.87</v>
      </c>
      <c r="G156">
        <v>0.53146756276444895</v>
      </c>
      <c r="H156">
        <v>1.115</v>
      </c>
      <c r="I156">
        <v>0.51519577611927703</v>
      </c>
      <c r="J156">
        <v>1.2</v>
      </c>
      <c r="K156">
        <v>0.548946579245988</v>
      </c>
      <c r="L156">
        <v>1.34</v>
      </c>
      <c r="M156">
        <v>0.56552008993969904</v>
      </c>
      <c r="N156">
        <v>1.24</v>
      </c>
      <c r="O156">
        <v>0.57168813844688504</v>
      </c>
      <c r="P156">
        <v>1.65</v>
      </c>
      <c r="Q156">
        <v>0.547923434656435</v>
      </c>
      <c r="R156">
        <v>1.425</v>
      </c>
      <c r="S156">
        <v>0.64685972529159497</v>
      </c>
      <c r="T156">
        <v>1.43</v>
      </c>
      <c r="U156">
        <v>0.61405717456412801</v>
      </c>
      <c r="V156">
        <v>2.14</v>
      </c>
    </row>
    <row r="157" spans="1:22">
      <c r="A157">
        <v>0.63404788487816199</v>
      </c>
      <c r="B157">
        <v>0.47499999999999998</v>
      </c>
      <c r="C157">
        <v>0.55449907056057601</v>
      </c>
      <c r="D157">
        <v>0.9</v>
      </c>
      <c r="E157">
        <v>0.569973221080185</v>
      </c>
      <c r="F157">
        <v>0.88500000000000001</v>
      </c>
      <c r="G157">
        <v>0.53160003369831399</v>
      </c>
      <c r="H157">
        <v>1.1200000000000001</v>
      </c>
      <c r="I157">
        <v>0.52128179167263</v>
      </c>
      <c r="J157">
        <v>1.21</v>
      </c>
      <c r="K157">
        <v>0.55175319991153604</v>
      </c>
      <c r="L157">
        <v>1.35</v>
      </c>
      <c r="M157">
        <v>0.56352881951296996</v>
      </c>
      <c r="N157">
        <v>1.25</v>
      </c>
      <c r="O157">
        <v>0.57685326459935204</v>
      </c>
      <c r="P157">
        <v>1.665</v>
      </c>
      <c r="Q157">
        <v>0.55307753330090903</v>
      </c>
      <c r="R157">
        <v>1.43</v>
      </c>
      <c r="S157">
        <v>0.652258814240535</v>
      </c>
      <c r="T157">
        <v>1.4350000000000001</v>
      </c>
      <c r="U157">
        <v>0.61996752985153702</v>
      </c>
      <c r="V157">
        <v>2.14</v>
      </c>
    </row>
    <row r="158" spans="1:22">
      <c r="A158">
        <v>0.63806264503840004</v>
      </c>
      <c r="B158">
        <v>0.48</v>
      </c>
      <c r="C158">
        <v>0.55798674226950995</v>
      </c>
      <c r="D158">
        <v>0.91</v>
      </c>
      <c r="E158">
        <v>0.57355065860340504</v>
      </c>
      <c r="F158">
        <v>0.89500000000000002</v>
      </c>
      <c r="G158">
        <v>0.53656226349719205</v>
      </c>
      <c r="H158">
        <v>1.1299999999999999</v>
      </c>
      <c r="I158">
        <v>0.52043218803536595</v>
      </c>
      <c r="J158">
        <v>1.22</v>
      </c>
      <c r="K158">
        <v>0.55751568714996902</v>
      </c>
      <c r="L158">
        <v>1.365</v>
      </c>
      <c r="M158">
        <v>0.57134901147762696</v>
      </c>
      <c r="N158">
        <v>1.2549999999999999</v>
      </c>
      <c r="O158">
        <v>0.581375026736765</v>
      </c>
      <c r="P158">
        <v>1.675</v>
      </c>
      <c r="Q158">
        <v>0.55678349453390397</v>
      </c>
      <c r="R158">
        <v>1.4350000000000001</v>
      </c>
      <c r="S158">
        <v>0.65727380720274398</v>
      </c>
      <c r="T158">
        <v>1.4350000000000001</v>
      </c>
      <c r="U158">
        <v>0.62164607512880599</v>
      </c>
      <c r="V158">
        <v>2.145</v>
      </c>
    </row>
    <row r="159" spans="1:22">
      <c r="A159">
        <v>0.645400691216234</v>
      </c>
      <c r="B159">
        <v>0.48</v>
      </c>
      <c r="C159">
        <v>0.56403241819357797</v>
      </c>
      <c r="D159">
        <v>0.91500000000000004</v>
      </c>
      <c r="E159">
        <v>0.57807440114983899</v>
      </c>
      <c r="F159">
        <v>0.90500000000000003</v>
      </c>
      <c r="G159">
        <v>0.54082310737060901</v>
      </c>
      <c r="H159">
        <v>1.135</v>
      </c>
      <c r="I159">
        <v>0.52606747527406295</v>
      </c>
      <c r="J159">
        <v>1.23</v>
      </c>
      <c r="K159">
        <v>0.56001903196069602</v>
      </c>
      <c r="L159">
        <v>1.375</v>
      </c>
      <c r="M159">
        <v>0.57463861391982796</v>
      </c>
      <c r="N159">
        <v>1.26</v>
      </c>
      <c r="O159">
        <v>0.58718207634449504</v>
      </c>
      <c r="P159">
        <v>1.69</v>
      </c>
      <c r="Q159">
        <v>0.55928939406874401</v>
      </c>
      <c r="R159">
        <v>1.44</v>
      </c>
      <c r="S159">
        <v>0.66286796602174802</v>
      </c>
      <c r="T159">
        <v>1.4350000000000001</v>
      </c>
      <c r="U159">
        <v>0.62875294141806704</v>
      </c>
      <c r="V159">
        <v>2.15</v>
      </c>
    </row>
    <row r="160" spans="1:22">
      <c r="A160">
        <v>0.64744708460720202</v>
      </c>
      <c r="B160">
        <v>0.48499999999999999</v>
      </c>
      <c r="C160">
        <v>0.56472851469532703</v>
      </c>
      <c r="D160">
        <v>0.92500000000000004</v>
      </c>
      <c r="E160">
        <v>0.58071461907348498</v>
      </c>
      <c r="F160">
        <v>0.91</v>
      </c>
      <c r="G160">
        <v>0.54354192149361402</v>
      </c>
      <c r="H160">
        <v>1.145</v>
      </c>
      <c r="I160">
        <v>0.52842705451911498</v>
      </c>
      <c r="J160">
        <v>1.24</v>
      </c>
      <c r="K160">
        <v>0.56236986809160605</v>
      </c>
      <c r="L160">
        <v>1.385</v>
      </c>
      <c r="M160">
        <v>0.57868244596415097</v>
      </c>
      <c r="N160">
        <v>1.27</v>
      </c>
      <c r="O160">
        <v>0.58742988341820301</v>
      </c>
      <c r="P160">
        <v>1.7</v>
      </c>
      <c r="Q160">
        <v>0.56273297756529705</v>
      </c>
      <c r="R160">
        <v>1.45</v>
      </c>
      <c r="S160">
        <v>0.66617089873562696</v>
      </c>
      <c r="T160">
        <v>1.44</v>
      </c>
      <c r="U160">
        <v>0.63587108606419995</v>
      </c>
      <c r="V160">
        <v>2.1549999999999998</v>
      </c>
    </row>
    <row r="161" spans="1:22">
      <c r="A161">
        <v>0.65187930854949405</v>
      </c>
      <c r="B161">
        <v>0.48499999999999999</v>
      </c>
      <c r="C161">
        <v>0.57042874503362695</v>
      </c>
      <c r="D161">
        <v>0.93500000000000005</v>
      </c>
      <c r="E161">
        <v>0.58481696096810898</v>
      </c>
      <c r="F161">
        <v>0.91</v>
      </c>
      <c r="G161">
        <v>0.54316615813427005</v>
      </c>
      <c r="H161">
        <v>1.1499999999999999</v>
      </c>
      <c r="I161">
        <v>0.53593348433727295</v>
      </c>
      <c r="J161">
        <v>1.2549999999999999</v>
      </c>
      <c r="K161">
        <v>0.56412268750890404</v>
      </c>
      <c r="L161">
        <v>1.39</v>
      </c>
      <c r="M161">
        <v>0.566756453021938</v>
      </c>
      <c r="N161">
        <v>1.2749999999999999</v>
      </c>
      <c r="O161">
        <v>0.59079502090688796</v>
      </c>
      <c r="P161">
        <v>1.7</v>
      </c>
      <c r="Q161">
        <v>0.56593194592071405</v>
      </c>
      <c r="R161">
        <v>1.46</v>
      </c>
      <c r="S161">
        <v>0.66806135628318697</v>
      </c>
      <c r="T161">
        <v>1.4450000000000001</v>
      </c>
      <c r="U161">
        <v>0.64019119555679105</v>
      </c>
      <c r="V161">
        <v>2.1549999999999998</v>
      </c>
    </row>
    <row r="162" spans="1:22">
      <c r="A162">
        <v>0.651048539243266</v>
      </c>
      <c r="B162">
        <v>0.49</v>
      </c>
      <c r="C162">
        <v>0.56964769581750996</v>
      </c>
      <c r="D162">
        <v>0.94</v>
      </c>
      <c r="E162">
        <v>0.58842366876185803</v>
      </c>
      <c r="F162">
        <v>0.92</v>
      </c>
      <c r="G162">
        <v>0.54836739445931404</v>
      </c>
      <c r="H162">
        <v>1.1599999999999999</v>
      </c>
      <c r="I162">
        <v>0.53524173282687604</v>
      </c>
      <c r="J162">
        <v>1.2649999999999999</v>
      </c>
      <c r="K162">
        <v>0.57145894257291197</v>
      </c>
      <c r="L162">
        <v>1.405</v>
      </c>
      <c r="M162">
        <v>0.58617723857637705</v>
      </c>
      <c r="N162">
        <v>1.28</v>
      </c>
      <c r="O162">
        <v>0.59742690814418797</v>
      </c>
      <c r="P162">
        <v>1.72</v>
      </c>
      <c r="Q162">
        <v>0.56825957586063403</v>
      </c>
      <c r="R162">
        <v>1.4650000000000001</v>
      </c>
      <c r="S162">
        <v>0.67706553312414497</v>
      </c>
      <c r="T162">
        <v>1.4450000000000001</v>
      </c>
      <c r="U162">
        <v>0.64045703602626802</v>
      </c>
      <c r="V162">
        <v>2.16</v>
      </c>
    </row>
    <row r="163" spans="1:22">
      <c r="A163">
        <v>0.65572246564722003</v>
      </c>
      <c r="B163">
        <v>0.49</v>
      </c>
      <c r="C163">
        <v>0.57610263823153596</v>
      </c>
      <c r="D163">
        <v>0.95</v>
      </c>
      <c r="E163">
        <v>0.59233041758329896</v>
      </c>
      <c r="F163">
        <v>0.93</v>
      </c>
      <c r="G163">
        <v>0.55221640845675501</v>
      </c>
      <c r="H163">
        <v>1.165</v>
      </c>
      <c r="I163">
        <v>0.53895671922578303</v>
      </c>
      <c r="J163">
        <v>1.28</v>
      </c>
      <c r="K163">
        <v>0.57083662425543202</v>
      </c>
      <c r="L163">
        <v>1.415</v>
      </c>
      <c r="M163">
        <v>0.59341312604448604</v>
      </c>
      <c r="N163">
        <v>1.2849999999999999</v>
      </c>
      <c r="O163">
        <v>0.600733407876204</v>
      </c>
      <c r="P163">
        <v>1.73</v>
      </c>
      <c r="Q163">
        <v>0.57227960503886999</v>
      </c>
      <c r="R163">
        <v>1.47</v>
      </c>
      <c r="S163">
        <v>0.68223910347009997</v>
      </c>
      <c r="T163">
        <v>1.4450000000000001</v>
      </c>
      <c r="U163">
        <v>0.64875209769410203</v>
      </c>
      <c r="V163">
        <v>2.165</v>
      </c>
    </row>
    <row r="164" spans="1:22">
      <c r="A164">
        <v>0.66073751261026403</v>
      </c>
      <c r="B164">
        <v>0.495</v>
      </c>
      <c r="C164">
        <v>0.57886384900575105</v>
      </c>
      <c r="D164">
        <v>0.96</v>
      </c>
      <c r="E164">
        <v>0.59710306381540201</v>
      </c>
      <c r="F164">
        <v>0.94</v>
      </c>
      <c r="G164">
        <v>0.55750949876732803</v>
      </c>
      <c r="H164">
        <v>1.175</v>
      </c>
      <c r="I164">
        <v>0.54765480243459697</v>
      </c>
      <c r="J164">
        <v>1.2849999999999999</v>
      </c>
      <c r="K164">
        <v>0.572862968027532</v>
      </c>
      <c r="L164">
        <v>1.425</v>
      </c>
      <c r="M164">
        <v>0.59330448623975696</v>
      </c>
      <c r="N164">
        <v>1.29</v>
      </c>
      <c r="O164">
        <v>0.60650805220309401</v>
      </c>
      <c r="P164">
        <v>1.7350000000000001</v>
      </c>
      <c r="Q164">
        <v>0.57673152614816703</v>
      </c>
      <c r="R164">
        <v>1.4750000000000001</v>
      </c>
      <c r="S164">
        <v>0.68652417039177704</v>
      </c>
      <c r="T164">
        <v>1.45</v>
      </c>
      <c r="U164">
        <v>0.64987401531987099</v>
      </c>
      <c r="V164">
        <v>2.165</v>
      </c>
    </row>
    <row r="165" spans="1:22">
      <c r="A165">
        <v>0.66565882484789396</v>
      </c>
      <c r="B165">
        <v>0.5</v>
      </c>
      <c r="C165">
        <v>0.58125541746304599</v>
      </c>
      <c r="D165">
        <v>0.96499999999999997</v>
      </c>
      <c r="E165">
        <v>0.59919142244121104</v>
      </c>
      <c r="F165">
        <v>0.95</v>
      </c>
      <c r="G165">
        <v>0.55832562853512102</v>
      </c>
      <c r="H165">
        <v>1.1850000000000001</v>
      </c>
      <c r="I165">
        <v>0.54652312561188499</v>
      </c>
      <c r="J165">
        <v>1.3</v>
      </c>
      <c r="K165">
        <v>0.57754475985533005</v>
      </c>
      <c r="L165">
        <v>1.4350000000000001</v>
      </c>
      <c r="M165">
        <v>0.59637763489954998</v>
      </c>
      <c r="N165">
        <v>1.2949999999999999</v>
      </c>
      <c r="O165">
        <v>0.61020434165326798</v>
      </c>
      <c r="P165">
        <v>1.7450000000000001</v>
      </c>
      <c r="Q165">
        <v>0.58175099394648599</v>
      </c>
      <c r="R165">
        <v>1.4850000000000001</v>
      </c>
      <c r="S165">
        <v>0.69137538746744398</v>
      </c>
      <c r="T165">
        <v>1.4550000000000001</v>
      </c>
      <c r="U165">
        <v>0.65921311164413199</v>
      </c>
      <c r="V165">
        <v>2.1549999999999998</v>
      </c>
    </row>
    <row r="166" spans="1:22">
      <c r="A166">
        <v>0.66905217355387603</v>
      </c>
      <c r="B166">
        <v>0.5</v>
      </c>
      <c r="C166">
        <v>0.585382213062135</v>
      </c>
      <c r="D166">
        <v>0.97</v>
      </c>
      <c r="E166">
        <v>0.60094898569195199</v>
      </c>
      <c r="F166">
        <v>0.96</v>
      </c>
      <c r="G166">
        <v>0.56291953240478498</v>
      </c>
      <c r="H166">
        <v>1.19</v>
      </c>
      <c r="I166">
        <v>0.55169083945904296</v>
      </c>
      <c r="J166">
        <v>1.31</v>
      </c>
      <c r="K166">
        <v>0.57990966111115105</v>
      </c>
      <c r="L166">
        <v>1.44</v>
      </c>
      <c r="M166">
        <v>0.60169844431215902</v>
      </c>
      <c r="N166">
        <v>1.3</v>
      </c>
      <c r="O166">
        <v>0.61206371434949103</v>
      </c>
      <c r="P166">
        <v>1.7549999999999999</v>
      </c>
      <c r="Q166">
        <v>0.58346835226128102</v>
      </c>
      <c r="R166">
        <v>1.49</v>
      </c>
      <c r="S166">
        <v>0.71501758991958697</v>
      </c>
      <c r="T166">
        <v>1.4550000000000001</v>
      </c>
      <c r="U166">
        <v>0.66277598699904705</v>
      </c>
      <c r="V166">
        <v>2.16</v>
      </c>
    </row>
    <row r="167" spans="1:22">
      <c r="A167">
        <v>0.67114667483512902</v>
      </c>
      <c r="B167">
        <v>0.505</v>
      </c>
      <c r="C167">
        <v>0.58844012463120798</v>
      </c>
      <c r="D167">
        <v>0.98</v>
      </c>
      <c r="E167">
        <v>0.60462754962885601</v>
      </c>
      <c r="F167">
        <v>0.96499999999999997</v>
      </c>
      <c r="G167">
        <v>0.56400110486164701</v>
      </c>
      <c r="H167">
        <v>1.2</v>
      </c>
      <c r="I167">
        <v>0.55626547178460495</v>
      </c>
      <c r="J167">
        <v>1.32</v>
      </c>
      <c r="K167">
        <v>0.58383956780998902</v>
      </c>
      <c r="L167">
        <v>1.45</v>
      </c>
      <c r="M167">
        <v>0.60717205488345505</v>
      </c>
      <c r="N167">
        <v>1.31</v>
      </c>
      <c r="O167">
        <v>0.61724529066949796</v>
      </c>
      <c r="P167">
        <v>1.76</v>
      </c>
      <c r="Q167">
        <v>0.58681053376880299</v>
      </c>
      <c r="R167">
        <v>1.5</v>
      </c>
      <c r="S167">
        <v>0.70168781756556797</v>
      </c>
      <c r="T167">
        <v>1.4550000000000001</v>
      </c>
      <c r="U167">
        <v>0.66464852568522303</v>
      </c>
      <c r="V167">
        <v>2.17</v>
      </c>
    </row>
    <row r="168" spans="1:22">
      <c r="A168">
        <v>0.67580335154615001</v>
      </c>
      <c r="B168">
        <v>0.505</v>
      </c>
      <c r="C168">
        <v>0.59156807518142096</v>
      </c>
      <c r="D168">
        <v>0.99</v>
      </c>
      <c r="E168">
        <v>0.608492492323923</v>
      </c>
      <c r="F168">
        <v>0.97</v>
      </c>
      <c r="G168">
        <v>0.56509028778161197</v>
      </c>
      <c r="H168">
        <v>1.2050000000000001</v>
      </c>
      <c r="I168">
        <v>0.55627768121300503</v>
      </c>
      <c r="J168">
        <v>1.33</v>
      </c>
      <c r="K168">
        <v>0.58742211119826804</v>
      </c>
      <c r="L168">
        <v>1.46</v>
      </c>
      <c r="M168">
        <v>0.59348675958460295</v>
      </c>
      <c r="N168">
        <v>1.32</v>
      </c>
      <c r="O168">
        <v>0.62336809262133996</v>
      </c>
      <c r="P168">
        <v>1.7749999999999999</v>
      </c>
      <c r="Q168">
        <v>0.59130340037179696</v>
      </c>
      <c r="R168">
        <v>1.5049999999999999</v>
      </c>
      <c r="S168">
        <v>0.70776101519663404</v>
      </c>
      <c r="T168">
        <v>1.4550000000000001</v>
      </c>
      <c r="U168">
        <v>0.66976084122179702</v>
      </c>
      <c r="V168">
        <v>2.17</v>
      </c>
    </row>
    <row r="169" spans="1:22">
      <c r="A169">
        <v>0.68187894711058705</v>
      </c>
      <c r="B169">
        <v>0.51</v>
      </c>
      <c r="C169">
        <v>0.59423161032074501</v>
      </c>
      <c r="D169">
        <v>0.995</v>
      </c>
      <c r="E169">
        <v>0.61320966491917706</v>
      </c>
      <c r="F169">
        <v>0.97499999999999998</v>
      </c>
      <c r="G169">
        <v>0.57025925380329401</v>
      </c>
      <c r="H169">
        <v>1.21</v>
      </c>
      <c r="I169">
        <v>0.55964457382640098</v>
      </c>
      <c r="J169">
        <v>1.34</v>
      </c>
      <c r="K169">
        <v>0.59063486331341597</v>
      </c>
      <c r="L169">
        <v>1.47</v>
      </c>
      <c r="M169">
        <v>0.61330402973616605</v>
      </c>
      <c r="N169">
        <v>1.325</v>
      </c>
      <c r="O169">
        <v>0.62462526781151795</v>
      </c>
      <c r="P169">
        <v>1.79</v>
      </c>
      <c r="Q169">
        <v>0.59457267899298405</v>
      </c>
      <c r="R169">
        <v>1.5149999999999999</v>
      </c>
      <c r="S169">
        <v>0.70894398241797196</v>
      </c>
      <c r="T169">
        <v>1.46</v>
      </c>
      <c r="U169">
        <v>0.67385352751413297</v>
      </c>
      <c r="V169">
        <v>2.17</v>
      </c>
    </row>
    <row r="170" spans="1:22">
      <c r="A170">
        <v>0.68811537562861103</v>
      </c>
      <c r="B170">
        <v>0.51500000000000001</v>
      </c>
      <c r="C170">
        <v>0.59836698680864597</v>
      </c>
      <c r="D170">
        <v>1.0049999999999999</v>
      </c>
      <c r="E170">
        <v>0.61446320678645805</v>
      </c>
      <c r="F170">
        <v>0.98499999999999999</v>
      </c>
      <c r="G170">
        <v>0.575051110540586</v>
      </c>
      <c r="H170">
        <v>1.22</v>
      </c>
      <c r="I170">
        <v>0.56191693851796998</v>
      </c>
      <c r="J170">
        <v>1.35</v>
      </c>
      <c r="K170">
        <v>0.59404818283291805</v>
      </c>
      <c r="L170">
        <v>1.48</v>
      </c>
      <c r="M170">
        <v>0.61041943010344202</v>
      </c>
      <c r="N170">
        <v>1.33</v>
      </c>
      <c r="O170">
        <v>0.62899244018386602</v>
      </c>
      <c r="P170">
        <v>1.8</v>
      </c>
      <c r="Q170">
        <v>0.59795163625326897</v>
      </c>
      <c r="R170">
        <v>1.5249999999999999</v>
      </c>
      <c r="S170">
        <v>0.74707254253523303</v>
      </c>
      <c r="T170">
        <v>1.46</v>
      </c>
      <c r="U170">
        <v>0.67922903878336705</v>
      </c>
      <c r="V170">
        <v>2.1749999999999998</v>
      </c>
    </row>
    <row r="171" spans="1:22">
      <c r="A171">
        <v>0.68477861689869501</v>
      </c>
      <c r="B171">
        <v>0.51500000000000001</v>
      </c>
      <c r="C171">
        <v>0.59900239522236998</v>
      </c>
      <c r="D171">
        <v>1.01</v>
      </c>
      <c r="E171">
        <v>0.61825128771885696</v>
      </c>
      <c r="F171">
        <v>0.995</v>
      </c>
      <c r="G171">
        <v>0.57649097380181502</v>
      </c>
      <c r="H171">
        <v>1.23</v>
      </c>
      <c r="I171">
        <v>0.56967961277324297</v>
      </c>
      <c r="J171">
        <v>1.365</v>
      </c>
      <c r="K171">
        <v>0.59838617957391005</v>
      </c>
      <c r="L171">
        <v>1.4850000000000001</v>
      </c>
      <c r="M171">
        <v>0.61622945563855802</v>
      </c>
      <c r="N171">
        <v>1.335</v>
      </c>
      <c r="O171">
        <v>0.63257999904530304</v>
      </c>
      <c r="P171">
        <v>1.81</v>
      </c>
      <c r="Q171">
        <v>0.60252231830634395</v>
      </c>
      <c r="R171">
        <v>1.53</v>
      </c>
      <c r="S171">
        <v>0.71855099823161905</v>
      </c>
      <c r="T171">
        <v>1.4650000000000001</v>
      </c>
      <c r="U171">
        <v>0.68383550326297204</v>
      </c>
      <c r="V171">
        <v>2.1749999999999998</v>
      </c>
    </row>
    <row r="172" spans="1:22">
      <c r="A172">
        <v>0.69076617638902205</v>
      </c>
      <c r="B172">
        <v>0.52</v>
      </c>
      <c r="C172">
        <v>0.60391245895788703</v>
      </c>
      <c r="D172">
        <v>1.02</v>
      </c>
      <c r="E172">
        <v>0.620878588658896</v>
      </c>
      <c r="F172">
        <v>1.0049999999999999</v>
      </c>
      <c r="G172">
        <v>0.58201394009628504</v>
      </c>
      <c r="H172">
        <v>1.2350000000000001</v>
      </c>
      <c r="I172">
        <v>0.57150253682452801</v>
      </c>
      <c r="J172">
        <v>1.375</v>
      </c>
      <c r="K172">
        <v>0.60133558498485595</v>
      </c>
      <c r="L172">
        <v>1.5</v>
      </c>
      <c r="M172">
        <v>0.62095715312362199</v>
      </c>
      <c r="N172">
        <v>1.34</v>
      </c>
      <c r="O172">
        <v>0.63642701057354001</v>
      </c>
      <c r="P172">
        <v>1.8149999999999999</v>
      </c>
      <c r="Q172">
        <v>0.60456734703443504</v>
      </c>
      <c r="R172">
        <v>1.5349999999999999</v>
      </c>
      <c r="S172">
        <v>0.74851897686770597</v>
      </c>
      <c r="T172">
        <v>1.47</v>
      </c>
      <c r="U172">
        <v>0.69075309028812804</v>
      </c>
      <c r="V172">
        <v>2.1749999999999998</v>
      </c>
    </row>
    <row r="173" spans="1:22">
      <c r="A173">
        <v>0.69722100873868997</v>
      </c>
      <c r="B173">
        <v>0.52</v>
      </c>
      <c r="C173">
        <v>0.60779149043695302</v>
      </c>
      <c r="D173">
        <v>1.03</v>
      </c>
      <c r="E173">
        <v>0.62753057092693199</v>
      </c>
      <c r="F173">
        <v>1.01</v>
      </c>
      <c r="G173">
        <v>0.58423100438037801</v>
      </c>
      <c r="H173">
        <v>1.2450000000000001</v>
      </c>
      <c r="I173">
        <v>0.57697932433247101</v>
      </c>
      <c r="J173">
        <v>1.385</v>
      </c>
      <c r="K173">
        <v>0.60703202068588502</v>
      </c>
      <c r="L173">
        <v>1.51</v>
      </c>
      <c r="M173">
        <v>0.61446700164161805</v>
      </c>
      <c r="N173">
        <v>1.345</v>
      </c>
      <c r="O173">
        <v>0.63975190948496896</v>
      </c>
      <c r="P173">
        <v>1.825</v>
      </c>
      <c r="Q173">
        <v>0.60778466159018996</v>
      </c>
      <c r="R173">
        <v>1.54</v>
      </c>
      <c r="S173">
        <v>0.76294532913804602</v>
      </c>
      <c r="T173">
        <v>1.47</v>
      </c>
      <c r="U173">
        <v>0.69498634688859295</v>
      </c>
      <c r="V173">
        <v>2.1800000000000002</v>
      </c>
    </row>
    <row r="174" spans="1:22">
      <c r="A174">
        <v>0.69812452595110097</v>
      </c>
      <c r="B174">
        <v>0.52500000000000002</v>
      </c>
      <c r="C174">
        <v>0.61216971979427404</v>
      </c>
      <c r="D174">
        <v>1.0349999999999999</v>
      </c>
      <c r="E174">
        <v>0.628191068753431</v>
      </c>
      <c r="F174">
        <v>1.02</v>
      </c>
      <c r="G174">
        <v>0.58862574814085999</v>
      </c>
      <c r="H174">
        <v>1.25</v>
      </c>
      <c r="I174">
        <v>0.57700489444705905</v>
      </c>
      <c r="J174">
        <v>1.395</v>
      </c>
      <c r="K174">
        <v>0.60629156105618098</v>
      </c>
      <c r="L174">
        <v>1.52</v>
      </c>
      <c r="M174">
        <v>0.63036608751623102</v>
      </c>
      <c r="N174">
        <v>1.35</v>
      </c>
      <c r="O174">
        <v>0.64536290362786697</v>
      </c>
      <c r="P174">
        <v>1.83</v>
      </c>
      <c r="Q174">
        <v>0.61311283753208801</v>
      </c>
      <c r="R174">
        <v>1.5449999999999999</v>
      </c>
      <c r="S174">
        <v>0.76194108656687498</v>
      </c>
      <c r="T174">
        <v>1.4750000000000001</v>
      </c>
      <c r="U174">
        <v>0.70051899344527202</v>
      </c>
      <c r="V174">
        <v>2.1800000000000002</v>
      </c>
    </row>
    <row r="175" spans="1:22">
      <c r="A175">
        <v>0.70451206159339996</v>
      </c>
      <c r="B175">
        <v>0.52500000000000002</v>
      </c>
      <c r="C175">
        <v>0.61388905704048902</v>
      </c>
      <c r="D175">
        <v>1.0449999999999999</v>
      </c>
      <c r="E175">
        <v>0.63049340099186002</v>
      </c>
      <c r="F175">
        <v>1.0249999999999999</v>
      </c>
      <c r="G175">
        <v>0.59079605793188295</v>
      </c>
      <c r="H175">
        <v>1.2649999999999999</v>
      </c>
      <c r="I175">
        <v>0.57979277500444903</v>
      </c>
      <c r="J175">
        <v>1.405</v>
      </c>
      <c r="K175">
        <v>0.61159133821364697</v>
      </c>
      <c r="L175">
        <v>1.53</v>
      </c>
      <c r="M175">
        <v>0.63524063820580401</v>
      </c>
      <c r="N175">
        <v>1.36</v>
      </c>
      <c r="O175">
        <v>0.64855367330820901</v>
      </c>
      <c r="P175">
        <v>1.835</v>
      </c>
      <c r="Q175">
        <v>0.61670752580299504</v>
      </c>
      <c r="R175">
        <v>1.5549999999999999</v>
      </c>
      <c r="S175">
        <v>0.77104010384820998</v>
      </c>
      <c r="T175">
        <v>1.4750000000000001</v>
      </c>
      <c r="U175">
        <v>0.70570873579259696</v>
      </c>
      <c r="V175">
        <v>2.1800000000000002</v>
      </c>
    </row>
    <row r="176" spans="1:22">
      <c r="A176">
        <v>0.70374044583369599</v>
      </c>
      <c r="B176">
        <v>0.53</v>
      </c>
      <c r="C176">
        <v>0.61602408579794499</v>
      </c>
      <c r="D176">
        <v>1.05</v>
      </c>
      <c r="E176">
        <v>0.63361409426968296</v>
      </c>
      <c r="F176">
        <v>1.0349999999999999</v>
      </c>
      <c r="G176">
        <v>0.59360958268094199</v>
      </c>
      <c r="H176">
        <v>1.27</v>
      </c>
      <c r="I176">
        <v>0.58614196991911005</v>
      </c>
      <c r="J176">
        <v>1.415</v>
      </c>
      <c r="K176">
        <v>0.61395452192848399</v>
      </c>
      <c r="L176">
        <v>1.5449999999999999</v>
      </c>
      <c r="M176">
        <v>0.63917733034911905</v>
      </c>
      <c r="N176">
        <v>1.365</v>
      </c>
      <c r="O176">
        <v>0.65107351444210204</v>
      </c>
      <c r="P176">
        <v>1.845</v>
      </c>
      <c r="Q176">
        <v>0.61784553760760097</v>
      </c>
      <c r="R176">
        <v>1.5649999999999999</v>
      </c>
      <c r="S176">
        <v>0.74559442049051305</v>
      </c>
      <c r="T176">
        <v>1.4750000000000001</v>
      </c>
      <c r="U176">
        <v>0.71253557724462002</v>
      </c>
      <c r="V176">
        <v>2.1850000000000001</v>
      </c>
    </row>
    <row r="177" spans="1:22">
      <c r="A177">
        <v>0.71754388830704596</v>
      </c>
      <c r="B177">
        <v>0.53500000000000003</v>
      </c>
      <c r="C177">
        <v>0.618672078387423</v>
      </c>
      <c r="D177">
        <v>1.06</v>
      </c>
      <c r="E177">
        <v>0.63852988527157195</v>
      </c>
      <c r="F177">
        <v>1.0449999999999999</v>
      </c>
      <c r="G177">
        <v>0.59649584305143599</v>
      </c>
      <c r="H177">
        <v>1.28</v>
      </c>
      <c r="I177">
        <v>0.58531357570946396</v>
      </c>
      <c r="J177">
        <v>1.425</v>
      </c>
      <c r="K177">
        <v>0.61847103893241695</v>
      </c>
      <c r="L177">
        <v>1.5549999999999999</v>
      </c>
      <c r="M177">
        <v>0.64577517018115205</v>
      </c>
      <c r="N177">
        <v>1.37</v>
      </c>
      <c r="O177">
        <v>0.65652810394218797</v>
      </c>
      <c r="P177">
        <v>1.855</v>
      </c>
      <c r="Q177">
        <v>0.622448293659426</v>
      </c>
      <c r="R177">
        <v>1.57</v>
      </c>
      <c r="S177">
        <v>0.78244022841078797</v>
      </c>
      <c r="T177">
        <v>1.48</v>
      </c>
      <c r="U177">
        <v>0.71340645625963595</v>
      </c>
      <c r="V177">
        <v>2.19</v>
      </c>
    </row>
    <row r="178" spans="1:22">
      <c r="A178">
        <v>0.71205534410709703</v>
      </c>
      <c r="B178">
        <v>0.53500000000000003</v>
      </c>
      <c r="C178">
        <v>0.62348509661393103</v>
      </c>
      <c r="D178">
        <v>1.0649999999999999</v>
      </c>
      <c r="E178">
        <v>0.64273961377549604</v>
      </c>
      <c r="F178">
        <v>1.05</v>
      </c>
      <c r="G178">
        <v>0.60041027022703897</v>
      </c>
      <c r="H178">
        <v>1.2949999999999999</v>
      </c>
      <c r="I178">
        <v>0.59415962660840504</v>
      </c>
      <c r="J178">
        <v>1.425</v>
      </c>
      <c r="K178">
        <v>0.62299236268607205</v>
      </c>
      <c r="L178">
        <v>1.57</v>
      </c>
      <c r="M178">
        <v>0.63253561938341796</v>
      </c>
      <c r="N178">
        <v>1.38</v>
      </c>
      <c r="O178">
        <v>0.659542763008229</v>
      </c>
      <c r="P178">
        <v>1.86</v>
      </c>
      <c r="Q178">
        <v>0.62649207579840605</v>
      </c>
      <c r="R178">
        <v>1.575</v>
      </c>
      <c r="S178">
        <v>0.76607010508012896</v>
      </c>
      <c r="T178">
        <v>1.48</v>
      </c>
      <c r="U178">
        <v>0.72158796805813297</v>
      </c>
      <c r="V178">
        <v>2.1949999999999998</v>
      </c>
    </row>
    <row r="179" spans="1:22">
      <c r="A179">
        <v>0.71812226443725502</v>
      </c>
      <c r="B179">
        <v>0.54</v>
      </c>
      <c r="C179">
        <v>0.62362058211622695</v>
      </c>
      <c r="D179">
        <v>1.075</v>
      </c>
      <c r="E179">
        <v>0.644424731536828</v>
      </c>
      <c r="F179">
        <v>1.0549999999999999</v>
      </c>
      <c r="G179">
        <v>0.60324855099673602</v>
      </c>
      <c r="H179">
        <v>1.3</v>
      </c>
      <c r="I179">
        <v>0.592459489417269</v>
      </c>
      <c r="J179">
        <v>1.4350000000000001</v>
      </c>
      <c r="K179">
        <v>0.62590796519335001</v>
      </c>
      <c r="L179">
        <v>1.58</v>
      </c>
      <c r="M179">
        <v>0.64996525900083801</v>
      </c>
      <c r="N179">
        <v>1.385</v>
      </c>
      <c r="O179">
        <v>0.66262779346312395</v>
      </c>
      <c r="P179">
        <v>1.87</v>
      </c>
      <c r="Q179">
        <v>0.63084557766156502</v>
      </c>
      <c r="R179">
        <v>1.58</v>
      </c>
      <c r="S179">
        <v>0.79322478703603405</v>
      </c>
      <c r="T179">
        <v>1.4850000000000001</v>
      </c>
      <c r="U179">
        <v>0.73153750209596502</v>
      </c>
      <c r="V179">
        <v>2.2000000000000002</v>
      </c>
    </row>
    <row r="180" spans="1:22">
      <c r="A180">
        <v>0.72481150165230601</v>
      </c>
      <c r="B180">
        <v>0.54500000000000004</v>
      </c>
      <c r="C180">
        <v>0.62704133266149698</v>
      </c>
      <c r="D180">
        <v>1.08</v>
      </c>
      <c r="E180">
        <v>0.64830584156069604</v>
      </c>
      <c r="F180">
        <v>1.0649999999999999</v>
      </c>
      <c r="G180">
        <v>0.60966224380101797</v>
      </c>
      <c r="H180">
        <v>1.31</v>
      </c>
      <c r="I180">
        <v>0.59641919591072601</v>
      </c>
      <c r="J180">
        <v>1.4450000000000001</v>
      </c>
      <c r="K180">
        <v>0.63058116087179095</v>
      </c>
      <c r="L180">
        <v>1.59</v>
      </c>
      <c r="M180">
        <v>0.65603404253889797</v>
      </c>
      <c r="N180">
        <v>1.395</v>
      </c>
      <c r="O180">
        <v>0.66495289153592096</v>
      </c>
      <c r="P180">
        <v>1.875</v>
      </c>
      <c r="Q180">
        <v>0.63577774651588403</v>
      </c>
      <c r="R180">
        <v>1.59</v>
      </c>
      <c r="S180">
        <v>0.798659572097565</v>
      </c>
      <c r="T180">
        <v>1.49</v>
      </c>
      <c r="U180">
        <v>0.74339635448816199</v>
      </c>
      <c r="V180">
        <v>2.2000000000000002</v>
      </c>
    </row>
    <row r="181" spans="1:22">
      <c r="A181">
        <v>0.72663126438321701</v>
      </c>
      <c r="B181">
        <v>0.54500000000000004</v>
      </c>
      <c r="C181">
        <v>0.62979658471646605</v>
      </c>
      <c r="D181">
        <v>1.0900000000000001</v>
      </c>
      <c r="E181">
        <v>0.65036980732895999</v>
      </c>
      <c r="F181">
        <v>1.075</v>
      </c>
      <c r="G181">
        <v>0.61288815961897603</v>
      </c>
      <c r="H181">
        <v>1.32</v>
      </c>
      <c r="I181">
        <v>0.59918285181223396</v>
      </c>
      <c r="J181">
        <v>1.4550000000000001</v>
      </c>
      <c r="K181">
        <v>0.63304501467617402</v>
      </c>
      <c r="L181">
        <v>1.605</v>
      </c>
      <c r="M181">
        <v>0.64716579465242396</v>
      </c>
      <c r="N181">
        <v>1.4</v>
      </c>
      <c r="O181">
        <v>0.67088088827200199</v>
      </c>
      <c r="P181">
        <v>1.885</v>
      </c>
      <c r="Q181">
        <v>0.64046037812619405</v>
      </c>
      <c r="R181">
        <v>1.6</v>
      </c>
      <c r="S181">
        <v>0.79742448508702501</v>
      </c>
      <c r="T181">
        <v>1.4850000000000001</v>
      </c>
      <c r="U181">
        <v>0.750086225517963</v>
      </c>
      <c r="V181">
        <v>2.2050000000000001</v>
      </c>
    </row>
    <row r="182" spans="1:22">
      <c r="A182">
        <v>0.72921535172355201</v>
      </c>
      <c r="B182">
        <v>0.55000000000000004</v>
      </c>
      <c r="C182">
        <v>0.63261474791007</v>
      </c>
      <c r="D182">
        <v>1.095</v>
      </c>
      <c r="E182">
        <v>0.65602827055801705</v>
      </c>
      <c r="F182">
        <v>1.08</v>
      </c>
      <c r="G182">
        <v>0.61598247692423302</v>
      </c>
      <c r="H182">
        <v>1.33</v>
      </c>
      <c r="I182">
        <v>0.60020595758842499</v>
      </c>
      <c r="J182">
        <v>1.4650000000000001</v>
      </c>
      <c r="K182">
        <v>0.63901786429913598</v>
      </c>
      <c r="L182">
        <v>1.615</v>
      </c>
      <c r="M182">
        <v>0.66631170664550299</v>
      </c>
      <c r="N182">
        <v>1.405</v>
      </c>
      <c r="O182">
        <v>0.67462442761478802</v>
      </c>
      <c r="P182">
        <v>1.89</v>
      </c>
      <c r="Q182">
        <v>0.64360063811274704</v>
      </c>
      <c r="R182">
        <v>1.605</v>
      </c>
      <c r="S182">
        <v>0.80591497064520901</v>
      </c>
      <c r="T182">
        <v>1.4850000000000001</v>
      </c>
      <c r="U182">
        <v>0.75552878840198401</v>
      </c>
      <c r="V182">
        <v>2.21</v>
      </c>
    </row>
    <row r="183" spans="1:22">
      <c r="A183">
        <v>0.73810308596253804</v>
      </c>
      <c r="B183">
        <v>0.55500000000000005</v>
      </c>
      <c r="C183">
        <v>0.63453616399285895</v>
      </c>
      <c r="D183">
        <v>1.105</v>
      </c>
      <c r="E183">
        <v>0.65495453358136502</v>
      </c>
      <c r="F183">
        <v>1.0900000000000001</v>
      </c>
      <c r="G183">
        <v>0.61925765907388497</v>
      </c>
      <c r="H183">
        <v>1.34</v>
      </c>
      <c r="I183">
        <v>0.60517208435586001</v>
      </c>
      <c r="J183">
        <v>1.4750000000000001</v>
      </c>
      <c r="K183">
        <v>0.64055665456875499</v>
      </c>
      <c r="L183">
        <v>1.625</v>
      </c>
      <c r="M183">
        <v>0.65578161325537199</v>
      </c>
      <c r="N183">
        <v>1.415</v>
      </c>
      <c r="O183">
        <v>0.67848413016098397</v>
      </c>
      <c r="P183">
        <v>1.9</v>
      </c>
      <c r="Q183">
        <v>0.64618315587413599</v>
      </c>
      <c r="R183">
        <v>1.61</v>
      </c>
      <c r="S183">
        <v>0.81358083577443996</v>
      </c>
      <c r="T183">
        <v>1.49</v>
      </c>
      <c r="U183">
        <v>0.75227149209013799</v>
      </c>
      <c r="V183">
        <v>2.2050000000000001</v>
      </c>
    </row>
    <row r="184" spans="1:22">
      <c r="A184">
        <v>0.74213785147097699</v>
      </c>
      <c r="B184">
        <v>0.55500000000000005</v>
      </c>
      <c r="C184">
        <v>0.63988516242270099</v>
      </c>
      <c r="D184">
        <v>1.1100000000000001</v>
      </c>
      <c r="E184">
        <v>0.66161417442034998</v>
      </c>
      <c r="F184">
        <v>1.1000000000000001</v>
      </c>
      <c r="G184">
        <v>0.62311647979111395</v>
      </c>
      <c r="H184">
        <v>1.345</v>
      </c>
      <c r="I184">
        <v>0.60795421662750804</v>
      </c>
      <c r="J184">
        <v>1.4850000000000001</v>
      </c>
      <c r="K184">
        <v>0.645843168382493</v>
      </c>
      <c r="L184">
        <v>1.64</v>
      </c>
      <c r="M184">
        <v>0.66108632185607796</v>
      </c>
      <c r="N184">
        <v>1.42</v>
      </c>
      <c r="O184">
        <v>0.684611986821972</v>
      </c>
      <c r="P184">
        <v>1.905</v>
      </c>
      <c r="Q184">
        <v>0.651529851087991</v>
      </c>
      <c r="R184">
        <v>1.62</v>
      </c>
      <c r="S184">
        <v>0.82096742187780802</v>
      </c>
      <c r="T184">
        <v>1.49</v>
      </c>
      <c r="U184">
        <v>0.76094788326111695</v>
      </c>
      <c r="V184">
        <v>2.2050000000000001</v>
      </c>
    </row>
    <row r="185" spans="1:22">
      <c r="A185">
        <v>0.74215435119004003</v>
      </c>
      <c r="B185">
        <v>0.56000000000000005</v>
      </c>
      <c r="C185">
        <v>0.64340182654447897</v>
      </c>
      <c r="D185">
        <v>1.1200000000000001</v>
      </c>
      <c r="E185">
        <v>0.66219174661273505</v>
      </c>
      <c r="F185">
        <v>1.1100000000000001</v>
      </c>
      <c r="G185">
        <v>0.628264621972211</v>
      </c>
      <c r="H185">
        <v>1.355</v>
      </c>
      <c r="I185">
        <v>0.612437275876623</v>
      </c>
      <c r="J185">
        <v>1.4950000000000001</v>
      </c>
      <c r="K185">
        <v>0.64470855773467495</v>
      </c>
      <c r="L185">
        <v>1.65</v>
      </c>
      <c r="M185">
        <v>0.67371947300147095</v>
      </c>
      <c r="N185">
        <v>1.425</v>
      </c>
      <c r="O185">
        <v>0.68298439006731004</v>
      </c>
      <c r="P185">
        <v>1.91</v>
      </c>
      <c r="Q185">
        <v>0.65511180441651395</v>
      </c>
      <c r="R185">
        <v>1.625</v>
      </c>
      <c r="U185">
        <v>0.773908935657178</v>
      </c>
      <c r="V185">
        <v>2.21</v>
      </c>
    </row>
    <row r="186" spans="1:22">
      <c r="A186">
        <v>0.74896009761026205</v>
      </c>
      <c r="B186">
        <v>0.56499999999999995</v>
      </c>
      <c r="C186">
        <v>0.64421210033082299</v>
      </c>
      <c r="D186">
        <v>1.1299999999999999</v>
      </c>
      <c r="E186">
        <v>0.669242992522325</v>
      </c>
      <c r="F186">
        <v>1.115</v>
      </c>
      <c r="G186">
        <v>0.62999409257202299</v>
      </c>
      <c r="H186">
        <v>1.365</v>
      </c>
      <c r="I186">
        <v>0.61364232447911304</v>
      </c>
      <c r="J186">
        <v>1.5</v>
      </c>
      <c r="K186">
        <v>0.64970503463842999</v>
      </c>
      <c r="L186">
        <v>1.66</v>
      </c>
      <c r="M186">
        <v>0.65685681949206898</v>
      </c>
      <c r="N186">
        <v>1.43</v>
      </c>
      <c r="O186">
        <v>0.68803468499260201</v>
      </c>
      <c r="P186">
        <v>1.915</v>
      </c>
      <c r="Q186">
        <v>0.66253907955831304</v>
      </c>
      <c r="R186">
        <v>1.635</v>
      </c>
      <c r="U186">
        <v>0.76959451154392</v>
      </c>
      <c r="V186">
        <v>2.2149999999999999</v>
      </c>
    </row>
    <row r="187" spans="1:22">
      <c r="A187">
        <v>0.75236947293763301</v>
      </c>
      <c r="B187">
        <v>0.56999999999999995</v>
      </c>
      <c r="C187">
        <v>0.64995528480932796</v>
      </c>
      <c r="D187">
        <v>1.135</v>
      </c>
      <c r="E187">
        <v>0.66891170554929402</v>
      </c>
      <c r="F187">
        <v>1.1200000000000001</v>
      </c>
      <c r="G187">
        <v>0.63543204437138201</v>
      </c>
      <c r="H187">
        <v>1.375</v>
      </c>
      <c r="I187">
        <v>0.61637322856549703</v>
      </c>
      <c r="J187">
        <v>1.51</v>
      </c>
      <c r="K187">
        <v>0.65418604983967499</v>
      </c>
      <c r="L187">
        <v>1.675</v>
      </c>
      <c r="M187">
        <v>0.68599657240224698</v>
      </c>
      <c r="N187">
        <v>1.4350000000000001</v>
      </c>
      <c r="O187">
        <v>0.69407831016006305</v>
      </c>
      <c r="P187">
        <v>1.925</v>
      </c>
      <c r="Q187">
        <v>0.66321479304355202</v>
      </c>
      <c r="R187">
        <v>1.645</v>
      </c>
    </row>
    <row r="188" spans="1:22">
      <c r="A188">
        <v>0.75227195993277296</v>
      </c>
      <c r="B188">
        <v>0.56999999999999995</v>
      </c>
      <c r="C188">
        <v>0.64989336061557701</v>
      </c>
      <c r="D188">
        <v>1.145</v>
      </c>
      <c r="E188">
        <v>0.67287889417975399</v>
      </c>
      <c r="F188">
        <v>1.1299999999999999</v>
      </c>
      <c r="G188">
        <v>0.63665875006308803</v>
      </c>
      <c r="H188">
        <v>1.38</v>
      </c>
      <c r="I188">
        <v>0.62136081643666297</v>
      </c>
      <c r="J188">
        <v>1.52</v>
      </c>
      <c r="K188">
        <v>0.65858524962683496</v>
      </c>
      <c r="L188">
        <v>1.68</v>
      </c>
      <c r="M188">
        <v>0.68667041415401997</v>
      </c>
      <c r="N188">
        <v>1.44</v>
      </c>
      <c r="O188">
        <v>0.69709626897523203</v>
      </c>
      <c r="P188">
        <v>1.9350000000000001</v>
      </c>
      <c r="Q188">
        <v>0.66810997528256</v>
      </c>
      <c r="R188">
        <v>1.65</v>
      </c>
    </row>
    <row r="189" spans="1:22">
      <c r="A189">
        <v>0.75694200130122402</v>
      </c>
      <c r="B189">
        <v>0.57499999999999996</v>
      </c>
      <c r="C189">
        <v>0.65524937427780605</v>
      </c>
      <c r="D189">
        <v>1.1499999999999999</v>
      </c>
      <c r="E189">
        <v>0.67606392650541502</v>
      </c>
      <c r="F189">
        <v>1.1399999999999999</v>
      </c>
      <c r="G189">
        <v>0.64161379654136597</v>
      </c>
      <c r="H189">
        <v>1.39</v>
      </c>
      <c r="I189">
        <v>0.62559387305055802</v>
      </c>
      <c r="J189">
        <v>1.53</v>
      </c>
      <c r="K189">
        <v>0.66282358967091703</v>
      </c>
      <c r="L189">
        <v>1.6950000000000001</v>
      </c>
      <c r="M189">
        <v>0.69551631384764001</v>
      </c>
      <c r="N189">
        <v>1.45</v>
      </c>
      <c r="O189">
        <v>0.69861614561817498</v>
      </c>
      <c r="P189">
        <v>1.94</v>
      </c>
      <c r="Q189">
        <v>0.67187319274163704</v>
      </c>
      <c r="R189">
        <v>1.655</v>
      </c>
    </row>
    <row r="190" spans="1:22">
      <c r="A190">
        <v>0.761073414492909</v>
      </c>
      <c r="B190">
        <v>0.57999999999999996</v>
      </c>
      <c r="C190">
        <v>0.65604679342767103</v>
      </c>
      <c r="D190">
        <v>1.1599999999999999</v>
      </c>
      <c r="E190">
        <v>0.67886806274133404</v>
      </c>
      <c r="F190">
        <v>1.1499999999999999</v>
      </c>
      <c r="G190">
        <v>0.64329929748036996</v>
      </c>
      <c r="H190">
        <v>1.4</v>
      </c>
      <c r="I190">
        <v>0.62567683963929199</v>
      </c>
      <c r="J190">
        <v>1.54</v>
      </c>
      <c r="K190">
        <v>0.66248214226399504</v>
      </c>
      <c r="L190">
        <v>1.71</v>
      </c>
      <c r="M190">
        <v>0.69853254430100498</v>
      </c>
      <c r="N190">
        <v>1.4550000000000001</v>
      </c>
      <c r="O190">
        <v>0.70325490383099099</v>
      </c>
      <c r="P190">
        <v>1.9450000000000001</v>
      </c>
      <c r="Q190">
        <v>0.67869312181386898</v>
      </c>
      <c r="R190">
        <v>1.66</v>
      </c>
    </row>
    <row r="191" spans="1:22">
      <c r="A191">
        <v>0.76378260032703904</v>
      </c>
      <c r="B191">
        <v>0.58499999999999996</v>
      </c>
      <c r="C191">
        <v>0.66112742302776495</v>
      </c>
      <c r="D191">
        <v>1.17</v>
      </c>
      <c r="E191">
        <v>0.68018400500581999</v>
      </c>
      <c r="F191">
        <v>1.155</v>
      </c>
      <c r="G191">
        <v>0.64658687097693401</v>
      </c>
      <c r="H191">
        <v>1.41</v>
      </c>
      <c r="I191">
        <v>0.62963947267476805</v>
      </c>
      <c r="J191">
        <v>1.55</v>
      </c>
      <c r="K191">
        <v>0.67011905436611996</v>
      </c>
      <c r="L191">
        <v>1.72</v>
      </c>
      <c r="M191">
        <v>0.71255273812584397</v>
      </c>
      <c r="N191">
        <v>1.4550000000000001</v>
      </c>
      <c r="O191">
        <v>0.70680509335733899</v>
      </c>
      <c r="P191">
        <v>1.9450000000000001</v>
      </c>
      <c r="Q191">
        <v>0.68126198133388505</v>
      </c>
      <c r="R191">
        <v>1.67</v>
      </c>
    </row>
    <row r="192" spans="1:22">
      <c r="A192">
        <v>0.765412598108554</v>
      </c>
      <c r="B192">
        <v>0.59</v>
      </c>
      <c r="C192">
        <v>0.66209372717885295</v>
      </c>
      <c r="D192">
        <v>1.175</v>
      </c>
      <c r="E192">
        <v>0.68472141229921601</v>
      </c>
      <c r="F192">
        <v>1.165</v>
      </c>
      <c r="G192">
        <v>0.65160194948221395</v>
      </c>
      <c r="H192">
        <v>1.415</v>
      </c>
      <c r="I192">
        <v>0.63511323419997001</v>
      </c>
      <c r="J192">
        <v>1.56</v>
      </c>
      <c r="K192">
        <v>0.67479110130722697</v>
      </c>
      <c r="L192">
        <v>1.73</v>
      </c>
      <c r="M192">
        <v>0.712758364473845</v>
      </c>
      <c r="N192">
        <v>1.46</v>
      </c>
      <c r="O192">
        <v>0.71291496215806305</v>
      </c>
      <c r="P192">
        <v>1.9550000000000001</v>
      </c>
      <c r="Q192">
        <v>0.68566796470482305</v>
      </c>
      <c r="R192">
        <v>1.675</v>
      </c>
    </row>
    <row r="193" spans="1:18">
      <c r="A193">
        <v>0.76853089844267697</v>
      </c>
      <c r="B193">
        <v>0.59</v>
      </c>
      <c r="C193">
        <v>0.66577996401526196</v>
      </c>
      <c r="D193">
        <v>1.1850000000000001</v>
      </c>
      <c r="E193">
        <v>0.68722755827665605</v>
      </c>
      <c r="F193">
        <v>1.175</v>
      </c>
      <c r="G193">
        <v>0.65249270546223004</v>
      </c>
      <c r="H193">
        <v>1.42</v>
      </c>
      <c r="I193">
        <v>0.63716211281425394</v>
      </c>
      <c r="J193">
        <v>1.5649999999999999</v>
      </c>
      <c r="K193">
        <v>0.67756799295677705</v>
      </c>
      <c r="L193">
        <v>1.7450000000000001</v>
      </c>
      <c r="M193">
        <v>0.71405179450244505</v>
      </c>
      <c r="N193">
        <v>1.4650000000000001</v>
      </c>
      <c r="O193">
        <v>0.71496322367404996</v>
      </c>
      <c r="P193">
        <v>1.96</v>
      </c>
      <c r="Q193">
        <v>0.69039141109703595</v>
      </c>
      <c r="R193">
        <v>1.68</v>
      </c>
    </row>
    <row r="194" spans="1:18">
      <c r="A194">
        <v>0.77523814218638099</v>
      </c>
      <c r="B194">
        <v>0.59499999999999997</v>
      </c>
      <c r="C194">
        <v>0.66512122455950196</v>
      </c>
      <c r="D194">
        <v>1.1950000000000001</v>
      </c>
      <c r="E194">
        <v>0.688836102756472</v>
      </c>
      <c r="F194">
        <v>1.1850000000000001</v>
      </c>
      <c r="G194">
        <v>0.65869899248303798</v>
      </c>
      <c r="H194">
        <v>1.43</v>
      </c>
      <c r="I194">
        <v>0.63852837333902102</v>
      </c>
      <c r="J194">
        <v>1.575</v>
      </c>
      <c r="K194">
        <v>0.678261701927658</v>
      </c>
      <c r="L194">
        <v>1.7549999999999999</v>
      </c>
      <c r="M194">
        <v>0.72260967826679501</v>
      </c>
      <c r="N194">
        <v>1.47</v>
      </c>
      <c r="O194">
        <v>0.71652259647778105</v>
      </c>
      <c r="P194">
        <v>1.9650000000000001</v>
      </c>
      <c r="Q194">
        <v>0.69506795710387204</v>
      </c>
      <c r="R194">
        <v>1.6850000000000001</v>
      </c>
    </row>
    <row r="195" spans="1:18">
      <c r="A195">
        <v>0.78114187653064504</v>
      </c>
      <c r="B195">
        <v>0.6</v>
      </c>
      <c r="C195">
        <v>0.67213183753592398</v>
      </c>
      <c r="D195">
        <v>1.2</v>
      </c>
      <c r="E195">
        <v>0.691126188786922</v>
      </c>
      <c r="F195">
        <v>1.1950000000000001</v>
      </c>
      <c r="G195">
        <v>0.66085679333673697</v>
      </c>
      <c r="H195">
        <v>1.44</v>
      </c>
      <c r="I195">
        <v>0.64388165488197002</v>
      </c>
      <c r="J195">
        <v>1.585</v>
      </c>
      <c r="K195">
        <v>0.68663202673406998</v>
      </c>
      <c r="L195">
        <v>1.77</v>
      </c>
      <c r="M195">
        <v>0.72937087009571799</v>
      </c>
      <c r="N195">
        <v>1.4750000000000001</v>
      </c>
      <c r="O195">
        <v>0.72125081697014704</v>
      </c>
      <c r="P195">
        <v>1.9750000000000001</v>
      </c>
      <c r="Q195">
        <v>0.69956755685644401</v>
      </c>
      <c r="R195">
        <v>1.69</v>
      </c>
    </row>
    <row r="196" spans="1:18">
      <c r="A196">
        <v>0.78176763684146</v>
      </c>
      <c r="B196">
        <v>0.6</v>
      </c>
      <c r="C196">
        <v>0.675178526378727</v>
      </c>
      <c r="D196">
        <v>1.21</v>
      </c>
      <c r="E196">
        <v>0.69738399849086297</v>
      </c>
      <c r="F196">
        <v>1.2</v>
      </c>
      <c r="G196">
        <v>0.66417323888856095</v>
      </c>
      <c r="H196">
        <v>1.4450000000000001</v>
      </c>
      <c r="I196">
        <v>0.64461952694805702</v>
      </c>
      <c r="J196">
        <v>1.6</v>
      </c>
      <c r="K196">
        <v>0.68549903921452005</v>
      </c>
      <c r="L196">
        <v>1.78</v>
      </c>
      <c r="M196">
        <v>0.73416542778319405</v>
      </c>
      <c r="N196">
        <v>1.48</v>
      </c>
      <c r="O196">
        <v>0.725513848838645</v>
      </c>
      <c r="P196">
        <v>1.98</v>
      </c>
      <c r="Q196">
        <v>0.704959411956811</v>
      </c>
      <c r="R196">
        <v>1.6950000000000001</v>
      </c>
    </row>
    <row r="197" spans="1:18">
      <c r="A197">
        <v>0.78592189835066795</v>
      </c>
      <c r="B197">
        <v>0.60499999999999998</v>
      </c>
      <c r="C197">
        <v>0.67751944106140005</v>
      </c>
      <c r="D197">
        <v>1.2150000000000001</v>
      </c>
      <c r="E197">
        <v>0.69961968937989705</v>
      </c>
      <c r="F197">
        <v>1.21</v>
      </c>
      <c r="G197">
        <v>0.667907057205823</v>
      </c>
      <c r="H197">
        <v>1.45</v>
      </c>
      <c r="I197">
        <v>0.65053954537195702</v>
      </c>
      <c r="J197">
        <v>1.605</v>
      </c>
      <c r="K197">
        <v>0.69029352315893</v>
      </c>
      <c r="L197">
        <v>1.79</v>
      </c>
      <c r="M197">
        <v>0.73363328324393895</v>
      </c>
      <c r="N197">
        <v>1.4850000000000001</v>
      </c>
      <c r="O197">
        <v>0.730032766027637</v>
      </c>
      <c r="P197">
        <v>1.9850000000000001</v>
      </c>
      <c r="Q197">
        <v>0.71264457386443603</v>
      </c>
      <c r="R197">
        <v>1.7050000000000001</v>
      </c>
    </row>
    <row r="198" spans="1:18">
      <c r="A198">
        <v>0.786918831613728</v>
      </c>
      <c r="B198">
        <v>0.61</v>
      </c>
      <c r="C198">
        <v>0.67977659792887501</v>
      </c>
      <c r="D198">
        <v>1.22</v>
      </c>
      <c r="E198">
        <v>0.699553033289811</v>
      </c>
      <c r="F198">
        <v>1.2150000000000001</v>
      </c>
      <c r="G198">
        <v>0.67083121093077303</v>
      </c>
      <c r="H198">
        <v>1.46</v>
      </c>
      <c r="I198">
        <v>0.65314632608811896</v>
      </c>
      <c r="J198">
        <v>1.615</v>
      </c>
      <c r="K198">
        <v>0.694052754622423</v>
      </c>
      <c r="L198">
        <v>1.8</v>
      </c>
      <c r="M198">
        <v>0.74121593870860003</v>
      </c>
      <c r="N198">
        <v>1.4850000000000001</v>
      </c>
      <c r="O198">
        <v>0.73246664769236103</v>
      </c>
      <c r="P198">
        <v>1.9950000000000001</v>
      </c>
      <c r="Q198">
        <v>0.71210110547547201</v>
      </c>
      <c r="R198">
        <v>1.7150000000000001</v>
      </c>
    </row>
    <row r="199" spans="1:18">
      <c r="A199">
        <v>0.78843664112075196</v>
      </c>
      <c r="B199">
        <v>0.61499999999999999</v>
      </c>
      <c r="C199">
        <v>0.68220103677863198</v>
      </c>
      <c r="D199">
        <v>1.23</v>
      </c>
      <c r="E199">
        <v>0.70559353439866401</v>
      </c>
      <c r="F199">
        <v>1.2250000000000001</v>
      </c>
      <c r="G199">
        <v>0.67076947413004695</v>
      </c>
      <c r="H199">
        <v>1.4650000000000001</v>
      </c>
      <c r="I199">
        <v>0.65543117582575905</v>
      </c>
      <c r="J199">
        <v>1.625</v>
      </c>
      <c r="K199">
        <v>0.69855420658890399</v>
      </c>
      <c r="L199">
        <v>1.81</v>
      </c>
      <c r="M199">
        <v>0.74118300910933399</v>
      </c>
      <c r="N199">
        <v>1.49</v>
      </c>
      <c r="O199">
        <v>0.73819986206059995</v>
      </c>
      <c r="P199">
        <v>2</v>
      </c>
      <c r="Q199">
        <v>0.71557952426282301</v>
      </c>
      <c r="R199">
        <v>1.72</v>
      </c>
    </row>
    <row r="200" spans="1:18">
      <c r="A200">
        <v>0.79465834400072</v>
      </c>
      <c r="B200">
        <v>0.62</v>
      </c>
      <c r="C200">
        <v>0.68479560007235196</v>
      </c>
      <c r="D200">
        <v>1.24</v>
      </c>
      <c r="E200">
        <v>0.70797343149916603</v>
      </c>
      <c r="F200">
        <v>1.23</v>
      </c>
      <c r="G200">
        <v>0.67637877045453898</v>
      </c>
      <c r="H200">
        <v>1.47</v>
      </c>
      <c r="I200">
        <v>0.65461868248275001</v>
      </c>
      <c r="J200">
        <v>1.635</v>
      </c>
      <c r="K200">
        <v>0.69998757055719896</v>
      </c>
      <c r="L200">
        <v>1.8149999999999999</v>
      </c>
      <c r="M200">
        <v>0.75175662130087295</v>
      </c>
      <c r="N200">
        <v>1.4950000000000001</v>
      </c>
      <c r="O200">
        <v>0.74311323354744696</v>
      </c>
      <c r="P200">
        <v>2.0049999999999999</v>
      </c>
      <c r="Q200">
        <v>0.72231917292331205</v>
      </c>
      <c r="R200">
        <v>1.7250000000000001</v>
      </c>
    </row>
    <row r="201" spans="1:18">
      <c r="A201">
        <v>0.79764499809854095</v>
      </c>
      <c r="B201">
        <v>0.62</v>
      </c>
      <c r="C201">
        <v>0.68771413437889095</v>
      </c>
      <c r="D201">
        <v>1.25</v>
      </c>
      <c r="E201">
        <v>0.71335626191465895</v>
      </c>
      <c r="F201">
        <v>1.24</v>
      </c>
      <c r="G201">
        <v>0.677159233237284</v>
      </c>
      <c r="H201">
        <v>1.48</v>
      </c>
      <c r="I201">
        <v>0.66399945207144795</v>
      </c>
      <c r="J201">
        <v>1.645</v>
      </c>
      <c r="K201">
        <v>0.70112165264479898</v>
      </c>
      <c r="L201">
        <v>1.825</v>
      </c>
      <c r="M201">
        <v>0.73922220910687997</v>
      </c>
      <c r="N201">
        <v>1.5</v>
      </c>
      <c r="O201">
        <v>0.746997810109157</v>
      </c>
      <c r="P201">
        <v>2.0099999999999998</v>
      </c>
      <c r="Q201">
        <v>0.72434470812082796</v>
      </c>
      <c r="R201">
        <v>1.7250000000000001</v>
      </c>
    </row>
    <row r="202" spans="1:18">
      <c r="A202">
        <v>0.802601073654724</v>
      </c>
      <c r="B202">
        <v>0.625</v>
      </c>
      <c r="C202">
        <v>0.68882539509716401</v>
      </c>
      <c r="D202">
        <v>1.26</v>
      </c>
      <c r="E202">
        <v>0.71725509707768198</v>
      </c>
      <c r="F202">
        <v>1.25</v>
      </c>
      <c r="G202">
        <v>0.68297992724919399</v>
      </c>
      <c r="H202">
        <v>1.4850000000000001</v>
      </c>
      <c r="I202">
        <v>0.66225986961514105</v>
      </c>
      <c r="J202">
        <v>1.655</v>
      </c>
      <c r="K202">
        <v>0.70723222601735503</v>
      </c>
      <c r="L202">
        <v>1.835</v>
      </c>
      <c r="M202">
        <v>0.74387724036355096</v>
      </c>
      <c r="N202">
        <v>1.5</v>
      </c>
      <c r="O202">
        <v>0.75485527666243302</v>
      </c>
      <c r="P202">
        <v>2.02</v>
      </c>
      <c r="Q202">
        <v>0.72964329872928801</v>
      </c>
      <c r="R202">
        <v>1.73</v>
      </c>
    </row>
    <row r="203" spans="1:18">
      <c r="A203">
        <v>0.80420230579155105</v>
      </c>
      <c r="B203">
        <v>0.63</v>
      </c>
      <c r="C203">
        <v>0.69320832065968596</v>
      </c>
      <c r="D203">
        <v>1.27</v>
      </c>
      <c r="E203">
        <v>0.717737275715018</v>
      </c>
      <c r="F203">
        <v>1.2549999999999999</v>
      </c>
      <c r="G203">
        <v>0.68705921131143199</v>
      </c>
      <c r="H203">
        <v>1.4950000000000001</v>
      </c>
      <c r="I203">
        <v>0.66742988553501503</v>
      </c>
      <c r="J203">
        <v>1.665</v>
      </c>
      <c r="K203">
        <v>0.71147554167779303</v>
      </c>
      <c r="L203">
        <v>1.845</v>
      </c>
      <c r="M203">
        <v>0.75520324283139595</v>
      </c>
      <c r="N203">
        <v>1.5049999999999999</v>
      </c>
      <c r="O203">
        <v>0.75473064948247304</v>
      </c>
      <c r="P203">
        <v>2.0249999999999999</v>
      </c>
      <c r="Q203">
        <v>0.73535739934773503</v>
      </c>
      <c r="R203">
        <v>1.7350000000000001</v>
      </c>
    </row>
    <row r="204" spans="1:18">
      <c r="A204">
        <v>0.80964710094290204</v>
      </c>
      <c r="B204">
        <v>0.63</v>
      </c>
      <c r="C204">
        <v>0.69539538293084902</v>
      </c>
      <c r="D204">
        <v>1.28</v>
      </c>
      <c r="E204">
        <v>0.72378410104134605</v>
      </c>
      <c r="F204">
        <v>1.27</v>
      </c>
      <c r="G204">
        <v>0.68835989532220898</v>
      </c>
      <c r="H204">
        <v>1.5</v>
      </c>
      <c r="I204">
        <v>0.66780061806561997</v>
      </c>
      <c r="J204">
        <v>1.67</v>
      </c>
      <c r="K204">
        <v>0.71318909727912005</v>
      </c>
      <c r="L204">
        <v>1.855</v>
      </c>
      <c r="M204">
        <v>0.74948525084422901</v>
      </c>
      <c r="N204">
        <v>1.5149999999999999</v>
      </c>
      <c r="O204">
        <v>0.76095428538537002</v>
      </c>
      <c r="P204">
        <v>2.0350000000000001</v>
      </c>
      <c r="Q204">
        <v>0.73507188617431096</v>
      </c>
      <c r="R204">
        <v>1.74</v>
      </c>
    </row>
    <row r="205" spans="1:18">
      <c r="A205">
        <v>0.81256671413498605</v>
      </c>
      <c r="B205">
        <v>0.63500000000000001</v>
      </c>
      <c r="C205">
        <v>0.69920090504272203</v>
      </c>
      <c r="D205">
        <v>1.2849999999999999</v>
      </c>
      <c r="E205">
        <v>0.72779391588115805</v>
      </c>
      <c r="F205">
        <v>1.2849999999999999</v>
      </c>
      <c r="G205">
        <v>0.69398238568225601</v>
      </c>
      <c r="H205">
        <v>1.51</v>
      </c>
      <c r="I205">
        <v>0.67503357520785801</v>
      </c>
      <c r="J205">
        <v>1.675</v>
      </c>
      <c r="K205">
        <v>0.71823686638013795</v>
      </c>
      <c r="L205">
        <v>1.865</v>
      </c>
      <c r="M205">
        <v>0.76378599588872198</v>
      </c>
      <c r="N205">
        <v>1.5149999999999999</v>
      </c>
      <c r="O205">
        <v>0.76797091557228303</v>
      </c>
      <c r="P205">
        <v>2.0449999999999999</v>
      </c>
      <c r="Q205">
        <v>0.742756113906066</v>
      </c>
      <c r="R205">
        <v>1.7450000000000001</v>
      </c>
    </row>
    <row r="206" spans="1:18">
      <c r="A206">
        <v>0.81696052847229195</v>
      </c>
      <c r="B206">
        <v>0.64</v>
      </c>
      <c r="C206">
        <v>0.70148473392351496</v>
      </c>
      <c r="D206">
        <v>1.2949999999999999</v>
      </c>
      <c r="E206">
        <v>0.72917852375998904</v>
      </c>
      <c r="F206">
        <v>1.2949999999999999</v>
      </c>
      <c r="G206">
        <v>0.69275645764274296</v>
      </c>
      <c r="H206">
        <v>1.52</v>
      </c>
      <c r="I206">
        <v>0.67610906924354497</v>
      </c>
      <c r="J206">
        <v>1.6850000000000001</v>
      </c>
      <c r="K206">
        <v>0.71935488889764598</v>
      </c>
      <c r="L206">
        <v>1.875</v>
      </c>
      <c r="M206">
        <v>0.76936609112281595</v>
      </c>
      <c r="N206">
        <v>1.52</v>
      </c>
      <c r="O206">
        <v>0.76943524028198595</v>
      </c>
      <c r="P206">
        <v>2.0550000000000002</v>
      </c>
      <c r="Q206">
        <v>0.74447794628616004</v>
      </c>
      <c r="R206">
        <v>1.7450000000000001</v>
      </c>
    </row>
    <row r="207" spans="1:18">
      <c r="A207">
        <v>0.81886561856943996</v>
      </c>
      <c r="B207">
        <v>0.64500000000000002</v>
      </c>
      <c r="C207">
        <v>0.70632910161709395</v>
      </c>
      <c r="D207">
        <v>1.3049999999999999</v>
      </c>
      <c r="E207">
        <v>0.73454115771029704</v>
      </c>
      <c r="F207">
        <v>1.3049999999999999</v>
      </c>
      <c r="G207">
        <v>0.69960486845332903</v>
      </c>
      <c r="H207">
        <v>1.5249999999999999</v>
      </c>
      <c r="I207">
        <v>0.67997373334907296</v>
      </c>
      <c r="J207">
        <v>1.6950000000000001</v>
      </c>
      <c r="K207">
        <v>0.72304077846352499</v>
      </c>
      <c r="L207">
        <v>1.88</v>
      </c>
      <c r="M207">
        <v>0.77209196519652201</v>
      </c>
      <c r="N207">
        <v>1.5249999999999999</v>
      </c>
      <c r="O207">
        <v>0.77485924648967397</v>
      </c>
      <c r="P207">
        <v>2.0649999999999999</v>
      </c>
      <c r="Q207">
        <v>0.74990609027589805</v>
      </c>
      <c r="R207">
        <v>1.7450000000000001</v>
      </c>
    </row>
    <row r="208" spans="1:18">
      <c r="A208">
        <v>0.82340600840939504</v>
      </c>
      <c r="B208">
        <v>0.64500000000000002</v>
      </c>
      <c r="C208">
        <v>0.70853326681018103</v>
      </c>
      <c r="D208">
        <v>1.3149999999999999</v>
      </c>
      <c r="E208">
        <v>0.73395234311393998</v>
      </c>
      <c r="F208">
        <v>1.3149999999999999</v>
      </c>
      <c r="G208">
        <v>0.701149419748473</v>
      </c>
      <c r="H208">
        <v>1.5349999999999999</v>
      </c>
      <c r="I208">
        <v>0.68227246853807699</v>
      </c>
      <c r="J208">
        <v>1.7050000000000001</v>
      </c>
      <c r="K208">
        <v>0.72647545748542197</v>
      </c>
      <c r="L208">
        <v>1.89</v>
      </c>
      <c r="M208">
        <v>0.77849217559803396</v>
      </c>
      <c r="N208">
        <v>1.53</v>
      </c>
      <c r="O208">
        <v>0.77958910363464795</v>
      </c>
      <c r="P208">
        <v>2.0699999999999998</v>
      </c>
      <c r="Q208">
        <v>0.753602449486241</v>
      </c>
      <c r="R208">
        <v>1.7450000000000001</v>
      </c>
    </row>
    <row r="209" spans="1:18">
      <c r="A209">
        <v>0.82731355160562103</v>
      </c>
      <c r="B209">
        <v>0.65</v>
      </c>
      <c r="C209">
        <v>0.71312528532531705</v>
      </c>
      <c r="D209">
        <v>1.325</v>
      </c>
      <c r="E209">
        <v>0.742280443805167</v>
      </c>
      <c r="F209">
        <v>1.325</v>
      </c>
      <c r="G209">
        <v>0.70651871009860101</v>
      </c>
      <c r="H209">
        <v>1.5449999999999999</v>
      </c>
      <c r="I209">
        <v>0.68742480297322595</v>
      </c>
      <c r="J209">
        <v>1.72</v>
      </c>
      <c r="K209">
        <v>0.73118294474596301</v>
      </c>
      <c r="L209">
        <v>1.905</v>
      </c>
      <c r="M209">
        <v>0.78082824067057699</v>
      </c>
      <c r="N209">
        <v>1.53</v>
      </c>
      <c r="O209">
        <v>0.78344258413564405</v>
      </c>
      <c r="P209">
        <v>2.0750000000000002</v>
      </c>
      <c r="Q209">
        <v>0.76034774036911001</v>
      </c>
      <c r="R209">
        <v>1.7450000000000001</v>
      </c>
    </row>
    <row r="210" spans="1:18">
      <c r="A210">
        <v>0.83234042100206895</v>
      </c>
      <c r="B210">
        <v>0.65500000000000003</v>
      </c>
      <c r="C210">
        <v>0.71476442037281296</v>
      </c>
      <c r="D210">
        <v>1.335</v>
      </c>
      <c r="E210">
        <v>0.74163339248372095</v>
      </c>
      <c r="F210">
        <v>1.34</v>
      </c>
      <c r="G210">
        <v>0.70866945748542298</v>
      </c>
      <c r="H210">
        <v>1.55</v>
      </c>
      <c r="I210">
        <v>0.68832961401155002</v>
      </c>
      <c r="J210">
        <v>1.73</v>
      </c>
      <c r="K210">
        <v>0.73461781082377797</v>
      </c>
      <c r="L210">
        <v>1.915</v>
      </c>
      <c r="M210">
        <v>0.78858863402472801</v>
      </c>
      <c r="N210">
        <v>1.5349999999999999</v>
      </c>
      <c r="O210">
        <v>0.78637775927426001</v>
      </c>
      <c r="P210">
        <v>2.08</v>
      </c>
      <c r="Q210">
        <v>0.76593565579499601</v>
      </c>
      <c r="R210">
        <v>1.75</v>
      </c>
    </row>
    <row r="211" spans="1:18">
      <c r="A211">
        <v>0.83249841589031703</v>
      </c>
      <c r="B211">
        <v>0.65500000000000003</v>
      </c>
      <c r="C211">
        <v>0.717216192274027</v>
      </c>
      <c r="D211">
        <v>1.345</v>
      </c>
      <c r="E211">
        <v>0.74629509849472797</v>
      </c>
      <c r="F211">
        <v>1.35</v>
      </c>
      <c r="G211">
        <v>0.71053534871545598</v>
      </c>
      <c r="H211">
        <v>1.56</v>
      </c>
      <c r="I211">
        <v>0.69185867908937504</v>
      </c>
      <c r="J211">
        <v>1.74</v>
      </c>
      <c r="K211">
        <v>0.74045685089006197</v>
      </c>
      <c r="L211">
        <v>1.92</v>
      </c>
      <c r="M211">
        <v>0.77503141400629505</v>
      </c>
      <c r="N211">
        <v>1.54</v>
      </c>
      <c r="O211">
        <v>0.79151639828978904</v>
      </c>
      <c r="P211">
        <v>2.09</v>
      </c>
      <c r="Q211">
        <v>0.76979292562867996</v>
      </c>
      <c r="R211">
        <v>1.7549999999999999</v>
      </c>
    </row>
    <row r="212" spans="1:18">
      <c r="A212">
        <v>0.834682218674901</v>
      </c>
      <c r="B212">
        <v>0.66</v>
      </c>
      <c r="C212">
        <v>0.72006379787660302</v>
      </c>
      <c r="D212">
        <v>1.355</v>
      </c>
      <c r="E212">
        <v>0.75186530185161005</v>
      </c>
      <c r="F212">
        <v>1.36</v>
      </c>
      <c r="G212">
        <v>0.71503539629469404</v>
      </c>
      <c r="H212">
        <v>1.5649999999999999</v>
      </c>
      <c r="I212">
        <v>0.69530603373628597</v>
      </c>
      <c r="J212">
        <v>1.75</v>
      </c>
      <c r="K212">
        <v>0.73800541514668105</v>
      </c>
      <c r="L212">
        <v>1.925</v>
      </c>
      <c r="M212">
        <v>0.79821455677428899</v>
      </c>
      <c r="N212">
        <v>1.5449999999999999</v>
      </c>
      <c r="O212">
        <v>0.80038969923124803</v>
      </c>
      <c r="P212">
        <v>2.0950000000000002</v>
      </c>
      <c r="Q212">
        <v>0.77331613995748105</v>
      </c>
      <c r="R212">
        <v>1.7549999999999999</v>
      </c>
    </row>
    <row r="213" spans="1:18">
      <c r="A213">
        <v>0.83991645387226999</v>
      </c>
      <c r="B213">
        <v>0.66500000000000004</v>
      </c>
      <c r="C213">
        <v>0.72551652119012</v>
      </c>
      <c r="D213">
        <v>1.365</v>
      </c>
      <c r="E213">
        <v>0.75274266473395401</v>
      </c>
      <c r="F213">
        <v>1.37</v>
      </c>
      <c r="G213">
        <v>0.71876855712052001</v>
      </c>
      <c r="H213">
        <v>1.575</v>
      </c>
      <c r="I213">
        <v>0.69987275229651902</v>
      </c>
      <c r="J213">
        <v>1.76</v>
      </c>
      <c r="K213">
        <v>0.74488416751831898</v>
      </c>
      <c r="L213">
        <v>1.9350000000000001</v>
      </c>
      <c r="M213">
        <v>0.79461025035988198</v>
      </c>
      <c r="N213">
        <v>1.55</v>
      </c>
      <c r="O213">
        <v>0.80438340043347101</v>
      </c>
      <c r="P213">
        <v>2.105</v>
      </c>
      <c r="Q213">
        <v>0.77592966861926804</v>
      </c>
      <c r="R213">
        <v>1.76</v>
      </c>
    </row>
    <row r="214" spans="1:18">
      <c r="A214">
        <v>0.84233226907556602</v>
      </c>
      <c r="B214">
        <v>0.67</v>
      </c>
      <c r="C214">
        <v>0.72880281884752396</v>
      </c>
      <c r="D214">
        <v>1.375</v>
      </c>
      <c r="E214">
        <v>0.75664033061046199</v>
      </c>
      <c r="F214">
        <v>1.38</v>
      </c>
      <c r="G214">
        <v>0.72130962927612396</v>
      </c>
      <c r="H214">
        <v>1.585</v>
      </c>
      <c r="I214">
        <v>0.70183375548726801</v>
      </c>
      <c r="J214">
        <v>1.77</v>
      </c>
      <c r="K214">
        <v>0.74753292565659302</v>
      </c>
      <c r="L214">
        <v>1.9450000000000001</v>
      </c>
      <c r="M214">
        <v>0.80531789031894896</v>
      </c>
      <c r="N214">
        <v>1.5549999999999999</v>
      </c>
      <c r="O214">
        <v>0.80953459572068698</v>
      </c>
      <c r="P214">
        <v>2.11</v>
      </c>
      <c r="Q214">
        <v>0.78064432726267796</v>
      </c>
      <c r="R214">
        <v>1.7649999999999999</v>
      </c>
    </row>
    <row r="215" spans="1:18">
      <c r="A215">
        <v>0.85047997864689695</v>
      </c>
      <c r="B215">
        <v>0.67</v>
      </c>
      <c r="C215">
        <v>0.73123999624554203</v>
      </c>
      <c r="D215">
        <v>1.385</v>
      </c>
      <c r="E215">
        <v>0.75809199636361901</v>
      </c>
      <c r="F215">
        <v>1.39</v>
      </c>
      <c r="G215">
        <v>0.725857688805021</v>
      </c>
      <c r="H215">
        <v>1.59</v>
      </c>
      <c r="I215">
        <v>0.70552434649889795</v>
      </c>
      <c r="J215">
        <v>1.7849999999999999</v>
      </c>
      <c r="K215">
        <v>0.75021760773414403</v>
      </c>
      <c r="L215">
        <v>1.9550000000000001</v>
      </c>
      <c r="M215">
        <v>0.80491534288631095</v>
      </c>
      <c r="N215">
        <v>1.56</v>
      </c>
      <c r="O215">
        <v>0.81123532943040699</v>
      </c>
      <c r="P215">
        <v>2.1150000000000002</v>
      </c>
      <c r="Q215">
        <v>0.78539314125106297</v>
      </c>
      <c r="R215">
        <v>1.7649999999999999</v>
      </c>
    </row>
    <row r="216" spans="1:18">
      <c r="A216">
        <v>0.84874477727301501</v>
      </c>
      <c r="B216">
        <v>0.67500000000000004</v>
      </c>
      <c r="C216">
        <v>0.73481850130247295</v>
      </c>
      <c r="D216">
        <v>1.395</v>
      </c>
      <c r="E216">
        <v>0.76356876849749</v>
      </c>
      <c r="F216">
        <v>1.4</v>
      </c>
      <c r="G216">
        <v>0.72718369501481706</v>
      </c>
      <c r="H216">
        <v>1.6</v>
      </c>
      <c r="I216">
        <v>0.709479892846405</v>
      </c>
      <c r="J216">
        <v>1.7949999999999999</v>
      </c>
      <c r="K216">
        <v>0.75141695360901095</v>
      </c>
      <c r="L216">
        <v>1.9650000000000001</v>
      </c>
      <c r="M216">
        <v>0.81558635100447296</v>
      </c>
      <c r="N216">
        <v>1.5649999999999999</v>
      </c>
      <c r="O216">
        <v>0.81747350463950996</v>
      </c>
      <c r="P216">
        <v>2.12</v>
      </c>
      <c r="Q216">
        <v>0.78976401588731404</v>
      </c>
      <c r="R216">
        <v>1.77</v>
      </c>
    </row>
    <row r="217" spans="1:18">
      <c r="A217">
        <v>0.85272584044837696</v>
      </c>
      <c r="B217">
        <v>0.68</v>
      </c>
      <c r="C217">
        <v>0.74069979167771005</v>
      </c>
      <c r="D217">
        <v>1.405</v>
      </c>
      <c r="E217">
        <v>0.76826230690698505</v>
      </c>
      <c r="F217">
        <v>1.405</v>
      </c>
      <c r="G217">
        <v>0.73181038400046905</v>
      </c>
      <c r="H217">
        <v>1.605</v>
      </c>
      <c r="I217">
        <v>0.71497150760989703</v>
      </c>
      <c r="J217">
        <v>1.81</v>
      </c>
      <c r="K217">
        <v>0.75557115831549704</v>
      </c>
      <c r="L217">
        <v>1.9750000000000001</v>
      </c>
      <c r="M217">
        <v>0.76713253618252697</v>
      </c>
      <c r="N217">
        <v>1.57</v>
      </c>
      <c r="O217">
        <v>0.82302527745142495</v>
      </c>
      <c r="P217">
        <v>2.125</v>
      </c>
      <c r="Q217">
        <v>0.79759715350446803</v>
      </c>
      <c r="R217">
        <v>1.77</v>
      </c>
    </row>
    <row r="218" spans="1:18">
      <c r="A218">
        <v>0.86353822162620597</v>
      </c>
      <c r="B218">
        <v>0.68500000000000005</v>
      </c>
      <c r="C218">
        <v>0.74317172418644295</v>
      </c>
      <c r="D218">
        <v>1.415</v>
      </c>
      <c r="E218">
        <v>0.76751467048692401</v>
      </c>
      <c r="F218">
        <v>1.42</v>
      </c>
      <c r="G218">
        <v>0.73293562660831801</v>
      </c>
      <c r="H218">
        <v>1.61</v>
      </c>
      <c r="I218">
        <v>0.71616140916987103</v>
      </c>
      <c r="J218">
        <v>1.825</v>
      </c>
      <c r="K218">
        <v>0.76081299335623198</v>
      </c>
      <c r="L218">
        <v>1.9850000000000001</v>
      </c>
      <c r="M218">
        <v>0.82097270755989304</v>
      </c>
      <c r="N218">
        <v>1.575</v>
      </c>
      <c r="O218">
        <v>0.82972572134679001</v>
      </c>
      <c r="P218">
        <v>2.1349999999999998</v>
      </c>
    </row>
    <row r="219" spans="1:18">
      <c r="A219">
        <v>0.86272834328008896</v>
      </c>
      <c r="B219">
        <v>0.69</v>
      </c>
      <c r="C219">
        <v>0.74342054945773695</v>
      </c>
      <c r="D219">
        <v>1.425</v>
      </c>
      <c r="E219">
        <v>0.77210639988381302</v>
      </c>
      <c r="F219">
        <v>1.43</v>
      </c>
      <c r="G219">
        <v>0.73716703850217602</v>
      </c>
      <c r="H219">
        <v>1.62</v>
      </c>
      <c r="I219">
        <v>0.72137127732872597</v>
      </c>
      <c r="J219">
        <v>1.835</v>
      </c>
      <c r="K219">
        <v>0.76172047457944903</v>
      </c>
      <c r="L219">
        <v>1.9950000000000001</v>
      </c>
      <c r="M219">
        <v>0.82701489446028797</v>
      </c>
      <c r="N219">
        <v>1.575</v>
      </c>
      <c r="O219">
        <v>0.83539199328727798</v>
      </c>
      <c r="P219">
        <v>2.14</v>
      </c>
    </row>
    <row r="220" spans="1:18">
      <c r="A220">
        <v>0.86445507155872703</v>
      </c>
      <c r="B220">
        <v>0.69</v>
      </c>
      <c r="C220">
        <v>0.75063121923095499</v>
      </c>
      <c r="D220">
        <v>1.4350000000000001</v>
      </c>
      <c r="E220">
        <v>0.77518910724309298</v>
      </c>
      <c r="F220">
        <v>1.4450000000000001</v>
      </c>
      <c r="G220">
        <v>0.73747528513472504</v>
      </c>
      <c r="H220">
        <v>1.625</v>
      </c>
      <c r="I220">
        <v>0.721856105643638</v>
      </c>
      <c r="J220">
        <v>1.85</v>
      </c>
      <c r="K220">
        <v>0.76542343560774195</v>
      </c>
      <c r="L220">
        <v>2.0049999999999999</v>
      </c>
      <c r="M220">
        <v>0.82688514099222399</v>
      </c>
      <c r="N220">
        <v>1.58</v>
      </c>
      <c r="O220">
        <v>0.84155688662692696</v>
      </c>
      <c r="P220">
        <v>2.145</v>
      </c>
    </row>
    <row r="221" spans="1:18">
      <c r="A221">
        <v>0.87005454237698698</v>
      </c>
      <c r="B221">
        <v>0.69499999999999995</v>
      </c>
      <c r="C221">
        <v>0.75247245037451105</v>
      </c>
      <c r="D221">
        <v>1.45</v>
      </c>
      <c r="E221">
        <v>0.77928751375273997</v>
      </c>
      <c r="F221">
        <v>1.4550000000000001</v>
      </c>
      <c r="G221">
        <v>0.74084709955779005</v>
      </c>
      <c r="H221">
        <v>1.635</v>
      </c>
      <c r="I221">
        <v>0.72941766603551195</v>
      </c>
      <c r="J221">
        <v>1.865</v>
      </c>
      <c r="K221">
        <v>0.76876069304318795</v>
      </c>
      <c r="L221">
        <v>2.0099999999999998</v>
      </c>
      <c r="M221">
        <v>0.839853829511089</v>
      </c>
      <c r="N221">
        <v>1.585</v>
      </c>
      <c r="O221">
        <v>0.84598866448471199</v>
      </c>
      <c r="P221">
        <v>2.15</v>
      </c>
    </row>
    <row r="222" spans="1:18">
      <c r="A222">
        <v>0.87402258512392295</v>
      </c>
      <c r="B222">
        <v>0.7</v>
      </c>
      <c r="C222">
        <v>0.75576637062769803</v>
      </c>
      <c r="D222">
        <v>1.4550000000000001</v>
      </c>
      <c r="E222">
        <v>0.78038956156988304</v>
      </c>
      <c r="F222">
        <v>1.46</v>
      </c>
      <c r="G222">
        <v>0.74686516341122999</v>
      </c>
      <c r="H222">
        <v>1.645</v>
      </c>
      <c r="I222">
        <v>0.728938830172424</v>
      </c>
      <c r="J222">
        <v>1.875</v>
      </c>
      <c r="K222">
        <v>0.77596788804108996</v>
      </c>
      <c r="L222">
        <v>2.02</v>
      </c>
      <c r="M222">
        <v>0.83494142091844104</v>
      </c>
      <c r="N222">
        <v>1.59</v>
      </c>
    </row>
    <row r="223" spans="1:18">
      <c r="A223">
        <v>0.87783845387482395</v>
      </c>
      <c r="B223">
        <v>0.70499999999999996</v>
      </c>
      <c r="C223">
        <v>0.75496420952031096</v>
      </c>
      <c r="D223">
        <v>1.4650000000000001</v>
      </c>
      <c r="E223">
        <v>0.78371319132689998</v>
      </c>
      <c r="F223">
        <v>1.47</v>
      </c>
      <c r="G223">
        <v>0.74714748236972495</v>
      </c>
      <c r="H223">
        <v>1.655</v>
      </c>
      <c r="I223">
        <v>0.73554756739669502</v>
      </c>
      <c r="J223">
        <v>1.885</v>
      </c>
      <c r="K223">
        <v>0.77790581664360903</v>
      </c>
      <c r="L223">
        <v>2.0350000000000001</v>
      </c>
      <c r="M223">
        <v>0.84180133742625995</v>
      </c>
      <c r="N223">
        <v>1.59</v>
      </c>
    </row>
    <row r="224" spans="1:18">
      <c r="A224">
        <v>0.88255073505961901</v>
      </c>
      <c r="B224">
        <v>0.71</v>
      </c>
      <c r="C224">
        <v>0.76044040735633101</v>
      </c>
      <c r="D224">
        <v>1.48</v>
      </c>
      <c r="E224">
        <v>0.78717368070326799</v>
      </c>
      <c r="F224">
        <v>1.4750000000000001</v>
      </c>
      <c r="G224">
        <v>0.75251302277448495</v>
      </c>
      <c r="H224">
        <v>1.66</v>
      </c>
      <c r="I224">
        <v>0.73665319682278896</v>
      </c>
      <c r="J224">
        <v>1.895</v>
      </c>
      <c r="K224">
        <v>0.78120743656779901</v>
      </c>
      <c r="L224">
        <v>2.0449999999999999</v>
      </c>
      <c r="M224">
        <v>0.84105263974621003</v>
      </c>
      <c r="N224">
        <v>1.595</v>
      </c>
    </row>
    <row r="225" spans="1:14">
      <c r="A225">
        <v>0.889921525597133</v>
      </c>
      <c r="B225">
        <v>0.71</v>
      </c>
      <c r="C225">
        <v>0.76438849422320598</v>
      </c>
      <c r="D225">
        <v>1.49</v>
      </c>
      <c r="E225">
        <v>0.79159386845712199</v>
      </c>
      <c r="F225">
        <v>1.49</v>
      </c>
      <c r="G225">
        <v>0.75252236158586505</v>
      </c>
      <c r="H225">
        <v>1.67</v>
      </c>
      <c r="I225">
        <v>0.74398166735212101</v>
      </c>
      <c r="J225">
        <v>1.905</v>
      </c>
      <c r="K225">
        <v>0.78459877083785301</v>
      </c>
      <c r="L225">
        <v>2.0550000000000002</v>
      </c>
      <c r="M225">
        <v>0.84532394774691999</v>
      </c>
      <c r="N225">
        <v>1.6</v>
      </c>
    </row>
    <row r="226" spans="1:14">
      <c r="A226">
        <v>0.88765120110133899</v>
      </c>
      <c r="B226">
        <v>0.71</v>
      </c>
      <c r="C226">
        <v>0.76545422664559604</v>
      </c>
      <c r="D226">
        <v>1.5</v>
      </c>
      <c r="E226">
        <v>0.79538732740180296</v>
      </c>
      <c r="F226">
        <v>1.5</v>
      </c>
      <c r="G226">
        <v>0.758753733826251</v>
      </c>
      <c r="H226">
        <v>1.68</v>
      </c>
      <c r="I226">
        <v>0.744960705381565</v>
      </c>
      <c r="J226">
        <v>1.91</v>
      </c>
      <c r="K226">
        <v>0.78643029795889896</v>
      </c>
      <c r="L226">
        <v>2.06</v>
      </c>
      <c r="M226">
        <v>0.85901460953410103</v>
      </c>
      <c r="N226">
        <v>1.605</v>
      </c>
    </row>
    <row r="227" spans="1:14">
      <c r="A227">
        <v>0.893766202011396</v>
      </c>
      <c r="B227">
        <v>0.71499999999999997</v>
      </c>
      <c r="C227">
        <v>0.76872867914135201</v>
      </c>
      <c r="D227">
        <v>1.51</v>
      </c>
      <c r="E227">
        <v>0.79854993925196105</v>
      </c>
      <c r="F227">
        <v>1.51</v>
      </c>
      <c r="G227">
        <v>0.76279053304448896</v>
      </c>
      <c r="H227">
        <v>1.6850000000000001</v>
      </c>
      <c r="I227">
        <v>0.74768339333168199</v>
      </c>
      <c r="J227">
        <v>1.915</v>
      </c>
      <c r="K227">
        <v>0.79055779119496095</v>
      </c>
      <c r="L227">
        <v>2.0699999999999998</v>
      </c>
      <c r="M227">
        <v>0.85656069505861598</v>
      </c>
      <c r="N227">
        <v>1.61</v>
      </c>
    </row>
    <row r="228" spans="1:14">
      <c r="A228">
        <v>0.897565517283204</v>
      </c>
      <c r="B228">
        <v>0.72</v>
      </c>
      <c r="C228">
        <v>0.77134695455243396</v>
      </c>
      <c r="D228">
        <v>1.5149999999999999</v>
      </c>
      <c r="E228">
        <v>0.79939073520918502</v>
      </c>
      <c r="F228">
        <v>1.52</v>
      </c>
      <c r="G228">
        <v>0.76833540965631697</v>
      </c>
      <c r="H228">
        <v>1.69</v>
      </c>
      <c r="I228">
        <v>0.75315578134188499</v>
      </c>
      <c r="J228">
        <v>1.925</v>
      </c>
      <c r="K228">
        <v>0.79503012428445896</v>
      </c>
      <c r="L228">
        <v>2.08</v>
      </c>
      <c r="M228">
        <v>0.81168980777631405</v>
      </c>
      <c r="N228">
        <v>1.615</v>
      </c>
    </row>
    <row r="229" spans="1:14">
      <c r="A229">
        <v>0.90152518324139697</v>
      </c>
      <c r="B229">
        <v>0.72</v>
      </c>
      <c r="C229">
        <v>0.77474269777128701</v>
      </c>
      <c r="D229">
        <v>1.5249999999999999</v>
      </c>
      <c r="E229">
        <v>0.80398753448598104</v>
      </c>
      <c r="F229">
        <v>1.5249999999999999</v>
      </c>
      <c r="G229">
        <v>0.76583113528394697</v>
      </c>
      <c r="H229">
        <v>1.7</v>
      </c>
      <c r="I229">
        <v>0.75445844791012595</v>
      </c>
      <c r="J229">
        <v>1.9350000000000001</v>
      </c>
      <c r="K229">
        <v>0.79994530308878697</v>
      </c>
      <c r="L229">
        <v>2.09</v>
      </c>
      <c r="M229">
        <v>0.85551836667838599</v>
      </c>
      <c r="N229">
        <v>1.62</v>
      </c>
    </row>
    <row r="230" spans="1:14">
      <c r="A230">
        <v>0.90709291988329299</v>
      </c>
      <c r="B230">
        <v>0.72499999999999998</v>
      </c>
      <c r="C230">
        <v>0.77646066655999302</v>
      </c>
      <c r="D230">
        <v>1.5349999999999999</v>
      </c>
      <c r="E230">
        <v>0.806512815747504</v>
      </c>
      <c r="F230">
        <v>1.5349999999999999</v>
      </c>
      <c r="G230">
        <v>0.77079599818536904</v>
      </c>
      <c r="H230">
        <v>1.71</v>
      </c>
      <c r="I230">
        <v>0.75509385057923295</v>
      </c>
      <c r="J230">
        <v>1.9450000000000001</v>
      </c>
      <c r="K230">
        <v>0.80671044318584095</v>
      </c>
      <c r="L230">
        <v>2.1</v>
      </c>
      <c r="M230">
        <v>0.86704617491004798</v>
      </c>
      <c r="N230">
        <v>1.625</v>
      </c>
    </row>
    <row r="231" spans="1:14">
      <c r="A231">
        <v>0.90627344006742505</v>
      </c>
      <c r="B231">
        <v>0.73</v>
      </c>
      <c r="C231">
        <v>0.78095452971814905</v>
      </c>
      <c r="D231">
        <v>1.5449999999999999</v>
      </c>
      <c r="E231">
        <v>0.80781815537312196</v>
      </c>
      <c r="F231">
        <v>1.5449999999999999</v>
      </c>
      <c r="G231">
        <v>0.77793373351808903</v>
      </c>
      <c r="H231">
        <v>1.72</v>
      </c>
      <c r="I231">
        <v>0.76053646529267604</v>
      </c>
      <c r="J231">
        <v>1.9550000000000001</v>
      </c>
      <c r="K231">
        <v>0.80622379504860897</v>
      </c>
      <c r="L231">
        <v>2.1150000000000002</v>
      </c>
      <c r="M231">
        <v>0.863639523614252</v>
      </c>
      <c r="N231">
        <v>1.63</v>
      </c>
    </row>
    <row r="232" spans="1:14">
      <c r="A232">
        <v>0.91074146784267096</v>
      </c>
      <c r="B232">
        <v>0.73499999999999999</v>
      </c>
      <c r="C232">
        <v>0.78169071426788705</v>
      </c>
      <c r="D232">
        <v>1.55</v>
      </c>
      <c r="E232">
        <v>0.81263239451608005</v>
      </c>
      <c r="F232">
        <v>1.5549999999999999</v>
      </c>
      <c r="G232">
        <v>0.77905216561940704</v>
      </c>
      <c r="H232">
        <v>1.73</v>
      </c>
      <c r="I232">
        <v>0.76583784957619705</v>
      </c>
      <c r="J232">
        <v>1.96</v>
      </c>
      <c r="K232">
        <v>0.80950152354292304</v>
      </c>
      <c r="L232">
        <v>2.125</v>
      </c>
      <c r="M232">
        <v>0.88332635416264504</v>
      </c>
      <c r="N232">
        <v>1.635</v>
      </c>
    </row>
    <row r="233" spans="1:14">
      <c r="A233">
        <v>0.91193206542804905</v>
      </c>
      <c r="B233">
        <v>0.74</v>
      </c>
      <c r="C233">
        <v>0.78495953184729395</v>
      </c>
      <c r="D233">
        <v>1.56</v>
      </c>
      <c r="E233">
        <v>0.81425791093792799</v>
      </c>
      <c r="F233">
        <v>1.5649999999999999</v>
      </c>
      <c r="G233">
        <v>0.78523246537039804</v>
      </c>
      <c r="H233">
        <v>1.74</v>
      </c>
      <c r="I233">
        <v>0.77066598303711897</v>
      </c>
      <c r="J233">
        <v>1.97</v>
      </c>
      <c r="K233">
        <v>0.81541891164880198</v>
      </c>
      <c r="L233">
        <v>2.14</v>
      </c>
      <c r="M233">
        <v>0.89381990475680395</v>
      </c>
      <c r="N233">
        <v>1.64</v>
      </c>
    </row>
    <row r="234" spans="1:14">
      <c r="A234">
        <v>0.91289451203771899</v>
      </c>
      <c r="B234">
        <v>0.745</v>
      </c>
      <c r="C234">
        <v>0.78851533039628896</v>
      </c>
      <c r="D234">
        <v>1.57</v>
      </c>
      <c r="E234">
        <v>0.81685351989217103</v>
      </c>
      <c r="F234">
        <v>1.575</v>
      </c>
      <c r="G234">
        <v>0.78579608402457002</v>
      </c>
      <c r="H234">
        <v>1.75</v>
      </c>
      <c r="I234">
        <v>0.77017229992793701</v>
      </c>
      <c r="J234">
        <v>1.9750000000000001</v>
      </c>
      <c r="K234">
        <v>0.81811248443728202</v>
      </c>
      <c r="L234">
        <v>2.15</v>
      </c>
      <c r="M234">
        <v>0.89771604794393101</v>
      </c>
      <c r="N234">
        <v>1.64</v>
      </c>
    </row>
    <row r="235" spans="1:14">
      <c r="A235">
        <v>0.920345765686444</v>
      </c>
      <c r="B235">
        <v>0.75</v>
      </c>
      <c r="C235">
        <v>0.79251902180946698</v>
      </c>
      <c r="D235">
        <v>1.58</v>
      </c>
      <c r="E235">
        <v>0.81656362458864395</v>
      </c>
      <c r="F235">
        <v>1.58</v>
      </c>
      <c r="G235">
        <v>0.78671888224185804</v>
      </c>
      <c r="H235">
        <v>1.76</v>
      </c>
      <c r="I235">
        <v>0.77566553805748994</v>
      </c>
      <c r="J235">
        <v>1.9850000000000001</v>
      </c>
      <c r="K235">
        <v>0.82154726572471604</v>
      </c>
      <c r="L235">
        <v>2.16</v>
      </c>
      <c r="M235">
        <v>0.90124796715379596</v>
      </c>
      <c r="N235">
        <v>1.645</v>
      </c>
    </row>
    <row r="236" spans="1:14">
      <c r="A236">
        <v>0.92142389436692895</v>
      </c>
      <c r="B236">
        <v>0.755</v>
      </c>
      <c r="C236">
        <v>0.79226534289527994</v>
      </c>
      <c r="D236">
        <v>1.59</v>
      </c>
      <c r="E236">
        <v>0.82021859068940095</v>
      </c>
      <c r="F236">
        <v>1.59</v>
      </c>
      <c r="G236">
        <v>0.79528728097559398</v>
      </c>
      <c r="H236">
        <v>1.77</v>
      </c>
      <c r="I236">
        <v>0.77642440275980196</v>
      </c>
      <c r="J236">
        <v>1.9950000000000001</v>
      </c>
      <c r="K236">
        <v>0.826109079308048</v>
      </c>
      <c r="L236">
        <v>2.17</v>
      </c>
      <c r="M236">
        <v>0.89837653357564895</v>
      </c>
      <c r="N236">
        <v>1.645</v>
      </c>
    </row>
    <row r="237" spans="1:14">
      <c r="A237">
        <v>0.92443835091297599</v>
      </c>
      <c r="B237">
        <v>0.755</v>
      </c>
      <c r="C237">
        <v>0.79799425925803302</v>
      </c>
      <c r="D237">
        <v>1.6</v>
      </c>
      <c r="E237">
        <v>0.82287382847600599</v>
      </c>
      <c r="F237">
        <v>1.6</v>
      </c>
      <c r="G237">
        <v>0.79599735494062995</v>
      </c>
      <c r="H237">
        <v>1.78</v>
      </c>
      <c r="I237">
        <v>0.78338761133427004</v>
      </c>
      <c r="J237">
        <v>2</v>
      </c>
      <c r="M237">
        <v>0.90648822802386497</v>
      </c>
      <c r="N237">
        <v>1.645</v>
      </c>
    </row>
    <row r="238" spans="1:14">
      <c r="A238">
        <v>0.92515122236229297</v>
      </c>
      <c r="B238">
        <v>0.76</v>
      </c>
      <c r="C238">
        <v>0.80067486100582497</v>
      </c>
      <c r="D238">
        <v>1.605</v>
      </c>
      <c r="E238">
        <v>0.82772793918870202</v>
      </c>
      <c r="F238">
        <v>1.615</v>
      </c>
      <c r="G238">
        <v>0.800836748800281</v>
      </c>
      <c r="H238">
        <v>1.7849999999999999</v>
      </c>
      <c r="I238">
        <v>0.78200665657897295</v>
      </c>
      <c r="J238">
        <v>2.0099999999999998</v>
      </c>
      <c r="M238">
        <v>0.91899433356424198</v>
      </c>
      <c r="N238">
        <v>1.365</v>
      </c>
    </row>
    <row r="239" spans="1:14">
      <c r="A239">
        <v>0.93427257192244695</v>
      </c>
      <c r="B239">
        <v>0.76500000000000001</v>
      </c>
      <c r="C239">
        <v>0.80226306739165298</v>
      </c>
      <c r="D239">
        <v>1.615</v>
      </c>
      <c r="E239">
        <v>0.82999820766888399</v>
      </c>
      <c r="F239">
        <v>1.625</v>
      </c>
      <c r="G239">
        <v>0.80408918413091901</v>
      </c>
      <c r="H239">
        <v>1.8049999999999999</v>
      </c>
      <c r="I239">
        <v>0.78665211402655799</v>
      </c>
      <c r="J239">
        <v>2.02</v>
      </c>
    </row>
    <row r="240" spans="1:14">
      <c r="A240">
        <v>0.93138749951316702</v>
      </c>
      <c r="B240">
        <v>0.77</v>
      </c>
      <c r="C240">
        <v>0.80481662894966099</v>
      </c>
      <c r="D240">
        <v>1.625</v>
      </c>
      <c r="E240">
        <v>0.83255099240882302</v>
      </c>
      <c r="F240">
        <v>1.63</v>
      </c>
      <c r="G240">
        <v>0.80800277752932004</v>
      </c>
      <c r="H240">
        <v>1.8149999999999999</v>
      </c>
      <c r="I240">
        <v>0.79028383032880201</v>
      </c>
      <c r="J240">
        <v>2.0249999999999999</v>
      </c>
    </row>
    <row r="241" spans="1:10">
      <c r="A241">
        <v>0.93271272415889095</v>
      </c>
      <c r="B241">
        <v>0.77500000000000002</v>
      </c>
      <c r="C241">
        <v>0.80790346889869002</v>
      </c>
      <c r="D241">
        <v>1.635</v>
      </c>
      <c r="E241">
        <v>0.83378550998687095</v>
      </c>
      <c r="F241">
        <v>1.64</v>
      </c>
      <c r="G241">
        <v>0.81316121891989601</v>
      </c>
      <c r="H241">
        <v>1.82</v>
      </c>
      <c r="I241">
        <v>0.79526979979176005</v>
      </c>
      <c r="J241">
        <v>2.0350000000000001</v>
      </c>
    </row>
    <row r="242" spans="1:10">
      <c r="A242">
        <v>0.93814629808758199</v>
      </c>
      <c r="B242">
        <v>0.78</v>
      </c>
      <c r="C242">
        <v>0.81032337272038502</v>
      </c>
      <c r="D242">
        <v>1.645</v>
      </c>
      <c r="E242">
        <v>0.83893293846587302</v>
      </c>
      <c r="F242">
        <v>1.655</v>
      </c>
      <c r="G242">
        <v>0.81660162809826298</v>
      </c>
      <c r="H242">
        <v>1.83</v>
      </c>
      <c r="I242">
        <v>0.79660727228792205</v>
      </c>
      <c r="J242">
        <v>2.0449999999999999</v>
      </c>
    </row>
    <row r="243" spans="1:10">
      <c r="A243">
        <v>0.94005905650150001</v>
      </c>
      <c r="B243">
        <v>0.78500000000000003</v>
      </c>
      <c r="C243">
        <v>0.81369516568070899</v>
      </c>
      <c r="D243">
        <v>1.655</v>
      </c>
      <c r="E243">
        <v>0.840031202586075</v>
      </c>
      <c r="F243">
        <v>1.665</v>
      </c>
      <c r="G243">
        <v>0.81861002452382303</v>
      </c>
      <c r="H243">
        <v>1.845</v>
      </c>
      <c r="I243">
        <v>0.79999520090885801</v>
      </c>
      <c r="J243">
        <v>2.0550000000000002</v>
      </c>
    </row>
    <row r="244" spans="1:10">
      <c r="A244">
        <v>0.94616440495315401</v>
      </c>
      <c r="B244">
        <v>0.79</v>
      </c>
      <c r="C244">
        <v>0.81317203618375899</v>
      </c>
      <c r="D244">
        <v>1.665</v>
      </c>
      <c r="E244">
        <v>0.84495871422745805</v>
      </c>
      <c r="F244">
        <v>1.67</v>
      </c>
      <c r="G244">
        <v>0.82378586347877403</v>
      </c>
      <c r="H244">
        <v>1.85</v>
      </c>
      <c r="I244">
        <v>0.80372697734804599</v>
      </c>
      <c r="J244">
        <v>2.0649999999999999</v>
      </c>
    </row>
    <row r="245" spans="1:10">
      <c r="A245">
        <v>0.94772012556899599</v>
      </c>
      <c r="B245">
        <v>0.79500000000000004</v>
      </c>
      <c r="C245">
        <v>0.81837207454238203</v>
      </c>
      <c r="D245">
        <v>1.675</v>
      </c>
      <c r="E245">
        <v>0.84616299510986903</v>
      </c>
      <c r="F245">
        <v>1.68</v>
      </c>
      <c r="G245">
        <v>0.826364478716892</v>
      </c>
      <c r="H245">
        <v>1.86</v>
      </c>
      <c r="I245">
        <v>0.80489647127886099</v>
      </c>
      <c r="J245">
        <v>2.0750000000000002</v>
      </c>
    </row>
    <row r="246" spans="1:10">
      <c r="A246">
        <v>0.95387886000560196</v>
      </c>
      <c r="B246">
        <v>0.8</v>
      </c>
      <c r="C246">
        <v>0.82203309583617401</v>
      </c>
      <c r="D246">
        <v>1.6850000000000001</v>
      </c>
      <c r="E246">
        <v>0.84880493766103304</v>
      </c>
      <c r="F246">
        <v>1.69</v>
      </c>
      <c r="G246">
        <v>0.82974558132714904</v>
      </c>
      <c r="H246">
        <v>1.875</v>
      </c>
      <c r="I246">
        <v>0.80940352617370304</v>
      </c>
      <c r="J246">
        <v>2.08</v>
      </c>
    </row>
    <row r="247" spans="1:10">
      <c r="A247">
        <v>0.959076745464572</v>
      </c>
      <c r="B247">
        <v>0.81</v>
      </c>
      <c r="C247">
        <v>0.82533280957458999</v>
      </c>
      <c r="D247">
        <v>1.6950000000000001</v>
      </c>
      <c r="E247">
        <v>0.85194290891295998</v>
      </c>
      <c r="F247">
        <v>1.7</v>
      </c>
      <c r="G247">
        <v>0.83153572324871505</v>
      </c>
      <c r="H247">
        <v>1.88</v>
      </c>
      <c r="I247">
        <v>0.81124169394315804</v>
      </c>
      <c r="J247">
        <v>2.09</v>
      </c>
    </row>
    <row r="248" spans="1:10">
      <c r="A248">
        <v>0.95811666401123996</v>
      </c>
      <c r="B248">
        <v>0.81499999999999995</v>
      </c>
      <c r="C248">
        <v>0.82395762898394498</v>
      </c>
      <c r="D248">
        <v>1.7</v>
      </c>
      <c r="E248">
        <v>0.85449351881353797</v>
      </c>
      <c r="F248">
        <v>1.7050000000000001</v>
      </c>
      <c r="G248">
        <v>0.83471308298130198</v>
      </c>
      <c r="H248">
        <v>1.885</v>
      </c>
      <c r="I248">
        <v>0.81123329096299801</v>
      </c>
      <c r="J248">
        <v>2.1</v>
      </c>
    </row>
    <row r="249" spans="1:10">
      <c r="A249">
        <v>0.96309447739105802</v>
      </c>
      <c r="B249">
        <v>0.82</v>
      </c>
      <c r="C249">
        <v>0.82906801195616397</v>
      </c>
      <c r="D249">
        <v>1.71</v>
      </c>
      <c r="E249">
        <v>0.854951078020734</v>
      </c>
      <c r="F249">
        <v>1.7150000000000001</v>
      </c>
      <c r="G249">
        <v>0.83798185041117401</v>
      </c>
      <c r="H249">
        <v>1.89</v>
      </c>
      <c r="I249">
        <v>0.81536456610396602</v>
      </c>
      <c r="J249">
        <v>2.11</v>
      </c>
    </row>
    <row r="250" spans="1:10">
      <c r="A250">
        <v>0.96609828997733505</v>
      </c>
      <c r="B250">
        <v>0.82499999999999996</v>
      </c>
      <c r="C250">
        <v>0.83313424773390499</v>
      </c>
      <c r="D250">
        <v>1.72</v>
      </c>
      <c r="E250">
        <v>0.85804867547513897</v>
      </c>
      <c r="F250">
        <v>1.7250000000000001</v>
      </c>
      <c r="G250">
        <v>0.84472884454866304</v>
      </c>
      <c r="H250">
        <v>1.895</v>
      </c>
      <c r="I250">
        <v>0.82079179207513298</v>
      </c>
      <c r="J250">
        <v>2.12</v>
      </c>
    </row>
    <row r="251" spans="1:10">
      <c r="A251">
        <v>0.96952485609790495</v>
      </c>
      <c r="B251">
        <v>0.83</v>
      </c>
      <c r="C251">
        <v>0.83527068156453899</v>
      </c>
      <c r="D251">
        <v>1.73</v>
      </c>
      <c r="E251">
        <v>0.86227839153758901</v>
      </c>
      <c r="F251">
        <v>1.7350000000000001</v>
      </c>
      <c r="G251">
        <v>0.84351756452264004</v>
      </c>
      <c r="H251">
        <v>1.905</v>
      </c>
      <c r="I251">
        <v>0.82512837456863297</v>
      </c>
      <c r="J251">
        <v>2.125</v>
      </c>
    </row>
    <row r="252" spans="1:10">
      <c r="A252">
        <v>0.97086015485050903</v>
      </c>
      <c r="B252">
        <v>0.83499999999999996</v>
      </c>
      <c r="C252">
        <v>0.83678394186205696</v>
      </c>
      <c r="D252">
        <v>1.74</v>
      </c>
      <c r="E252">
        <v>0.86376746362169898</v>
      </c>
      <c r="F252">
        <v>1.74</v>
      </c>
      <c r="G252">
        <v>0.84926844145091596</v>
      </c>
      <c r="H252">
        <v>1.91</v>
      </c>
      <c r="I252">
        <v>0.82663141187179601</v>
      </c>
      <c r="J252">
        <v>2.1349999999999998</v>
      </c>
    </row>
    <row r="253" spans="1:10">
      <c r="A253">
        <v>0.97330394803181197</v>
      </c>
      <c r="B253">
        <v>0.84</v>
      </c>
      <c r="C253">
        <v>0.84019096383993996</v>
      </c>
      <c r="D253">
        <v>1.75</v>
      </c>
      <c r="E253">
        <v>0.86572388183969196</v>
      </c>
      <c r="F253">
        <v>1.75</v>
      </c>
      <c r="G253">
        <v>0.85271418135228705</v>
      </c>
      <c r="H253">
        <v>1.92</v>
      </c>
      <c r="I253">
        <v>0.82882172645878005</v>
      </c>
      <c r="J253">
        <v>2.15</v>
      </c>
    </row>
    <row r="254" spans="1:10">
      <c r="A254">
        <v>0.97665888360640796</v>
      </c>
      <c r="B254">
        <v>0.84499999999999997</v>
      </c>
      <c r="C254">
        <v>0.84469534485208297</v>
      </c>
      <c r="D254">
        <v>1.76</v>
      </c>
      <c r="E254">
        <v>0.87028651353402797</v>
      </c>
      <c r="F254">
        <v>1.76</v>
      </c>
      <c r="G254">
        <v>0.85458660011904597</v>
      </c>
      <c r="H254">
        <v>1.925</v>
      </c>
      <c r="I254">
        <v>0.83599815552455503</v>
      </c>
      <c r="J254">
        <v>2.15</v>
      </c>
    </row>
    <row r="255" spans="1:10">
      <c r="A255">
        <v>0.97934996516268302</v>
      </c>
      <c r="B255">
        <v>0.85</v>
      </c>
      <c r="C255">
        <v>0.84679289661180301</v>
      </c>
      <c r="D255">
        <v>1.77</v>
      </c>
      <c r="E255">
        <v>0.87329477402845901</v>
      </c>
      <c r="F255">
        <v>1.77</v>
      </c>
      <c r="G255">
        <v>0.85838296048562301</v>
      </c>
      <c r="H255">
        <v>1.9350000000000001</v>
      </c>
      <c r="I255">
        <v>0.83663174754941105</v>
      </c>
      <c r="J255">
        <v>2.16</v>
      </c>
    </row>
    <row r="256" spans="1:10">
      <c r="A256">
        <v>0.98216158448511304</v>
      </c>
      <c r="B256">
        <v>0.85499999999999998</v>
      </c>
      <c r="C256">
        <v>0.84690908247352603</v>
      </c>
      <c r="D256">
        <v>1.78</v>
      </c>
      <c r="E256">
        <v>0.87428609280171798</v>
      </c>
      <c r="F256">
        <v>1.78</v>
      </c>
      <c r="G256">
        <v>0.860507365714966</v>
      </c>
      <c r="H256">
        <v>1.94</v>
      </c>
      <c r="I256">
        <v>0.84182593300325403</v>
      </c>
      <c r="J256">
        <v>2.16</v>
      </c>
    </row>
    <row r="257" spans="1:10">
      <c r="A257">
        <v>0.98574378909430704</v>
      </c>
      <c r="B257">
        <v>0.86</v>
      </c>
      <c r="C257">
        <v>0.850081845526512</v>
      </c>
      <c r="D257">
        <v>1.79</v>
      </c>
      <c r="E257">
        <v>0.87642073777949803</v>
      </c>
      <c r="F257">
        <v>1.79</v>
      </c>
      <c r="G257">
        <v>0.86323178540630197</v>
      </c>
      <c r="H257">
        <v>1.95</v>
      </c>
      <c r="I257">
        <v>0.84358087316933505</v>
      </c>
      <c r="J257">
        <v>2.17</v>
      </c>
    </row>
    <row r="258" spans="1:10">
      <c r="A258">
        <v>0.98884874873641204</v>
      </c>
      <c r="B258">
        <v>0.86499999999999999</v>
      </c>
      <c r="C258">
        <v>0.85594420615714095</v>
      </c>
      <c r="D258">
        <v>1.8</v>
      </c>
      <c r="E258">
        <v>0.88070297029266598</v>
      </c>
      <c r="F258">
        <v>1.8049999999999999</v>
      </c>
      <c r="G258">
        <v>0.86838908589603703</v>
      </c>
      <c r="H258">
        <v>1.96</v>
      </c>
      <c r="I258">
        <v>0.84600094242346802</v>
      </c>
      <c r="J258">
        <v>2.1800000000000002</v>
      </c>
    </row>
    <row r="259" spans="1:10">
      <c r="A259">
        <v>0.99450503031540705</v>
      </c>
      <c r="B259">
        <v>0.87</v>
      </c>
      <c r="C259">
        <v>0.85651099475588999</v>
      </c>
      <c r="D259">
        <v>1.81</v>
      </c>
      <c r="E259">
        <v>0.88293410827216101</v>
      </c>
      <c r="F259">
        <v>1.8149999999999999</v>
      </c>
      <c r="G259">
        <v>0.87000765346237197</v>
      </c>
      <c r="H259">
        <v>1.9650000000000001</v>
      </c>
      <c r="I259">
        <v>0.85007345150361502</v>
      </c>
      <c r="J259">
        <v>2.1949999999999998</v>
      </c>
    </row>
    <row r="260" spans="1:10">
      <c r="A260">
        <v>0.994406901389144</v>
      </c>
      <c r="B260">
        <v>0.875</v>
      </c>
      <c r="C260">
        <v>0.86005350521242196</v>
      </c>
      <c r="D260">
        <v>1.82</v>
      </c>
      <c r="E260">
        <v>0.88724589835839895</v>
      </c>
      <c r="F260">
        <v>1.825</v>
      </c>
      <c r="G260">
        <v>0.87246552845485303</v>
      </c>
      <c r="H260">
        <v>1.97</v>
      </c>
      <c r="I260">
        <v>0.85543735902738505</v>
      </c>
      <c r="J260">
        <v>2.2000000000000002</v>
      </c>
    </row>
    <row r="261" spans="1:10">
      <c r="A261">
        <v>0.99830134467190101</v>
      </c>
      <c r="B261">
        <v>0.88</v>
      </c>
      <c r="C261">
        <v>0.86377442188966602</v>
      </c>
      <c r="D261">
        <v>1.83</v>
      </c>
      <c r="E261">
        <v>0.88953294498774604</v>
      </c>
      <c r="F261">
        <v>1.84</v>
      </c>
      <c r="G261">
        <v>0.87536470740725703</v>
      </c>
      <c r="H261">
        <v>1.98</v>
      </c>
      <c r="I261">
        <v>0.85617938564967</v>
      </c>
      <c r="J261">
        <v>2.21</v>
      </c>
    </row>
    <row r="262" spans="1:10">
      <c r="A262">
        <v>0.99869110682791096</v>
      </c>
      <c r="B262">
        <v>0.88500000000000001</v>
      </c>
      <c r="C262">
        <v>0.86857106082157498</v>
      </c>
      <c r="D262">
        <v>1.845</v>
      </c>
      <c r="E262">
        <v>0.89542635485364297</v>
      </c>
      <c r="F262">
        <v>1.85</v>
      </c>
      <c r="G262">
        <v>0.87924129669879503</v>
      </c>
      <c r="H262">
        <v>1.99</v>
      </c>
      <c r="I262">
        <v>0.85994413957376303</v>
      </c>
      <c r="J262">
        <v>2.2200000000000002</v>
      </c>
    </row>
    <row r="263" spans="1:10">
      <c r="A263">
        <v>1.0021611450714401</v>
      </c>
      <c r="B263">
        <v>0.89</v>
      </c>
      <c r="C263">
        <v>0.86991076550049196</v>
      </c>
      <c r="D263">
        <v>1.86</v>
      </c>
      <c r="E263">
        <v>0.89726033317918596</v>
      </c>
      <c r="F263">
        <v>1.865</v>
      </c>
      <c r="G263">
        <v>0.88136011740931997</v>
      </c>
      <c r="H263">
        <v>2</v>
      </c>
      <c r="I263">
        <v>0.86139467135501102</v>
      </c>
      <c r="J263">
        <v>2.23</v>
      </c>
    </row>
    <row r="264" spans="1:10">
      <c r="A264">
        <v>1.0113288460777199</v>
      </c>
      <c r="B264">
        <v>0.89500000000000002</v>
      </c>
      <c r="C264">
        <v>0.87334445595728805</v>
      </c>
      <c r="D264">
        <v>1.87</v>
      </c>
      <c r="E264">
        <v>0.90055374054682502</v>
      </c>
      <c r="F264">
        <v>1.875</v>
      </c>
      <c r="G264">
        <v>0.88653460703535902</v>
      </c>
      <c r="H264">
        <v>2.0049999999999999</v>
      </c>
      <c r="I264">
        <v>0.86916062533216099</v>
      </c>
      <c r="J264">
        <v>2.2450000000000001</v>
      </c>
    </row>
    <row r="265" spans="1:10">
      <c r="A265">
        <v>1.0105744892435999</v>
      </c>
      <c r="B265">
        <v>0.9</v>
      </c>
      <c r="C265">
        <v>0.87666844187350101</v>
      </c>
      <c r="D265">
        <v>1.88</v>
      </c>
      <c r="E265">
        <v>0.90322789602422904</v>
      </c>
      <c r="F265">
        <v>1.885</v>
      </c>
      <c r="G265">
        <v>0.887660317291597</v>
      </c>
      <c r="H265">
        <v>2.0150000000000001</v>
      </c>
      <c r="I265">
        <v>0.869777281092736</v>
      </c>
      <c r="J265">
        <v>2.2549999999999999</v>
      </c>
    </row>
    <row r="266" spans="1:10">
      <c r="A266">
        <v>1.0106558459175601</v>
      </c>
      <c r="B266">
        <v>0.90500000000000003</v>
      </c>
      <c r="C266">
        <v>0.87966420794241995</v>
      </c>
      <c r="D266">
        <v>1.895</v>
      </c>
      <c r="E266">
        <v>0.90761363350754198</v>
      </c>
      <c r="F266">
        <v>1.905</v>
      </c>
      <c r="G266">
        <v>0.89159699863210895</v>
      </c>
      <c r="H266">
        <v>2.02</v>
      </c>
      <c r="I266">
        <v>0.87542046194205103</v>
      </c>
      <c r="J266">
        <v>2.2650000000000001</v>
      </c>
    </row>
    <row r="267" spans="1:10">
      <c r="A267">
        <v>1.01431742291646</v>
      </c>
      <c r="B267">
        <v>0.91</v>
      </c>
      <c r="C267">
        <v>0.88178328907637404</v>
      </c>
      <c r="D267">
        <v>1.905</v>
      </c>
      <c r="E267">
        <v>0.90837113177958995</v>
      </c>
      <c r="F267">
        <v>1.92</v>
      </c>
      <c r="G267">
        <v>0.89559538413842299</v>
      </c>
      <c r="H267">
        <v>2.0299999999999998</v>
      </c>
      <c r="I267">
        <v>0.876695306547013</v>
      </c>
      <c r="J267">
        <v>2.2749999999999999</v>
      </c>
    </row>
    <row r="268" spans="1:10">
      <c r="A268">
        <v>1.0172590575192699</v>
      </c>
      <c r="B268">
        <v>0.91500000000000004</v>
      </c>
      <c r="C268">
        <v>0.88497326261474296</v>
      </c>
      <c r="D268">
        <v>1.915</v>
      </c>
      <c r="E268">
        <v>0.912593350351663</v>
      </c>
      <c r="F268">
        <v>1.93</v>
      </c>
      <c r="G268">
        <v>0.90057740331367497</v>
      </c>
      <c r="H268">
        <v>2.04</v>
      </c>
      <c r="I268">
        <v>0.883725698236973</v>
      </c>
      <c r="J268">
        <v>2.2850000000000001</v>
      </c>
    </row>
    <row r="269" spans="1:10">
      <c r="A269">
        <v>1.01975942687348</v>
      </c>
      <c r="B269">
        <v>0.92</v>
      </c>
      <c r="C269">
        <v>0.89034894793638797</v>
      </c>
      <c r="D269">
        <v>1.925</v>
      </c>
      <c r="E269">
        <v>0.91674219481441399</v>
      </c>
      <c r="F269">
        <v>1.9350000000000001</v>
      </c>
      <c r="G269">
        <v>0.89857470102338</v>
      </c>
      <c r="H269">
        <v>2.0499999999999998</v>
      </c>
      <c r="I269">
        <v>0.88253698876344</v>
      </c>
      <c r="J269">
        <v>2.2949999999999999</v>
      </c>
    </row>
    <row r="270" spans="1:10">
      <c r="A270">
        <v>1.0299230724756601</v>
      </c>
      <c r="B270">
        <v>0.92500000000000004</v>
      </c>
      <c r="C270">
        <v>0.89086249508929205</v>
      </c>
      <c r="D270">
        <v>1.94</v>
      </c>
      <c r="E270">
        <v>0.91923724749239</v>
      </c>
      <c r="F270">
        <v>1.95</v>
      </c>
      <c r="G270">
        <v>0.90486099172232104</v>
      </c>
      <c r="H270">
        <v>2.0550000000000002</v>
      </c>
      <c r="I270">
        <v>0.88601447569913605</v>
      </c>
      <c r="J270">
        <v>2.3050000000000002</v>
      </c>
    </row>
    <row r="271" spans="1:10">
      <c r="A271">
        <v>1.0263834045417299</v>
      </c>
      <c r="B271">
        <v>0.93</v>
      </c>
      <c r="C271">
        <v>0.89546248666429595</v>
      </c>
      <c r="D271">
        <v>1.9450000000000001</v>
      </c>
      <c r="E271">
        <v>0.92027611872908299</v>
      </c>
      <c r="F271">
        <v>1.9550000000000001</v>
      </c>
      <c r="G271">
        <v>0.90767347585540403</v>
      </c>
      <c r="H271">
        <v>2.0649999999999999</v>
      </c>
      <c r="I271">
        <v>0.89075373550883497</v>
      </c>
      <c r="J271">
        <v>2.3149999999999999</v>
      </c>
    </row>
    <row r="272" spans="1:10">
      <c r="A272">
        <v>1.0290112741320301</v>
      </c>
      <c r="B272">
        <v>0.93500000000000005</v>
      </c>
      <c r="C272">
        <v>0.89712895816631399</v>
      </c>
      <c r="D272">
        <v>1.96</v>
      </c>
      <c r="E272">
        <v>0.92552312443833795</v>
      </c>
      <c r="F272">
        <v>1.97</v>
      </c>
      <c r="G272">
        <v>0.91205169379772</v>
      </c>
      <c r="H272">
        <v>2.0750000000000002</v>
      </c>
      <c r="I272">
        <v>0.89635510235207405</v>
      </c>
      <c r="J272">
        <v>2.33</v>
      </c>
    </row>
    <row r="273" spans="1:10">
      <c r="A273">
        <v>1.02945793740376</v>
      </c>
      <c r="B273">
        <v>0.94</v>
      </c>
      <c r="C273">
        <v>0.90236647631363398</v>
      </c>
      <c r="D273">
        <v>1.97</v>
      </c>
      <c r="E273">
        <v>0.92893668594572398</v>
      </c>
      <c r="F273">
        <v>1.9850000000000001</v>
      </c>
      <c r="G273">
        <v>0.913697306830909</v>
      </c>
      <c r="H273">
        <v>2.08</v>
      </c>
      <c r="I273">
        <v>0.896077999783229</v>
      </c>
      <c r="J273">
        <v>2.34</v>
      </c>
    </row>
    <row r="274" spans="1:10">
      <c r="A274">
        <v>1.0406096883349401</v>
      </c>
      <c r="B274">
        <v>0.94499999999999995</v>
      </c>
      <c r="C274">
        <v>0.90678015388093602</v>
      </c>
      <c r="D274">
        <v>1.9850000000000001</v>
      </c>
      <c r="E274">
        <v>0.93244393399172198</v>
      </c>
      <c r="F274">
        <v>2</v>
      </c>
      <c r="G274">
        <v>0.91699596430202301</v>
      </c>
      <c r="H274">
        <v>2.09</v>
      </c>
      <c r="I274">
        <v>0.90232036258517001</v>
      </c>
      <c r="J274">
        <v>2.35</v>
      </c>
    </row>
    <row r="275" spans="1:10">
      <c r="A275">
        <v>1.03507615562182</v>
      </c>
      <c r="B275">
        <v>0.95</v>
      </c>
      <c r="C275">
        <v>0.91112664198777504</v>
      </c>
      <c r="D275">
        <v>1.9950000000000001</v>
      </c>
      <c r="E275">
        <v>0.93535671453631097</v>
      </c>
      <c r="F275">
        <v>2.0150000000000001</v>
      </c>
      <c r="G275">
        <v>0.919406258740329</v>
      </c>
      <c r="H275">
        <v>2.1</v>
      </c>
      <c r="I275">
        <v>0.90651646471737102</v>
      </c>
      <c r="J275">
        <v>2.36</v>
      </c>
    </row>
    <row r="276" spans="1:10">
      <c r="A276">
        <v>1.038769027851</v>
      </c>
      <c r="B276">
        <v>0.95499999999999996</v>
      </c>
      <c r="C276">
        <v>0.91198691877399596</v>
      </c>
      <c r="D276">
        <v>2.0049999999999999</v>
      </c>
      <c r="E276">
        <v>0.93844817607827502</v>
      </c>
      <c r="F276">
        <v>2.0299999999999998</v>
      </c>
      <c r="G276">
        <v>0.92557116027855901</v>
      </c>
      <c r="H276">
        <v>2.11</v>
      </c>
      <c r="I276">
        <v>0.90949962952723395</v>
      </c>
      <c r="J276">
        <v>2.37</v>
      </c>
    </row>
    <row r="277" spans="1:10">
      <c r="A277">
        <v>1.0400561662416601</v>
      </c>
      <c r="B277">
        <v>0.95499999999999996</v>
      </c>
      <c r="C277">
        <v>0.91236532706045104</v>
      </c>
      <c r="D277">
        <v>2.02</v>
      </c>
      <c r="E277">
        <v>0.93989859361357497</v>
      </c>
      <c r="F277">
        <v>2.04</v>
      </c>
      <c r="G277">
        <v>0.92646148277460905</v>
      </c>
      <c r="H277">
        <v>2.12</v>
      </c>
      <c r="I277">
        <v>0.91284251739829303</v>
      </c>
      <c r="J277">
        <v>2.38</v>
      </c>
    </row>
    <row r="278" spans="1:10">
      <c r="A278">
        <v>1.0536165812217999</v>
      </c>
      <c r="B278">
        <v>0.96499999999999997</v>
      </c>
      <c r="C278">
        <v>0.91706510725045598</v>
      </c>
      <c r="D278">
        <v>2.0299999999999998</v>
      </c>
      <c r="E278">
        <v>0.94357328855354905</v>
      </c>
      <c r="F278">
        <v>2.0499999999999998</v>
      </c>
      <c r="G278">
        <v>0.92892357561024597</v>
      </c>
      <c r="H278">
        <v>2.13</v>
      </c>
      <c r="I278">
        <v>0.91965451780330298</v>
      </c>
      <c r="J278">
        <v>2.3849999999999998</v>
      </c>
    </row>
    <row r="279" spans="1:10">
      <c r="A279">
        <v>1.0485101370732</v>
      </c>
      <c r="B279">
        <v>0.97</v>
      </c>
      <c r="C279">
        <v>0.92238240882577005</v>
      </c>
      <c r="D279">
        <v>2.04</v>
      </c>
      <c r="E279">
        <v>0.94499358719029602</v>
      </c>
      <c r="F279">
        <v>2.06</v>
      </c>
      <c r="G279">
        <v>0.93129264332552097</v>
      </c>
      <c r="H279">
        <v>2.14</v>
      </c>
      <c r="I279">
        <v>0.92100124770567804</v>
      </c>
      <c r="J279">
        <v>2.4</v>
      </c>
    </row>
    <row r="280" spans="1:10">
      <c r="A280">
        <v>1.05112668779309</v>
      </c>
      <c r="B280">
        <v>0.97499999999999998</v>
      </c>
      <c r="C280">
        <v>0.92458386268279302</v>
      </c>
      <c r="D280">
        <v>2.0499999999999998</v>
      </c>
      <c r="E280">
        <v>0.94802637549500102</v>
      </c>
      <c r="F280">
        <v>2.0699999999999998</v>
      </c>
      <c r="G280">
        <v>0.93512261657630502</v>
      </c>
      <c r="H280">
        <v>2.1549999999999998</v>
      </c>
      <c r="I280">
        <v>0.92363025543149702</v>
      </c>
      <c r="J280">
        <v>2.4049999999999998</v>
      </c>
    </row>
    <row r="281" spans="1:10">
      <c r="A281">
        <v>1.05038980115993</v>
      </c>
      <c r="B281">
        <v>0.98</v>
      </c>
      <c r="C281">
        <v>0.92336329878487999</v>
      </c>
      <c r="D281">
        <v>2.06</v>
      </c>
      <c r="E281">
        <v>0.95134687983964195</v>
      </c>
      <c r="F281">
        <v>2.08</v>
      </c>
      <c r="G281">
        <v>0.94176409743303502</v>
      </c>
      <c r="H281">
        <v>2.16</v>
      </c>
      <c r="I281">
        <v>0.92935921296807</v>
      </c>
      <c r="J281">
        <v>2.41</v>
      </c>
    </row>
    <row r="282" spans="1:10">
      <c r="A282">
        <v>1.0623579158513901</v>
      </c>
      <c r="B282">
        <v>0.98499999999999999</v>
      </c>
      <c r="C282">
        <v>0.92789174860270696</v>
      </c>
      <c r="D282">
        <v>2.0699999999999998</v>
      </c>
      <c r="E282">
        <v>0.95351607998646104</v>
      </c>
      <c r="F282">
        <v>2.09</v>
      </c>
      <c r="G282">
        <v>0.94216864518443399</v>
      </c>
      <c r="H282">
        <v>2.17</v>
      </c>
      <c r="I282">
        <v>0.93216701146435199</v>
      </c>
      <c r="J282">
        <v>2.42</v>
      </c>
    </row>
    <row r="283" spans="1:10">
      <c r="A283">
        <v>1.05677621943565</v>
      </c>
      <c r="B283">
        <v>0.99</v>
      </c>
      <c r="C283">
        <v>0.93119826492138302</v>
      </c>
      <c r="D283">
        <v>2.085</v>
      </c>
      <c r="E283">
        <v>0.95471361064624405</v>
      </c>
      <c r="F283">
        <v>2.1</v>
      </c>
      <c r="G283">
        <v>0.94606456806974804</v>
      </c>
      <c r="H283">
        <v>2.1800000000000002</v>
      </c>
      <c r="I283">
        <v>0.93543248625101705</v>
      </c>
      <c r="J283">
        <v>2.4249999999999998</v>
      </c>
    </row>
    <row r="284" spans="1:10">
      <c r="A284">
        <v>1.0606584160077199</v>
      </c>
      <c r="B284">
        <v>0.995</v>
      </c>
      <c r="C284">
        <v>0.93473152678540805</v>
      </c>
      <c r="D284">
        <v>2.0950000000000002</v>
      </c>
      <c r="E284">
        <v>0.95809168127051003</v>
      </c>
      <c r="F284">
        <v>2.11</v>
      </c>
      <c r="G284">
        <v>0.94946888401267004</v>
      </c>
      <c r="H284">
        <v>2.1800000000000002</v>
      </c>
      <c r="I284">
        <v>0.93987186575232895</v>
      </c>
      <c r="J284">
        <v>2.4350000000000001</v>
      </c>
    </row>
    <row r="285" spans="1:10">
      <c r="A285">
        <v>1.0669485638474101</v>
      </c>
      <c r="B285">
        <v>1</v>
      </c>
      <c r="C285">
        <v>0.93562887107283699</v>
      </c>
      <c r="D285">
        <v>2.105</v>
      </c>
      <c r="E285">
        <v>0.96146271504184799</v>
      </c>
      <c r="F285">
        <v>2.12</v>
      </c>
      <c r="G285">
        <v>0.95386684442861402</v>
      </c>
      <c r="H285">
        <v>2.1949999999999998</v>
      </c>
      <c r="I285">
        <v>0.94530513140773997</v>
      </c>
      <c r="J285">
        <v>2.44</v>
      </c>
    </row>
    <row r="286" spans="1:10">
      <c r="A286">
        <v>1.0661785893356801</v>
      </c>
      <c r="B286">
        <v>1.0049999999999999</v>
      </c>
      <c r="C286">
        <v>0.93657514785031903</v>
      </c>
      <c r="D286">
        <v>2.1150000000000002</v>
      </c>
      <c r="E286">
        <v>0.96356273805845405</v>
      </c>
      <c r="F286">
        <v>2.1349999999999998</v>
      </c>
      <c r="G286">
        <v>0.95541232966969203</v>
      </c>
      <c r="H286">
        <v>2.2050000000000001</v>
      </c>
      <c r="I286">
        <v>0.94701074143444897</v>
      </c>
      <c r="J286">
        <v>2.4500000000000002</v>
      </c>
    </row>
    <row r="287" spans="1:10">
      <c r="A287">
        <v>1.06946172601675</v>
      </c>
      <c r="B287">
        <v>1.01</v>
      </c>
      <c r="C287">
        <v>0.94101424644465304</v>
      </c>
      <c r="D287">
        <v>2.125</v>
      </c>
      <c r="E287">
        <v>0.96412336587891401</v>
      </c>
      <c r="F287">
        <v>2.145</v>
      </c>
      <c r="G287">
        <v>0.95805352138067901</v>
      </c>
      <c r="H287">
        <v>2.2200000000000002</v>
      </c>
      <c r="I287">
        <v>0.94984844220472298</v>
      </c>
      <c r="J287">
        <v>2.4550000000000001</v>
      </c>
    </row>
    <row r="288" spans="1:10">
      <c r="A288">
        <v>1.07129813535134</v>
      </c>
      <c r="B288">
        <v>1.0149999999999999</v>
      </c>
      <c r="C288">
        <v>0.94487557215991502</v>
      </c>
      <c r="D288">
        <v>2.1349999999999998</v>
      </c>
      <c r="E288">
        <v>0.96847219699104303</v>
      </c>
      <c r="F288">
        <v>2.15</v>
      </c>
      <c r="G288">
        <v>0.96344176978580798</v>
      </c>
      <c r="H288">
        <v>2.23</v>
      </c>
      <c r="I288">
        <v>0.95373889818427604</v>
      </c>
      <c r="J288">
        <v>2.4649999999999999</v>
      </c>
    </row>
    <row r="289" spans="1:10">
      <c r="A289">
        <v>1.0780619106506799</v>
      </c>
      <c r="B289">
        <v>1.0249999999999999</v>
      </c>
      <c r="C289">
        <v>0.94615726280442902</v>
      </c>
      <c r="D289">
        <v>2.145</v>
      </c>
      <c r="E289">
        <v>0.97207556118411897</v>
      </c>
      <c r="F289">
        <v>2.16</v>
      </c>
      <c r="G289">
        <v>0.96773369946203203</v>
      </c>
      <c r="H289">
        <v>2.2400000000000002</v>
      </c>
      <c r="I289">
        <v>0.95616625022185797</v>
      </c>
      <c r="J289">
        <v>2.4750000000000001</v>
      </c>
    </row>
    <row r="290" spans="1:10">
      <c r="A290">
        <v>1.0761629806857</v>
      </c>
      <c r="B290">
        <v>1.03</v>
      </c>
      <c r="C290">
        <v>0.94810301212733405</v>
      </c>
      <c r="D290">
        <v>2.1549999999999998</v>
      </c>
      <c r="E290">
        <v>0.97540839096436505</v>
      </c>
      <c r="F290">
        <v>2.1749999999999998</v>
      </c>
      <c r="G290">
        <v>0.97082856173353405</v>
      </c>
      <c r="H290">
        <v>2.25</v>
      </c>
      <c r="I290">
        <v>0.96193903087635102</v>
      </c>
      <c r="J290">
        <v>2.4849999999999999</v>
      </c>
    </row>
    <row r="291" spans="1:10">
      <c r="A291">
        <v>1.0819064033371</v>
      </c>
      <c r="B291">
        <v>1.0349999999999999</v>
      </c>
      <c r="C291">
        <v>0.95226735768675697</v>
      </c>
      <c r="D291">
        <v>2.165</v>
      </c>
      <c r="E291">
        <v>0.97849051849065805</v>
      </c>
      <c r="F291">
        <v>2.19</v>
      </c>
      <c r="G291">
        <v>0.97192772258391602</v>
      </c>
      <c r="H291">
        <v>2.2599999999999998</v>
      </c>
      <c r="I291">
        <v>0.95966647418588802</v>
      </c>
      <c r="J291">
        <v>2.4900000000000002</v>
      </c>
    </row>
    <row r="292" spans="1:10">
      <c r="A292">
        <v>1.0848235746006401</v>
      </c>
      <c r="B292">
        <v>1.04</v>
      </c>
      <c r="C292">
        <v>0.95579309227032605</v>
      </c>
      <c r="D292">
        <v>2.1749999999999998</v>
      </c>
      <c r="E292">
        <v>0.98069980842502802</v>
      </c>
      <c r="F292">
        <v>2.1949999999999998</v>
      </c>
      <c r="G292">
        <v>0.975708133014759</v>
      </c>
      <c r="H292">
        <v>2.2650000000000001</v>
      </c>
      <c r="I292">
        <v>0.96640762462991503</v>
      </c>
      <c r="J292">
        <v>2.5</v>
      </c>
    </row>
    <row r="293" spans="1:10">
      <c r="A293">
        <v>1.0843261755907301</v>
      </c>
      <c r="B293">
        <v>1.05</v>
      </c>
      <c r="C293">
        <v>0.95771832224540399</v>
      </c>
      <c r="D293">
        <v>2.1850000000000001</v>
      </c>
      <c r="E293">
        <v>0.98380249488880001</v>
      </c>
      <c r="F293">
        <v>2.21</v>
      </c>
      <c r="G293">
        <v>0.97967649872871598</v>
      </c>
      <c r="H293">
        <v>2.2749999999999999</v>
      </c>
      <c r="I293">
        <v>0.96807771386040098</v>
      </c>
      <c r="J293">
        <v>2.5099999999999998</v>
      </c>
    </row>
    <row r="294" spans="1:10">
      <c r="A294">
        <v>1.08688755240149</v>
      </c>
      <c r="B294">
        <v>1.0549999999999999</v>
      </c>
      <c r="C294">
        <v>0.961253747700205</v>
      </c>
      <c r="D294">
        <v>2.1949999999999998</v>
      </c>
      <c r="E294">
        <v>0.98577932283172098</v>
      </c>
      <c r="F294">
        <v>2.2200000000000002</v>
      </c>
      <c r="G294">
        <v>0.98420847887750995</v>
      </c>
      <c r="H294">
        <v>2.29</v>
      </c>
      <c r="I294">
        <v>0.97190240365274005</v>
      </c>
      <c r="J294">
        <v>2.5150000000000001</v>
      </c>
    </row>
    <row r="295" spans="1:10">
      <c r="A295">
        <v>1.0882787099552</v>
      </c>
      <c r="B295">
        <v>1.06</v>
      </c>
      <c r="C295">
        <v>0.96240236699995396</v>
      </c>
      <c r="D295">
        <v>2.2050000000000001</v>
      </c>
      <c r="E295">
        <v>0.98859848357851599</v>
      </c>
      <c r="F295">
        <v>2.23</v>
      </c>
      <c r="G295">
        <v>0.98541736982555395</v>
      </c>
      <c r="H295">
        <v>2.2949999999999999</v>
      </c>
      <c r="I295">
        <v>0.97066841580859797</v>
      </c>
      <c r="J295">
        <v>2.52</v>
      </c>
    </row>
    <row r="296" spans="1:10">
      <c r="A296">
        <v>1.08973981813863</v>
      </c>
      <c r="B296">
        <v>1.07</v>
      </c>
      <c r="C296">
        <v>0.966690492273934</v>
      </c>
      <c r="D296">
        <v>2.2149999999999999</v>
      </c>
      <c r="E296">
        <v>0.99377423313265401</v>
      </c>
      <c r="F296">
        <v>2.2400000000000002</v>
      </c>
      <c r="G296">
        <v>0.988447143968193</v>
      </c>
      <c r="H296">
        <v>2.3050000000000002</v>
      </c>
      <c r="I296">
        <v>0.97639531069908603</v>
      </c>
      <c r="J296">
        <v>2.5299999999999998</v>
      </c>
    </row>
    <row r="297" spans="1:10">
      <c r="A297">
        <v>1.09680649933161</v>
      </c>
      <c r="B297">
        <v>1.075</v>
      </c>
      <c r="C297">
        <v>0.96959110823899197</v>
      </c>
      <c r="D297">
        <v>2.23</v>
      </c>
      <c r="E297">
        <v>0.992885087704789</v>
      </c>
      <c r="F297">
        <v>2.2549999999999999</v>
      </c>
      <c r="G297">
        <v>0.99294788910715803</v>
      </c>
      <c r="H297">
        <v>2.3199999999999998</v>
      </c>
    </row>
    <row r="298" spans="1:10">
      <c r="A298">
        <v>1.10068378197488</v>
      </c>
      <c r="B298">
        <v>1.08</v>
      </c>
      <c r="C298">
        <v>0.97263010761538504</v>
      </c>
      <c r="D298">
        <v>2.2400000000000002</v>
      </c>
      <c r="E298">
        <v>0.99673298048375603</v>
      </c>
      <c r="F298">
        <v>2.2650000000000001</v>
      </c>
      <c r="G298">
        <v>0.99582008579608705</v>
      </c>
      <c r="H298">
        <v>2.3250000000000002</v>
      </c>
    </row>
    <row r="299" spans="1:10">
      <c r="A299">
        <v>1.09959099175745</v>
      </c>
      <c r="B299">
        <v>1.0900000000000001</v>
      </c>
      <c r="C299">
        <v>0.97465683182348795</v>
      </c>
      <c r="D299">
        <v>2.25</v>
      </c>
      <c r="E299">
        <v>0.99793006857201305</v>
      </c>
      <c r="F299">
        <v>2.2749999999999999</v>
      </c>
      <c r="G299">
        <v>0.99905599900853503</v>
      </c>
      <c r="H299">
        <v>2.335</v>
      </c>
    </row>
    <row r="300" spans="1:10">
      <c r="A300">
        <v>1.1028427054829499</v>
      </c>
      <c r="B300">
        <v>1.095</v>
      </c>
      <c r="C300">
        <v>0.975564544498986</v>
      </c>
      <c r="D300">
        <v>2.2650000000000001</v>
      </c>
      <c r="E300">
        <v>1.00468434621884</v>
      </c>
      <c r="F300">
        <v>2.2850000000000001</v>
      </c>
      <c r="G300">
        <v>1.00078281347622</v>
      </c>
      <c r="H300">
        <v>2.3450000000000002</v>
      </c>
    </row>
    <row r="301" spans="1:10">
      <c r="A301">
        <v>1.10777906388315</v>
      </c>
      <c r="B301">
        <v>1.1000000000000001</v>
      </c>
      <c r="C301">
        <v>0.98003106824484398</v>
      </c>
      <c r="D301">
        <v>2.2749999999999999</v>
      </c>
      <c r="E301">
        <v>1.0042673103046</v>
      </c>
      <c r="F301">
        <v>2.2949999999999999</v>
      </c>
      <c r="G301">
        <v>1.0071337849217199</v>
      </c>
      <c r="H301">
        <v>2.35</v>
      </c>
    </row>
    <row r="302" spans="1:10">
      <c r="A302">
        <v>1.10984378743773</v>
      </c>
      <c r="B302">
        <v>1.1100000000000001</v>
      </c>
      <c r="C302">
        <v>0.98022235358322796</v>
      </c>
      <c r="D302">
        <v>2.2850000000000001</v>
      </c>
      <c r="E302">
        <v>1.00621257741994</v>
      </c>
      <c r="F302">
        <v>2.3050000000000002</v>
      </c>
      <c r="G302">
        <v>1.00742110041058</v>
      </c>
      <c r="H302">
        <v>2.36</v>
      </c>
    </row>
    <row r="303" spans="1:10">
      <c r="A303">
        <v>1.1121289390225899</v>
      </c>
      <c r="B303">
        <v>1.115</v>
      </c>
      <c r="C303">
        <v>0.98444342134409601</v>
      </c>
      <c r="D303">
        <v>2.2999999999999998</v>
      </c>
      <c r="E303">
        <v>1.01075894021765</v>
      </c>
      <c r="F303">
        <v>2.3149999999999999</v>
      </c>
      <c r="G303">
        <v>1.01115391737852</v>
      </c>
      <c r="H303">
        <v>2.37</v>
      </c>
    </row>
    <row r="304" spans="1:10">
      <c r="A304">
        <v>1.1117630379162999</v>
      </c>
      <c r="B304">
        <v>1.125</v>
      </c>
      <c r="C304">
        <v>0.98786795059943999</v>
      </c>
      <c r="D304">
        <v>2.31</v>
      </c>
      <c r="E304">
        <v>1.01429862646118</v>
      </c>
      <c r="F304">
        <v>2.33</v>
      </c>
      <c r="G304">
        <v>1.01153118683455</v>
      </c>
      <c r="H304">
        <v>2.375</v>
      </c>
    </row>
    <row r="305" spans="1:8">
      <c r="A305">
        <v>1.1159791517464099</v>
      </c>
      <c r="B305">
        <v>1.1299999999999999</v>
      </c>
      <c r="C305">
        <v>0.991606769307668</v>
      </c>
      <c r="D305">
        <v>2.3199999999999998</v>
      </c>
      <c r="E305">
        <v>1.0165752144010001</v>
      </c>
      <c r="F305">
        <v>2.3450000000000002</v>
      </c>
      <c r="G305">
        <v>1.0180429697098901</v>
      </c>
      <c r="H305">
        <v>2.39</v>
      </c>
    </row>
    <row r="306" spans="1:8">
      <c r="A306">
        <v>1.12034994642111</v>
      </c>
      <c r="B306">
        <v>1.1399999999999999</v>
      </c>
      <c r="C306">
        <v>0.99307048298951395</v>
      </c>
      <c r="D306">
        <v>2.33</v>
      </c>
      <c r="E306">
        <v>1.01447039507859</v>
      </c>
      <c r="F306">
        <v>2.36</v>
      </c>
      <c r="G306">
        <v>1.0206353361973799</v>
      </c>
      <c r="H306">
        <v>2.395</v>
      </c>
    </row>
    <row r="307" spans="1:8">
      <c r="A307">
        <v>1.11953484158381</v>
      </c>
      <c r="B307">
        <v>1.145</v>
      </c>
      <c r="C307">
        <v>0.99769435235916104</v>
      </c>
      <c r="D307">
        <v>2.34</v>
      </c>
      <c r="E307">
        <v>1.0201723930372999</v>
      </c>
      <c r="F307">
        <v>2.37</v>
      </c>
      <c r="G307">
        <v>1.0227813330939499</v>
      </c>
      <c r="H307">
        <v>2.4</v>
      </c>
    </row>
    <row r="308" spans="1:8">
      <c r="A308">
        <v>1.12302099332442</v>
      </c>
      <c r="B308">
        <v>1.155</v>
      </c>
      <c r="C308">
        <v>0.99854990176999403</v>
      </c>
      <c r="D308">
        <v>2.35</v>
      </c>
      <c r="E308">
        <v>1.02276793023882</v>
      </c>
      <c r="F308">
        <v>2.38</v>
      </c>
      <c r="G308">
        <v>1.0249179194704401</v>
      </c>
      <c r="H308">
        <v>2.41</v>
      </c>
    </row>
    <row r="309" spans="1:8">
      <c r="A309">
        <v>1.12594891334111</v>
      </c>
      <c r="B309">
        <v>1.1599999999999999</v>
      </c>
      <c r="C309">
        <v>1.0017284282210199</v>
      </c>
      <c r="D309">
        <v>2.36</v>
      </c>
      <c r="E309">
        <v>1.0295335771945999</v>
      </c>
      <c r="F309">
        <v>2.395</v>
      </c>
      <c r="G309">
        <v>1.03015561174432</v>
      </c>
      <c r="H309">
        <v>2.42</v>
      </c>
    </row>
    <row r="310" spans="1:8">
      <c r="A310">
        <v>1.1270096770396201</v>
      </c>
      <c r="B310">
        <v>1.165</v>
      </c>
      <c r="C310">
        <v>1.0045007885671999</v>
      </c>
      <c r="D310">
        <v>2.37</v>
      </c>
      <c r="E310">
        <v>1.02924866529096</v>
      </c>
      <c r="F310">
        <v>2.41</v>
      </c>
      <c r="G310">
        <v>1.03240611471067</v>
      </c>
      <c r="H310">
        <v>2.4249999999999998</v>
      </c>
    </row>
    <row r="311" spans="1:8">
      <c r="A311">
        <v>1.12967745534582</v>
      </c>
      <c r="B311">
        <v>1.17</v>
      </c>
      <c r="C311">
        <v>1.00668271136147</v>
      </c>
      <c r="D311">
        <v>2.38</v>
      </c>
      <c r="E311">
        <v>1.03261150448991</v>
      </c>
      <c r="F311">
        <v>2.4249999999999998</v>
      </c>
      <c r="G311">
        <v>1.0336453524827001</v>
      </c>
      <c r="H311">
        <v>2.4300000000000002</v>
      </c>
    </row>
    <row r="312" spans="1:8">
      <c r="A312">
        <v>1.1335499344490101</v>
      </c>
      <c r="B312">
        <v>1.18</v>
      </c>
      <c r="C312">
        <v>1.0088696714179901</v>
      </c>
      <c r="D312">
        <v>2.39</v>
      </c>
      <c r="E312">
        <v>1.03867766466192</v>
      </c>
      <c r="F312">
        <v>2.44</v>
      </c>
      <c r="G312">
        <v>1.0362980443515299</v>
      </c>
      <c r="H312">
        <v>2.44</v>
      </c>
    </row>
    <row r="313" spans="1:8">
      <c r="A313">
        <v>1.13493876401743</v>
      </c>
      <c r="B313">
        <v>1.1850000000000001</v>
      </c>
      <c r="C313">
        <v>1.0115365829160099</v>
      </c>
      <c r="D313">
        <v>2.4049999999999998</v>
      </c>
      <c r="E313">
        <v>1.0411178135885899</v>
      </c>
      <c r="F313">
        <v>2.4449999999999998</v>
      </c>
      <c r="G313">
        <v>1.03928037953844</v>
      </c>
      <c r="H313">
        <v>2.4500000000000002</v>
      </c>
    </row>
    <row r="314" spans="1:8">
      <c r="A314">
        <v>1.1361195052238799</v>
      </c>
      <c r="B314">
        <v>1.19</v>
      </c>
      <c r="C314">
        <v>1.01484236169742</v>
      </c>
      <c r="D314">
        <v>2.415</v>
      </c>
      <c r="E314">
        <v>1.04365574325859</v>
      </c>
      <c r="F314">
        <v>2.46</v>
      </c>
      <c r="G314">
        <v>1.04081268720479</v>
      </c>
      <c r="H314">
        <v>2.46</v>
      </c>
    </row>
    <row r="315" spans="1:8">
      <c r="A315">
        <v>1.14057753851619</v>
      </c>
      <c r="B315">
        <v>1.2</v>
      </c>
      <c r="C315">
        <v>1.0175089079703601</v>
      </c>
      <c r="D315">
        <v>2.4300000000000002</v>
      </c>
      <c r="E315">
        <v>1.0461948546769499</v>
      </c>
      <c r="F315">
        <v>2.4750000000000001</v>
      </c>
      <c r="G315">
        <v>1.04687436819819</v>
      </c>
      <c r="H315">
        <v>2.4700000000000002</v>
      </c>
    </row>
    <row r="316" spans="1:8">
      <c r="A316">
        <v>1.1435719694020601</v>
      </c>
      <c r="B316">
        <v>1.2</v>
      </c>
      <c r="C316">
        <v>1.0197306865687401</v>
      </c>
      <c r="D316">
        <v>2.4350000000000001</v>
      </c>
      <c r="E316">
        <v>1.0514537694958399</v>
      </c>
      <c r="F316">
        <v>2.4900000000000002</v>
      </c>
      <c r="G316">
        <v>1.04781182961454</v>
      </c>
      <c r="H316">
        <v>2.48</v>
      </c>
    </row>
    <row r="317" spans="1:8">
      <c r="A317">
        <v>1.14326739107194</v>
      </c>
      <c r="B317">
        <v>1.2050000000000001</v>
      </c>
      <c r="C317">
        <v>1.0244044818465601</v>
      </c>
      <c r="D317">
        <v>2.4500000000000002</v>
      </c>
      <c r="E317">
        <v>1.05272231451392</v>
      </c>
      <c r="F317">
        <v>2.5049999999999999</v>
      </c>
      <c r="G317">
        <v>1.0526301302785099</v>
      </c>
      <c r="H317">
        <v>2.4900000000000002</v>
      </c>
    </row>
    <row r="318" spans="1:8">
      <c r="A318">
        <v>1.1461071499417601</v>
      </c>
      <c r="B318">
        <v>1.2150000000000001</v>
      </c>
      <c r="C318">
        <v>1.030654159654</v>
      </c>
      <c r="D318">
        <v>2.46</v>
      </c>
      <c r="E318">
        <v>1.0571489713572899</v>
      </c>
      <c r="F318">
        <v>2.5249999999999999</v>
      </c>
      <c r="G318">
        <v>1.05340067965854</v>
      </c>
      <c r="H318">
        <v>2.5</v>
      </c>
    </row>
    <row r="319" spans="1:8">
      <c r="A319">
        <v>1.1494481539113</v>
      </c>
      <c r="B319">
        <v>1.22</v>
      </c>
      <c r="C319">
        <v>1.03090029520826</v>
      </c>
      <c r="D319">
        <v>2.4750000000000001</v>
      </c>
      <c r="E319">
        <v>1.06039856433006</v>
      </c>
      <c r="F319">
        <v>2.5350000000000001</v>
      </c>
      <c r="G319">
        <v>1.05940307456475</v>
      </c>
      <c r="H319">
        <v>2.5099999999999998</v>
      </c>
    </row>
    <row r="320" spans="1:8">
      <c r="A320">
        <v>1.1515647121601</v>
      </c>
      <c r="B320">
        <v>1.23</v>
      </c>
      <c r="C320">
        <v>1.0331148410897499</v>
      </c>
      <c r="D320">
        <v>2.4849999999999999</v>
      </c>
      <c r="E320">
        <v>1.0644592853571899</v>
      </c>
      <c r="F320">
        <v>2.5449999999999999</v>
      </c>
      <c r="G320">
        <v>1.06264714256129</v>
      </c>
      <c r="H320">
        <v>2.52</v>
      </c>
    </row>
    <row r="321" spans="1:8">
      <c r="A321">
        <v>1.1546624103302401</v>
      </c>
      <c r="B321">
        <v>1.2350000000000001</v>
      </c>
      <c r="C321">
        <v>1.03812187775092</v>
      </c>
      <c r="D321">
        <v>2.5</v>
      </c>
      <c r="E321">
        <v>1.0685981327609699</v>
      </c>
      <c r="F321">
        <v>2.5649999999999999</v>
      </c>
      <c r="G321">
        <v>1.0658037652036001</v>
      </c>
      <c r="H321">
        <v>2.5350000000000001</v>
      </c>
    </row>
    <row r="322" spans="1:8">
      <c r="A322">
        <v>1.15533163338456</v>
      </c>
      <c r="B322">
        <v>1.2450000000000001</v>
      </c>
      <c r="C322">
        <v>1.0410825819133001</v>
      </c>
      <c r="D322">
        <v>2.5150000000000001</v>
      </c>
      <c r="E322">
        <v>1.0707661447728001</v>
      </c>
      <c r="F322">
        <v>2.58</v>
      </c>
      <c r="G322">
        <v>1.06569110902733</v>
      </c>
      <c r="H322">
        <v>2.54</v>
      </c>
    </row>
    <row r="323" spans="1:8">
      <c r="A323">
        <v>1.1565376401163501</v>
      </c>
      <c r="B323">
        <v>1.25</v>
      </c>
      <c r="C323">
        <v>1.0433506235891601</v>
      </c>
      <c r="D323">
        <v>2.5299999999999998</v>
      </c>
      <c r="E323">
        <v>1.07312598159179</v>
      </c>
      <c r="F323">
        <v>2.59</v>
      </c>
      <c r="G323">
        <v>1.0674454992589499</v>
      </c>
      <c r="H323">
        <v>2.5499999999999998</v>
      </c>
    </row>
    <row r="324" spans="1:8">
      <c r="A324">
        <v>1.1660090632336599</v>
      </c>
      <c r="B324">
        <v>1.26</v>
      </c>
      <c r="C324">
        <v>1.0446741733656599</v>
      </c>
      <c r="D324">
        <v>2.5449999999999999</v>
      </c>
      <c r="E324">
        <v>1.07473904835324</v>
      </c>
      <c r="F324">
        <v>2.605</v>
      </c>
      <c r="G324">
        <v>1.07649793554967</v>
      </c>
      <c r="H324">
        <v>2.56</v>
      </c>
    </row>
    <row r="325" spans="1:8">
      <c r="A325">
        <v>1.16266716882341</v>
      </c>
      <c r="B325">
        <v>1.2649999999999999</v>
      </c>
      <c r="C325">
        <v>1.05111331807265</v>
      </c>
      <c r="D325">
        <v>2.56</v>
      </c>
      <c r="E325">
        <v>1.0793122683834999</v>
      </c>
      <c r="F325">
        <v>2.6150000000000002</v>
      </c>
      <c r="G325">
        <v>1.0748460795174299</v>
      </c>
      <c r="H325">
        <v>2.5649999999999999</v>
      </c>
    </row>
    <row r="326" spans="1:8">
      <c r="A326">
        <v>1.1659248816326599</v>
      </c>
      <c r="B326">
        <v>1.2749999999999999</v>
      </c>
      <c r="C326">
        <v>1.0536178262648299</v>
      </c>
      <c r="D326">
        <v>2.5750000000000002</v>
      </c>
      <c r="E326">
        <v>1.08214468440145</v>
      </c>
      <c r="F326">
        <v>2.6349999999999998</v>
      </c>
      <c r="G326">
        <v>1.0793629845969801</v>
      </c>
      <c r="H326">
        <v>2.57</v>
      </c>
    </row>
    <row r="327" spans="1:8">
      <c r="A327">
        <v>1.17015639517028</v>
      </c>
      <c r="B327">
        <v>1.28</v>
      </c>
      <c r="C327">
        <v>1.05845666590812</v>
      </c>
      <c r="D327">
        <v>2.59</v>
      </c>
      <c r="E327">
        <v>1.0844442543527599</v>
      </c>
      <c r="F327">
        <v>2.645</v>
      </c>
      <c r="G327">
        <v>1.07959781067736</v>
      </c>
      <c r="H327">
        <v>2.58</v>
      </c>
    </row>
    <row r="328" spans="1:8">
      <c r="A328">
        <v>1.1745025682357599</v>
      </c>
      <c r="B328">
        <v>1.29</v>
      </c>
      <c r="C328">
        <v>1.0610862663487599</v>
      </c>
      <c r="D328">
        <v>2.6</v>
      </c>
      <c r="E328">
        <v>1.08690765642578</v>
      </c>
      <c r="F328">
        <v>2.6549999999999998</v>
      </c>
      <c r="G328">
        <v>1.0855588731105199</v>
      </c>
      <c r="H328">
        <v>2.585</v>
      </c>
    </row>
    <row r="329" spans="1:8">
      <c r="A329">
        <v>1.1766176798586601</v>
      </c>
      <c r="B329">
        <v>1.2949999999999999</v>
      </c>
      <c r="C329">
        <v>1.06178556149507</v>
      </c>
      <c r="D329">
        <v>2.61</v>
      </c>
      <c r="E329">
        <v>1.0939401391508501</v>
      </c>
      <c r="F329">
        <v>2.67</v>
      </c>
      <c r="G329">
        <v>1.08726245002264</v>
      </c>
      <c r="H329">
        <v>2.5950000000000002</v>
      </c>
    </row>
    <row r="330" spans="1:8">
      <c r="A330">
        <v>1.1742585324805499</v>
      </c>
      <c r="B330">
        <v>1.3049999999999999</v>
      </c>
      <c r="C330">
        <v>1.0655353840183901</v>
      </c>
      <c r="D330">
        <v>2.625</v>
      </c>
      <c r="E330">
        <v>1.09463058412345</v>
      </c>
      <c r="F330">
        <v>2.68</v>
      </c>
      <c r="G330">
        <v>1.0897063283969199</v>
      </c>
      <c r="H330">
        <v>2.61</v>
      </c>
    </row>
    <row r="331" spans="1:8">
      <c r="A331">
        <v>1.1780992817543801</v>
      </c>
      <c r="B331">
        <v>1.3149999999999999</v>
      </c>
      <c r="C331">
        <v>1.06959291257093</v>
      </c>
      <c r="D331">
        <v>2.6349999999999998</v>
      </c>
      <c r="E331">
        <v>1.09838836230236</v>
      </c>
      <c r="F331">
        <v>2.69</v>
      </c>
      <c r="G331">
        <v>1.0937628383353699</v>
      </c>
      <c r="H331">
        <v>2.625</v>
      </c>
    </row>
    <row r="332" spans="1:8">
      <c r="A332">
        <v>1.17774438641735</v>
      </c>
      <c r="B332">
        <v>1.325</v>
      </c>
      <c r="C332">
        <v>1.0736974549327001</v>
      </c>
      <c r="D332">
        <v>2.65</v>
      </c>
      <c r="E332">
        <v>1.0980691079324201</v>
      </c>
      <c r="F332">
        <v>2.7</v>
      </c>
      <c r="G332">
        <v>1.09537098994968</v>
      </c>
      <c r="H332">
        <v>2.63</v>
      </c>
    </row>
    <row r="333" spans="1:8">
      <c r="A333">
        <v>1.18145292671139</v>
      </c>
      <c r="B333">
        <v>1.33</v>
      </c>
      <c r="C333">
        <v>1.07457850475529</v>
      </c>
      <c r="D333">
        <v>2.66</v>
      </c>
      <c r="E333">
        <v>1.10501455203767</v>
      </c>
      <c r="F333">
        <v>2.71</v>
      </c>
      <c r="G333">
        <v>1.1016696949707501</v>
      </c>
      <c r="H333">
        <v>2.64</v>
      </c>
    </row>
    <row r="334" spans="1:8">
      <c r="A334">
        <v>1.18583171278493</v>
      </c>
      <c r="B334">
        <v>1.34</v>
      </c>
      <c r="C334">
        <v>1.0757190817765701</v>
      </c>
      <c r="D334">
        <v>2.6749999999999998</v>
      </c>
      <c r="E334">
        <v>1.1081988318838201</v>
      </c>
      <c r="F334">
        <v>2.72</v>
      </c>
      <c r="G334">
        <v>1.1028994368742999</v>
      </c>
      <c r="H334">
        <v>2.65</v>
      </c>
    </row>
    <row r="335" spans="1:8">
      <c r="A335">
        <v>1.1905838402169899</v>
      </c>
      <c r="B335">
        <v>1.345</v>
      </c>
      <c r="C335">
        <v>1.08035137126328</v>
      </c>
      <c r="D335">
        <v>2.6850000000000001</v>
      </c>
      <c r="E335">
        <v>1.1090884321941401</v>
      </c>
      <c r="F335">
        <v>2.7349999999999999</v>
      </c>
      <c r="G335">
        <v>1.1048246165604401</v>
      </c>
      <c r="H335">
        <v>2.66</v>
      </c>
    </row>
    <row r="336" spans="1:8">
      <c r="A336">
        <v>1.18784202010906</v>
      </c>
      <c r="B336">
        <v>1.355</v>
      </c>
      <c r="C336">
        <v>1.0830156239972799</v>
      </c>
      <c r="D336">
        <v>2.6949999999999998</v>
      </c>
      <c r="E336">
        <v>1.10843154336056</v>
      </c>
      <c r="F336">
        <v>2.7450000000000001</v>
      </c>
      <c r="G336">
        <v>1.11083014168043</v>
      </c>
      <c r="H336">
        <v>2.67</v>
      </c>
    </row>
    <row r="337" spans="1:8">
      <c r="A337">
        <v>1.1955634278957401</v>
      </c>
      <c r="B337">
        <v>1.36</v>
      </c>
      <c r="C337">
        <v>1.0886761080086</v>
      </c>
      <c r="D337">
        <v>2.71</v>
      </c>
      <c r="E337">
        <v>1.11412334824632</v>
      </c>
      <c r="F337">
        <v>2.76</v>
      </c>
      <c r="G337">
        <v>1.10975570953518</v>
      </c>
      <c r="H337">
        <v>2.68</v>
      </c>
    </row>
    <row r="338" spans="1:8">
      <c r="A338">
        <v>1.1980676404577999</v>
      </c>
      <c r="B338">
        <v>1.37</v>
      </c>
      <c r="C338">
        <v>1.0895332654582599</v>
      </c>
      <c r="D338">
        <v>2.72</v>
      </c>
      <c r="E338">
        <v>1.1179419004997</v>
      </c>
      <c r="F338">
        <v>2.7749999999999999</v>
      </c>
      <c r="G338">
        <v>1.11499782016413</v>
      </c>
      <c r="H338">
        <v>2.69</v>
      </c>
    </row>
    <row r="339" spans="1:8">
      <c r="A339">
        <v>1.2007838048148001</v>
      </c>
      <c r="B339">
        <v>1.38</v>
      </c>
      <c r="C339">
        <v>1.09256173237129</v>
      </c>
      <c r="D339">
        <v>2.73</v>
      </c>
      <c r="E339">
        <v>1.1215994099954301</v>
      </c>
      <c r="F339">
        <v>2.78</v>
      </c>
      <c r="G339">
        <v>1.1167993354321399</v>
      </c>
      <c r="H339">
        <v>2.7</v>
      </c>
    </row>
    <row r="340" spans="1:8">
      <c r="A340">
        <v>1.2062838532618301</v>
      </c>
      <c r="B340">
        <v>1.385</v>
      </c>
      <c r="C340">
        <v>1.0972707035387299</v>
      </c>
      <c r="D340">
        <v>2.74</v>
      </c>
      <c r="E340">
        <v>1.1217545306208001</v>
      </c>
      <c r="F340">
        <v>2.79</v>
      </c>
      <c r="G340">
        <v>1.12235899069974</v>
      </c>
      <c r="H340">
        <v>2.71</v>
      </c>
    </row>
    <row r="341" spans="1:8">
      <c r="A341">
        <v>1.2051522123603799</v>
      </c>
      <c r="B341">
        <v>1.395</v>
      </c>
      <c r="C341">
        <v>1.09963998657433</v>
      </c>
      <c r="D341">
        <v>2.75</v>
      </c>
      <c r="E341">
        <v>1.1256017769756499</v>
      </c>
      <c r="F341">
        <v>2.8050000000000002</v>
      </c>
      <c r="G341">
        <v>1.12181772524102</v>
      </c>
      <c r="H341">
        <v>2.7250000000000001</v>
      </c>
    </row>
    <row r="342" spans="1:8">
      <c r="A342">
        <v>1.2050940535911201</v>
      </c>
      <c r="B342">
        <v>1.405</v>
      </c>
      <c r="C342">
        <v>1.10042467284334</v>
      </c>
      <c r="D342">
        <v>2.7650000000000001</v>
      </c>
      <c r="E342">
        <v>1.1280315764994999</v>
      </c>
      <c r="F342">
        <v>2.82</v>
      </c>
      <c r="G342">
        <v>1.1292360468709699</v>
      </c>
      <c r="H342">
        <v>2.74</v>
      </c>
    </row>
    <row r="343" spans="1:8">
      <c r="A343">
        <v>1.2109617005558999</v>
      </c>
      <c r="B343">
        <v>1.415</v>
      </c>
      <c r="C343">
        <v>1.1036043809879299</v>
      </c>
      <c r="D343">
        <v>2.7749999999999999</v>
      </c>
      <c r="E343">
        <v>1.13347128322279</v>
      </c>
      <c r="F343">
        <v>2.83</v>
      </c>
      <c r="G343">
        <v>1.1297678000453599</v>
      </c>
      <c r="H343">
        <v>2.7450000000000001</v>
      </c>
    </row>
    <row r="344" spans="1:8">
      <c r="A344">
        <v>1.2151751822888199</v>
      </c>
      <c r="B344">
        <v>1.425</v>
      </c>
      <c r="C344">
        <v>1.1079314363638899</v>
      </c>
      <c r="D344">
        <v>2.7850000000000001</v>
      </c>
      <c r="E344">
        <v>1.1340861011058001</v>
      </c>
      <c r="F344">
        <v>2.8450000000000002</v>
      </c>
      <c r="G344">
        <v>1.1362731975206699</v>
      </c>
      <c r="H344">
        <v>2.76</v>
      </c>
    </row>
    <row r="345" spans="1:8">
      <c r="A345">
        <v>1.21123216148873</v>
      </c>
      <c r="B345">
        <v>1.4350000000000001</v>
      </c>
      <c r="C345">
        <v>1.10967504419035</v>
      </c>
      <c r="D345">
        <v>2.8</v>
      </c>
      <c r="E345">
        <v>1.1363337233259101</v>
      </c>
      <c r="F345">
        <v>2.855</v>
      </c>
      <c r="G345">
        <v>1.13939140540506</v>
      </c>
      <c r="H345">
        <v>2.7749999999999999</v>
      </c>
    </row>
    <row r="346" spans="1:8">
      <c r="A346">
        <v>1.2184527536396399</v>
      </c>
      <c r="B346">
        <v>1.4450000000000001</v>
      </c>
      <c r="C346">
        <v>1.1131688108664399</v>
      </c>
      <c r="D346">
        <v>2.81</v>
      </c>
      <c r="E346">
        <v>1.13885515775817</v>
      </c>
      <c r="F346">
        <v>2.8650000000000002</v>
      </c>
      <c r="G346">
        <v>1.1422067370115601</v>
      </c>
      <c r="H346">
        <v>2.7850000000000001</v>
      </c>
    </row>
    <row r="347" spans="1:8">
      <c r="A347">
        <v>1.2184213607734999</v>
      </c>
      <c r="B347">
        <v>1.45</v>
      </c>
      <c r="C347">
        <v>1.11566923339838</v>
      </c>
      <c r="D347">
        <v>2.82</v>
      </c>
      <c r="E347">
        <v>1.1454081624626</v>
      </c>
      <c r="F347">
        <v>2.88</v>
      </c>
      <c r="G347">
        <v>1.1420501246030399</v>
      </c>
      <c r="H347">
        <v>2.7949999999999999</v>
      </c>
    </row>
    <row r="348" spans="1:8">
      <c r="A348">
        <v>1.2200566738599501</v>
      </c>
      <c r="B348">
        <v>1.46</v>
      </c>
      <c r="C348">
        <v>1.11816011227445</v>
      </c>
      <c r="D348">
        <v>2.835</v>
      </c>
      <c r="E348">
        <v>1.1447768348692</v>
      </c>
      <c r="F348">
        <v>2.895</v>
      </c>
      <c r="G348">
        <v>1.14520127576376</v>
      </c>
      <c r="H348">
        <v>2.8050000000000002</v>
      </c>
    </row>
    <row r="349" spans="1:8">
      <c r="A349">
        <v>1.22111824875983</v>
      </c>
      <c r="B349">
        <v>1.47</v>
      </c>
      <c r="C349">
        <v>1.1204175132315</v>
      </c>
      <c r="D349">
        <v>2.8450000000000002</v>
      </c>
      <c r="E349">
        <v>1.15021940168343</v>
      </c>
      <c r="F349">
        <v>2.91</v>
      </c>
      <c r="G349">
        <v>1.1475540180700901</v>
      </c>
      <c r="H349">
        <v>2.8149999999999999</v>
      </c>
    </row>
    <row r="350" spans="1:8">
      <c r="A350">
        <v>1.22408568498101</v>
      </c>
      <c r="B350">
        <v>1.48</v>
      </c>
      <c r="C350">
        <v>1.12285407784923</v>
      </c>
      <c r="D350">
        <v>2.855</v>
      </c>
      <c r="E350">
        <v>1.14970447349238</v>
      </c>
      <c r="F350">
        <v>2.92</v>
      </c>
      <c r="G350">
        <v>1.1531672412752301</v>
      </c>
      <c r="H350">
        <v>2.8250000000000002</v>
      </c>
    </row>
    <row r="351" spans="1:8">
      <c r="A351">
        <v>1.22736001302745</v>
      </c>
      <c r="B351">
        <v>1.49</v>
      </c>
      <c r="C351">
        <v>1.12732333545763</v>
      </c>
      <c r="D351">
        <v>2.8650000000000002</v>
      </c>
      <c r="E351">
        <v>1.1550531305607401</v>
      </c>
      <c r="F351">
        <v>2.93</v>
      </c>
      <c r="G351">
        <v>1.15484189302024</v>
      </c>
      <c r="H351">
        <v>2.835</v>
      </c>
    </row>
    <row r="352" spans="1:8">
      <c r="A352">
        <v>1.2302593078609201</v>
      </c>
      <c r="B352">
        <v>1.5049999999999999</v>
      </c>
      <c r="C352">
        <v>1.1284316159263501</v>
      </c>
      <c r="D352">
        <v>2.88</v>
      </c>
      <c r="E352">
        <v>1.1586076116637101</v>
      </c>
      <c r="F352">
        <v>2.9350000000000001</v>
      </c>
      <c r="G352">
        <v>1.1588611872718899</v>
      </c>
      <c r="H352">
        <v>2.8450000000000002</v>
      </c>
    </row>
    <row r="353" spans="1:8">
      <c r="A353">
        <v>1.23134117414497</v>
      </c>
      <c r="B353">
        <v>1.5149999999999999</v>
      </c>
      <c r="C353">
        <v>1.13267972777554</v>
      </c>
      <c r="D353">
        <v>2.89</v>
      </c>
      <c r="E353">
        <v>1.15916135779322</v>
      </c>
      <c r="F353">
        <v>2.95</v>
      </c>
      <c r="G353">
        <v>1.16004833842335</v>
      </c>
      <c r="H353">
        <v>2.855</v>
      </c>
    </row>
    <row r="354" spans="1:8">
      <c r="A354">
        <v>1.23567871948235</v>
      </c>
      <c r="B354">
        <v>1.5249999999999999</v>
      </c>
      <c r="C354">
        <v>1.13534955196205</v>
      </c>
      <c r="D354">
        <v>2.9</v>
      </c>
      <c r="E354">
        <v>1.1621312148540199</v>
      </c>
      <c r="F354">
        <v>2.96</v>
      </c>
      <c r="G354">
        <v>1.1662210545954299</v>
      </c>
      <c r="H354">
        <v>2.8650000000000002</v>
      </c>
    </row>
    <row r="355" spans="1:8">
      <c r="A355">
        <v>1.24025116555876</v>
      </c>
      <c r="B355">
        <v>1.5349999999999999</v>
      </c>
      <c r="C355">
        <v>1.1400233874529899</v>
      </c>
      <c r="D355">
        <v>2.91</v>
      </c>
      <c r="E355">
        <v>1.1632211383459701</v>
      </c>
      <c r="F355">
        <v>2.9750000000000001</v>
      </c>
      <c r="G355">
        <v>1.16992356974901</v>
      </c>
      <c r="H355">
        <v>2.875</v>
      </c>
    </row>
    <row r="356" spans="1:8">
      <c r="A356">
        <v>1.2398498492836401</v>
      </c>
      <c r="B356">
        <v>1.5449999999999999</v>
      </c>
      <c r="C356">
        <v>1.14014340768208</v>
      </c>
      <c r="D356">
        <v>2.92</v>
      </c>
      <c r="E356">
        <v>1.16621068490416</v>
      </c>
      <c r="F356">
        <v>2.98</v>
      </c>
      <c r="G356">
        <v>1.1721663645488301</v>
      </c>
      <c r="H356">
        <v>2.8849999999999998</v>
      </c>
    </row>
    <row r="357" spans="1:8">
      <c r="A357">
        <v>1.2448805037761399</v>
      </c>
      <c r="B357">
        <v>1.5549999999999999</v>
      </c>
      <c r="C357">
        <v>1.1434002099724101</v>
      </c>
      <c r="D357">
        <v>2.93</v>
      </c>
      <c r="G357">
        <v>1.1752001934830001</v>
      </c>
      <c r="H357">
        <v>2.89</v>
      </c>
    </row>
    <row r="358" spans="1:8">
      <c r="A358">
        <v>1.2455741188862699</v>
      </c>
      <c r="B358">
        <v>1.5649999999999999</v>
      </c>
      <c r="C358">
        <v>1.14531904316972</v>
      </c>
      <c r="D358">
        <v>2.9449999999999998</v>
      </c>
      <c r="G358">
        <v>1.1785089330263101</v>
      </c>
      <c r="H358">
        <v>2.9</v>
      </c>
    </row>
    <row r="359" spans="1:8">
      <c r="A359">
        <v>1.2472413015270101</v>
      </c>
      <c r="B359">
        <v>1.575</v>
      </c>
      <c r="C359">
        <v>1.1483885563879701</v>
      </c>
      <c r="D359">
        <v>2.9550000000000001</v>
      </c>
      <c r="G359">
        <v>1.18292221182674</v>
      </c>
      <c r="H359">
        <v>2.91</v>
      </c>
    </row>
    <row r="360" spans="1:8">
      <c r="A360">
        <v>1.24995352380184</v>
      </c>
      <c r="B360">
        <v>1.59</v>
      </c>
      <c r="C360">
        <v>1.1481952799250701</v>
      </c>
      <c r="D360">
        <v>2.97</v>
      </c>
      <c r="G360">
        <v>1.18364444407894</v>
      </c>
      <c r="H360">
        <v>2.915</v>
      </c>
    </row>
    <row r="361" spans="1:8">
      <c r="A361">
        <v>1.2543627757881</v>
      </c>
      <c r="B361">
        <v>1.6</v>
      </c>
      <c r="C361">
        <v>1.15390574862742</v>
      </c>
      <c r="D361">
        <v>2.98</v>
      </c>
      <c r="G361">
        <v>1.1859692588905899</v>
      </c>
      <c r="H361">
        <v>2.9249999999999998</v>
      </c>
    </row>
    <row r="362" spans="1:8">
      <c r="A362">
        <v>1.2545176486068099</v>
      </c>
      <c r="B362">
        <v>1.61</v>
      </c>
      <c r="C362">
        <v>1.1558203404653</v>
      </c>
      <c r="D362">
        <v>2.9849999999999999</v>
      </c>
      <c r="G362">
        <v>1.19240760976368</v>
      </c>
      <c r="H362">
        <v>2.9350000000000001</v>
      </c>
    </row>
    <row r="363" spans="1:8">
      <c r="A363">
        <v>1.2579878290129201</v>
      </c>
      <c r="B363">
        <v>1.625</v>
      </c>
      <c r="C363">
        <v>1.1597968774971501</v>
      </c>
      <c r="D363">
        <v>2.9950000000000001</v>
      </c>
      <c r="G363">
        <v>1.19666455928975</v>
      </c>
      <c r="H363">
        <v>2.9449999999999998</v>
      </c>
    </row>
    <row r="364" spans="1:8">
      <c r="A364">
        <v>1.2587341591361001</v>
      </c>
      <c r="B364">
        <v>1.635</v>
      </c>
      <c r="C364">
        <v>1.1585547644215799</v>
      </c>
      <c r="D364">
        <v>3.0049999999999999</v>
      </c>
      <c r="G364">
        <v>1.1968591500524199</v>
      </c>
      <c r="H364">
        <v>2.95</v>
      </c>
    </row>
    <row r="365" spans="1:8">
      <c r="A365">
        <v>1.2602983575670701</v>
      </c>
      <c r="B365">
        <v>1.645</v>
      </c>
      <c r="C365">
        <v>1.1672182672596301</v>
      </c>
      <c r="D365">
        <v>3.0150000000000001</v>
      </c>
      <c r="G365">
        <v>1.19680701313822</v>
      </c>
      <c r="H365">
        <v>2.96</v>
      </c>
    </row>
    <row r="366" spans="1:8">
      <c r="A366">
        <v>1.26170305416012</v>
      </c>
      <c r="B366">
        <v>1.66</v>
      </c>
      <c r="C366">
        <v>1.16892565074123</v>
      </c>
      <c r="D366">
        <v>3.03</v>
      </c>
      <c r="G366">
        <v>1.20264051887471</v>
      </c>
      <c r="H366">
        <v>2.97</v>
      </c>
    </row>
    <row r="367" spans="1:8">
      <c r="A367">
        <v>1.2658189066404499</v>
      </c>
      <c r="B367">
        <v>1.67</v>
      </c>
      <c r="C367">
        <v>1.1719044978298601</v>
      </c>
      <c r="D367">
        <v>3.0449999999999999</v>
      </c>
      <c r="G367">
        <v>1.2071395537817999</v>
      </c>
      <c r="H367">
        <v>2.9750000000000001</v>
      </c>
    </row>
    <row r="368" spans="1:8">
      <c r="A368">
        <v>1.2678148652386401</v>
      </c>
      <c r="B368">
        <v>1.68</v>
      </c>
      <c r="C368">
        <v>1.17433671811573</v>
      </c>
      <c r="D368">
        <v>3.05</v>
      </c>
      <c r="G368">
        <v>1.2072232950119299</v>
      </c>
      <c r="H368">
        <v>2.98</v>
      </c>
    </row>
    <row r="369" spans="1:8">
      <c r="A369">
        <v>1.2704813506514501</v>
      </c>
      <c r="B369">
        <v>1.69</v>
      </c>
      <c r="C369">
        <v>1.17767669861861</v>
      </c>
      <c r="D369">
        <v>3.0649999999999999</v>
      </c>
      <c r="G369">
        <v>1.20881729417739</v>
      </c>
      <c r="H369">
        <v>2.99</v>
      </c>
    </row>
    <row r="370" spans="1:8">
      <c r="A370">
        <v>1.2682950202963501</v>
      </c>
      <c r="B370">
        <v>1.7</v>
      </c>
      <c r="C370">
        <v>1.17984548393313</v>
      </c>
      <c r="D370">
        <v>3.085</v>
      </c>
      <c r="G370">
        <v>1.21541907423127</v>
      </c>
      <c r="H370">
        <v>3</v>
      </c>
    </row>
    <row r="371" spans="1:8">
      <c r="A371">
        <v>1.27483857211695</v>
      </c>
      <c r="B371">
        <v>1.71</v>
      </c>
      <c r="C371">
        <v>1.1837383899640199</v>
      </c>
      <c r="D371">
        <v>3.1</v>
      </c>
      <c r="G371">
        <v>1.21863851367551</v>
      </c>
      <c r="H371">
        <v>3.0049999999999999</v>
      </c>
    </row>
    <row r="372" spans="1:8">
      <c r="A372">
        <v>1.27638448283598</v>
      </c>
      <c r="B372">
        <v>1.72</v>
      </c>
      <c r="C372">
        <v>1.18715853551263</v>
      </c>
      <c r="D372">
        <v>3.1150000000000002</v>
      </c>
      <c r="G372">
        <v>1.2193818721198</v>
      </c>
      <c r="H372">
        <v>3.0150000000000001</v>
      </c>
    </row>
    <row r="373" spans="1:8">
      <c r="A373">
        <v>1.2781025523709999</v>
      </c>
      <c r="B373">
        <v>1.73</v>
      </c>
      <c r="C373">
        <v>1.19055656672418</v>
      </c>
      <c r="D373">
        <v>3.125</v>
      </c>
      <c r="G373">
        <v>1.2217474179807499</v>
      </c>
      <c r="H373">
        <v>3.0249999999999999</v>
      </c>
    </row>
    <row r="374" spans="1:8">
      <c r="A374">
        <v>1.27727957592521</v>
      </c>
      <c r="B374">
        <v>1.74</v>
      </c>
      <c r="C374">
        <v>1.19238445492748</v>
      </c>
      <c r="D374">
        <v>3.14</v>
      </c>
      <c r="G374">
        <v>1.2256735246094601</v>
      </c>
      <c r="H374">
        <v>3.0350000000000001</v>
      </c>
    </row>
    <row r="375" spans="1:8">
      <c r="A375">
        <v>1.2864890002050999</v>
      </c>
      <c r="B375">
        <v>1.7549999999999999</v>
      </c>
      <c r="C375">
        <v>1.1964277015284901</v>
      </c>
      <c r="D375">
        <v>3.15</v>
      </c>
      <c r="G375">
        <v>1.2277799725376</v>
      </c>
      <c r="H375">
        <v>3.0449999999999999</v>
      </c>
    </row>
    <row r="376" spans="1:8">
      <c r="A376">
        <v>1.28387736091981</v>
      </c>
      <c r="B376">
        <v>1.7649999999999999</v>
      </c>
      <c r="C376">
        <v>1.1994599002239901</v>
      </c>
      <c r="D376">
        <v>3.165</v>
      </c>
      <c r="G376">
        <v>1.2303300204086101</v>
      </c>
      <c r="H376">
        <v>3.06</v>
      </c>
    </row>
    <row r="377" spans="1:8">
      <c r="A377">
        <v>1.2848545262772599</v>
      </c>
      <c r="B377">
        <v>1.78</v>
      </c>
      <c r="C377">
        <v>1.20573918215507</v>
      </c>
      <c r="D377">
        <v>3.1749999999999998</v>
      </c>
      <c r="G377">
        <v>1.23603193354313</v>
      </c>
      <c r="H377">
        <v>3.07</v>
      </c>
    </row>
    <row r="378" spans="1:8">
      <c r="A378">
        <v>1.28605734117144</v>
      </c>
      <c r="B378">
        <v>1.7949999999999999</v>
      </c>
      <c r="C378">
        <v>1.20884886211547</v>
      </c>
      <c r="D378">
        <v>3.19</v>
      </c>
      <c r="G378">
        <v>1.2382600841489499</v>
      </c>
      <c r="H378">
        <v>3.08</v>
      </c>
    </row>
    <row r="379" spans="1:8">
      <c r="A379">
        <v>1.2915343831573101</v>
      </c>
      <c r="B379">
        <v>1.8049999999999999</v>
      </c>
      <c r="C379">
        <v>1.20978526529321</v>
      </c>
      <c r="D379">
        <v>3.2050000000000001</v>
      </c>
      <c r="G379">
        <v>1.2418216919853799</v>
      </c>
      <c r="H379">
        <v>3.08</v>
      </c>
    </row>
    <row r="380" spans="1:8">
      <c r="A380">
        <v>1.2922054387016999</v>
      </c>
      <c r="B380">
        <v>1.82</v>
      </c>
      <c r="C380">
        <v>1.2154773797198899</v>
      </c>
      <c r="D380">
        <v>3.22</v>
      </c>
      <c r="G380">
        <v>1.24437458572019</v>
      </c>
      <c r="H380">
        <v>3.09</v>
      </c>
    </row>
    <row r="381" spans="1:8">
      <c r="C381">
        <v>1.21564599752918</v>
      </c>
      <c r="D381">
        <v>3.23</v>
      </c>
      <c r="G381">
        <v>1.2458637193870199</v>
      </c>
      <c r="H381">
        <v>3.0950000000000002</v>
      </c>
    </row>
    <row r="382" spans="1:8">
      <c r="C382">
        <v>1.2196599666851999</v>
      </c>
      <c r="D382">
        <v>3.2450000000000001</v>
      </c>
      <c r="G382">
        <v>1.25018084446888</v>
      </c>
      <c r="H382">
        <v>3.105</v>
      </c>
    </row>
    <row r="383" spans="1:8">
      <c r="C383">
        <v>1.2255457878064699</v>
      </c>
      <c r="D383">
        <v>3.2650000000000001</v>
      </c>
      <c r="G383">
        <v>1.25252512919826</v>
      </c>
      <c r="H383">
        <v>3.1150000000000002</v>
      </c>
    </row>
    <row r="384" spans="1:8">
      <c r="C384">
        <v>1.2276725540448099</v>
      </c>
      <c r="D384">
        <v>3.28</v>
      </c>
      <c r="G384">
        <v>1.2570855238232601</v>
      </c>
      <c r="H384">
        <v>3.13</v>
      </c>
    </row>
    <row r="385" spans="3:8">
      <c r="C385">
        <v>1.2284806687263401</v>
      </c>
      <c r="D385">
        <v>3.2949999999999999</v>
      </c>
      <c r="G385">
        <v>1.2596963008839599</v>
      </c>
      <c r="H385">
        <v>3.14</v>
      </c>
    </row>
    <row r="386" spans="3:8">
      <c r="C386">
        <v>1.2320921129764399</v>
      </c>
      <c r="D386">
        <v>3.3050000000000002</v>
      </c>
      <c r="G386">
        <v>1.2626958882228301</v>
      </c>
      <c r="H386">
        <v>3.15</v>
      </c>
    </row>
    <row r="387" spans="3:8">
      <c r="C387">
        <v>1.23606894719495</v>
      </c>
      <c r="D387">
        <v>3.31</v>
      </c>
      <c r="G387">
        <v>1.26533333663434</v>
      </c>
      <c r="H387">
        <v>3.16</v>
      </c>
    </row>
    <row r="388" spans="3:8">
      <c r="C388">
        <v>1.23845820346422</v>
      </c>
      <c r="D388">
        <v>3.32</v>
      </c>
      <c r="G388">
        <v>1.2703854803202299</v>
      </c>
      <c r="H388">
        <v>3.165</v>
      </c>
    </row>
    <row r="389" spans="3:8">
      <c r="C389">
        <v>1.2423926316840701</v>
      </c>
      <c r="D389">
        <v>3.335</v>
      </c>
      <c r="G389">
        <v>1.2721767926392999</v>
      </c>
      <c r="H389">
        <v>3.1749999999999998</v>
      </c>
    </row>
    <row r="390" spans="3:8">
      <c r="C390">
        <v>1.2455319911771201</v>
      </c>
      <c r="D390">
        <v>3.3450000000000002</v>
      </c>
      <c r="G390">
        <v>1.27464366281219</v>
      </c>
      <c r="H390">
        <v>3.19</v>
      </c>
    </row>
    <row r="391" spans="3:8">
      <c r="C391">
        <v>1.24964842593002</v>
      </c>
      <c r="D391">
        <v>3.36</v>
      </c>
      <c r="G391">
        <v>1.27725344418369</v>
      </c>
      <c r="H391">
        <v>3.1949999999999998</v>
      </c>
    </row>
    <row r="392" spans="3:8">
      <c r="C392">
        <v>1.25248355218103</v>
      </c>
      <c r="D392">
        <v>3.37</v>
      </c>
      <c r="G392">
        <v>1.28316027167261</v>
      </c>
      <c r="H392">
        <v>3.21</v>
      </c>
    </row>
    <row r="393" spans="3:8">
      <c r="C393">
        <v>1.2530828335661199</v>
      </c>
      <c r="D393">
        <v>3.38</v>
      </c>
      <c r="G393">
        <v>1.2849730587111501</v>
      </c>
      <c r="H393">
        <v>3.22</v>
      </c>
    </row>
    <row r="394" spans="3:8">
      <c r="C394">
        <v>1.25771636549396</v>
      </c>
      <c r="D394">
        <v>3.39</v>
      </c>
      <c r="G394">
        <v>1.28840930173309</v>
      </c>
      <c r="H394">
        <v>3.23</v>
      </c>
    </row>
    <row r="395" spans="3:8">
      <c r="G395">
        <v>1.2915122166981801</v>
      </c>
      <c r="H395">
        <v>3.2450000000000001</v>
      </c>
    </row>
    <row r="396" spans="3:8">
      <c r="G396">
        <v>1.2980094349053299</v>
      </c>
      <c r="H396">
        <v>3.2549999999999999</v>
      </c>
    </row>
    <row r="397" spans="3:8">
      <c r="G397">
        <v>1.29786878290501</v>
      </c>
      <c r="H397">
        <v>3.27</v>
      </c>
    </row>
    <row r="398" spans="3:8">
      <c r="G398">
        <v>1.3013179333295</v>
      </c>
      <c r="H398">
        <v>3.28</v>
      </c>
    </row>
    <row r="399" spans="3:8">
      <c r="G399">
        <v>1.3043639661380799</v>
      </c>
      <c r="H399">
        <v>3.2949999999999999</v>
      </c>
    </row>
    <row r="400" spans="3:8">
      <c r="G400">
        <v>1.31072352469249</v>
      </c>
      <c r="H400">
        <v>3.3</v>
      </c>
    </row>
    <row r="401" spans="7:8">
      <c r="G401">
        <v>1.3127428536441601</v>
      </c>
      <c r="H401">
        <v>3.31</v>
      </c>
    </row>
    <row r="402" spans="7:8">
      <c r="G402">
        <v>1.3188148065009799</v>
      </c>
      <c r="H402">
        <v>3.3149999999999999</v>
      </c>
    </row>
    <row r="403" spans="7:8">
      <c r="G403">
        <v>1.31831925969023</v>
      </c>
      <c r="H403">
        <v>3.32</v>
      </c>
    </row>
    <row r="404" spans="7:8">
      <c r="G404">
        <v>1.3238184875264201</v>
      </c>
      <c r="H404">
        <v>3.3250000000000002</v>
      </c>
    </row>
    <row r="405" spans="7:8">
      <c r="G405">
        <v>1.3275269407077399</v>
      </c>
      <c r="H405">
        <v>3.335</v>
      </c>
    </row>
    <row r="406" spans="7:8">
      <c r="G406">
        <v>1.32694082754204</v>
      </c>
      <c r="H406">
        <v>3.35</v>
      </c>
    </row>
    <row r="407" spans="7:8">
      <c r="G407">
        <v>1.3333725085808401</v>
      </c>
      <c r="H407">
        <v>3.36</v>
      </c>
    </row>
    <row r="408" spans="7:8">
      <c r="G408">
        <v>1.3377443386700201</v>
      </c>
      <c r="H408">
        <v>3.37</v>
      </c>
    </row>
    <row r="409" spans="7:8">
      <c r="G409">
        <v>1.3399271570506901</v>
      </c>
      <c r="H409">
        <v>3.375</v>
      </c>
    </row>
    <row r="410" spans="7:8">
      <c r="G410">
        <v>1.3430280226706299</v>
      </c>
      <c r="H410">
        <v>3.38</v>
      </c>
    </row>
    <row r="411" spans="7:8">
      <c r="G411">
        <v>1.3444528199753101</v>
      </c>
      <c r="H411">
        <v>3.3849999999999998</v>
      </c>
    </row>
    <row r="412" spans="7:8">
      <c r="G412">
        <v>1.35075647458115</v>
      </c>
      <c r="H412">
        <v>3.395</v>
      </c>
    </row>
    <row r="413" spans="7:8">
      <c r="G413">
        <v>1.35181979164286</v>
      </c>
      <c r="H413">
        <v>3.4049999999999998</v>
      </c>
    </row>
    <row r="414" spans="7:8">
      <c r="G414">
        <v>1.3560663797772701</v>
      </c>
      <c r="H414">
        <v>3.41</v>
      </c>
    </row>
    <row r="415" spans="7:8">
      <c r="G415">
        <v>1.35857227814927</v>
      </c>
      <c r="H415">
        <v>3.415</v>
      </c>
    </row>
    <row r="416" spans="7:8">
      <c r="G416">
        <v>1.3615265107755199</v>
      </c>
      <c r="H416">
        <v>3.42</v>
      </c>
    </row>
    <row r="417" spans="7:8">
      <c r="G417">
        <v>1.3644987406657401</v>
      </c>
      <c r="H417">
        <v>3.43</v>
      </c>
    </row>
    <row r="418" spans="7:8">
      <c r="G418">
        <v>1.3680876578311501</v>
      </c>
      <c r="H418">
        <v>3.4350000000000001</v>
      </c>
    </row>
    <row r="419" spans="7:8">
      <c r="G419">
        <v>1.37187515081115</v>
      </c>
      <c r="H419">
        <v>3.44</v>
      </c>
    </row>
    <row r="420" spans="7:8">
      <c r="G420">
        <v>1.37292102485548</v>
      </c>
      <c r="H420">
        <v>3.45</v>
      </c>
    </row>
    <row r="421" spans="7:8">
      <c r="G421">
        <v>1.37572046199175</v>
      </c>
      <c r="H421">
        <v>3.46</v>
      </c>
    </row>
    <row r="422" spans="7:8">
      <c r="G422">
        <v>1.3798185631570401</v>
      </c>
      <c r="H422">
        <v>3.4649999999999999</v>
      </c>
    </row>
    <row r="423" spans="7:8">
      <c r="G423">
        <v>1.3820036479667499</v>
      </c>
      <c r="H423">
        <v>3.4750000000000001</v>
      </c>
    </row>
    <row r="424" spans="7:8">
      <c r="G424">
        <v>1.38557530508655</v>
      </c>
      <c r="H424">
        <v>3.4849999999999999</v>
      </c>
    </row>
    <row r="425" spans="7:8">
      <c r="G425">
        <v>1.3880057619844299</v>
      </c>
      <c r="H425">
        <v>3.4950000000000001</v>
      </c>
    </row>
    <row r="426" spans="7:8">
      <c r="G426">
        <v>1.39193989054194</v>
      </c>
      <c r="H426">
        <v>3.5</v>
      </c>
    </row>
    <row r="427" spans="7:8">
      <c r="G427">
        <v>1.3962414396427101</v>
      </c>
      <c r="H427">
        <v>3.5049999999999999</v>
      </c>
    </row>
    <row r="428" spans="7:8">
      <c r="G428">
        <v>1.3985984290726701</v>
      </c>
      <c r="H428">
        <v>2.7050000000000001</v>
      </c>
    </row>
  </sheetData>
  <mergeCells count="4">
    <mergeCell ref="A1:F1"/>
    <mergeCell ref="G1:L1"/>
    <mergeCell ref="M1:R1"/>
    <mergeCell ref="S1:X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486EF-FD64-457C-9E8F-A12337E3F099}">
  <dimension ref="A1:AB579"/>
  <sheetViews>
    <sheetView workbookViewId="0">
      <selection activeCell="O1" sqref="O1:T1"/>
    </sheetView>
  </sheetViews>
  <sheetFormatPr defaultRowHeight="14.4"/>
  <sheetData>
    <row r="1" spans="1:28">
      <c r="A1" s="5" t="s">
        <v>11</v>
      </c>
      <c r="B1" s="5"/>
      <c r="C1" s="5"/>
      <c r="D1" s="5"/>
      <c r="E1" s="5"/>
      <c r="F1" s="5"/>
      <c r="G1" s="5"/>
      <c r="H1" s="5"/>
      <c r="I1" s="5" t="s">
        <v>12</v>
      </c>
      <c r="J1" s="5"/>
      <c r="K1" s="5"/>
      <c r="L1" s="5"/>
      <c r="M1" s="5"/>
      <c r="N1" s="5"/>
      <c r="O1" s="5" t="s">
        <v>13</v>
      </c>
      <c r="P1" s="5"/>
      <c r="Q1" s="5"/>
      <c r="R1" s="5"/>
      <c r="S1" s="5"/>
      <c r="T1" s="5"/>
      <c r="U1" s="5" t="s">
        <v>14</v>
      </c>
      <c r="V1" s="5"/>
      <c r="W1" s="5"/>
      <c r="X1" s="5"/>
      <c r="Y1" s="5"/>
      <c r="Z1" s="5"/>
      <c r="AA1" s="5"/>
      <c r="AB1" s="5"/>
    </row>
    <row r="2" spans="1:28">
      <c r="A2" t="s">
        <v>17</v>
      </c>
      <c r="B2" t="s">
        <v>18</v>
      </c>
      <c r="C2" t="s">
        <v>17</v>
      </c>
      <c r="D2" t="s">
        <v>18</v>
      </c>
      <c r="E2" t="s">
        <v>17</v>
      </c>
      <c r="F2" t="s">
        <v>18</v>
      </c>
      <c r="G2" t="s">
        <v>17</v>
      </c>
      <c r="H2" t="s">
        <v>18</v>
      </c>
      <c r="I2" t="s">
        <v>17</v>
      </c>
      <c r="J2" t="s">
        <v>18</v>
      </c>
      <c r="K2" t="s">
        <v>17</v>
      </c>
      <c r="L2" t="s">
        <v>18</v>
      </c>
      <c r="M2" t="s">
        <v>17</v>
      </c>
      <c r="N2" t="s">
        <v>18</v>
      </c>
      <c r="O2" t="s">
        <v>17</v>
      </c>
      <c r="P2" t="s">
        <v>18</v>
      </c>
      <c r="Q2" t="s">
        <v>17</v>
      </c>
      <c r="R2" t="s">
        <v>18</v>
      </c>
      <c r="S2" t="s">
        <v>17</v>
      </c>
      <c r="T2" t="s">
        <v>18</v>
      </c>
      <c r="U2" t="s">
        <v>17</v>
      </c>
      <c r="V2" t="s">
        <v>18</v>
      </c>
      <c r="W2" t="s">
        <v>17</v>
      </c>
      <c r="X2" t="s">
        <v>18</v>
      </c>
      <c r="Y2" t="s">
        <v>17</v>
      </c>
      <c r="Z2" t="s">
        <v>18</v>
      </c>
      <c r="AA2" t="s">
        <v>17</v>
      </c>
      <c r="AB2" t="s">
        <v>18</v>
      </c>
    </row>
    <row r="3" spans="1:28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>
        <v>4.6306477222638502E-3</v>
      </c>
      <c r="B4">
        <v>5.0000000000016698E-4</v>
      </c>
      <c r="C4">
        <v>4.9164363715027398E-3</v>
      </c>
      <c r="D4">
        <v>0</v>
      </c>
      <c r="E4">
        <v>5.5093857935332299E-3</v>
      </c>
      <c r="F4">
        <v>4.9999999999994504E-4</v>
      </c>
      <c r="G4">
        <v>2.9855248574635999E-3</v>
      </c>
      <c r="H4">
        <v>0</v>
      </c>
      <c r="I4">
        <v>4.5119669047162698E-3</v>
      </c>
      <c r="J4">
        <v>4.9999999999994504E-4</v>
      </c>
      <c r="K4">
        <v>2.2389470957087502E-3</v>
      </c>
      <c r="L4">
        <v>5.0000000000016698E-4</v>
      </c>
      <c r="M4">
        <v>4.6870370153134803E-3</v>
      </c>
      <c r="N4">
        <v>0</v>
      </c>
      <c r="O4">
        <v>1.4620113119468999E-2</v>
      </c>
      <c r="P4">
        <v>1.5000000000000601E-3</v>
      </c>
      <c r="Q4">
        <v>2.5640978448851102E-3</v>
      </c>
      <c r="R4">
        <v>0</v>
      </c>
      <c r="S4">
        <v>2.5916083258311802E-3</v>
      </c>
      <c r="T4">
        <v>4.9999999999994504E-4</v>
      </c>
      <c r="U4">
        <v>9.7690022896484308E-3</v>
      </c>
      <c r="V4">
        <v>4.9999999999994504E-4</v>
      </c>
      <c r="W4">
        <v>2.7402716714495399E-3</v>
      </c>
      <c r="X4">
        <v>4.9999999999994504E-4</v>
      </c>
      <c r="Y4">
        <v>-3.08539827092035E-3</v>
      </c>
      <c r="Z4">
        <v>4.9999999999994504E-4</v>
      </c>
      <c r="AA4">
        <v>3.2171915926412201E-4</v>
      </c>
      <c r="AB4">
        <v>4.9999999999994504E-4</v>
      </c>
    </row>
    <row r="5" spans="1:28">
      <c r="A5">
        <v>5.2140053692696598E-3</v>
      </c>
      <c r="B5">
        <v>1.00000000000011E-3</v>
      </c>
      <c r="C5">
        <v>8.2271172855700892E-3</v>
      </c>
      <c r="D5">
        <v>9.9999999999989008E-4</v>
      </c>
      <c r="E5">
        <v>7.0617711249380596E-3</v>
      </c>
      <c r="F5">
        <v>4.9999999999994504E-4</v>
      </c>
      <c r="G5">
        <v>3.88453528732392E-3</v>
      </c>
      <c r="H5">
        <v>5.0000000000016698E-4</v>
      </c>
      <c r="I5">
        <v>2.6051844161477499E-3</v>
      </c>
      <c r="J5">
        <v>1.00000000000011E-3</v>
      </c>
      <c r="K5">
        <v>3.98989155517243E-4</v>
      </c>
      <c r="L5">
        <v>1.00000000000011E-3</v>
      </c>
      <c r="M5">
        <v>8.8934400807127705E-3</v>
      </c>
      <c r="N5">
        <v>0</v>
      </c>
      <c r="O5">
        <v>2.10115982950165E-2</v>
      </c>
      <c r="P5">
        <v>2.9999999999998899E-3</v>
      </c>
      <c r="Q5">
        <v>2.9582038365504799E-3</v>
      </c>
      <c r="R5">
        <v>1.00000000000011E-3</v>
      </c>
      <c r="S5">
        <v>7.3158419396987103E-3</v>
      </c>
      <c r="T5">
        <v>1.5000000000000601E-3</v>
      </c>
      <c r="U5">
        <v>7.2628214520535604E-3</v>
      </c>
      <c r="V5">
        <v>1.00000000000011E-3</v>
      </c>
      <c r="W5">
        <v>6.4589688155500197E-3</v>
      </c>
      <c r="X5">
        <v>9.9999999999989008E-4</v>
      </c>
      <c r="Y5">
        <v>-8.4524860217833405E-4</v>
      </c>
      <c r="Z5">
        <v>1.00000000000011E-3</v>
      </c>
      <c r="AA5">
        <v>7.2141878780397498E-3</v>
      </c>
      <c r="AB5">
        <v>1.5000000000000601E-3</v>
      </c>
    </row>
    <row r="6" spans="1:28">
      <c r="A6">
        <v>1.17224488415506E-2</v>
      </c>
      <c r="B6">
        <v>1.5000000000000601E-3</v>
      </c>
      <c r="C6">
        <v>3.4882674944198499E-3</v>
      </c>
      <c r="D6">
        <v>1.5000000000000601E-3</v>
      </c>
      <c r="E6">
        <v>1.3093207741836799E-2</v>
      </c>
      <c r="F6">
        <v>1.00000000000011E-3</v>
      </c>
      <c r="G6">
        <v>1.41100047947159E-2</v>
      </c>
      <c r="H6">
        <v>5.0000000000016698E-4</v>
      </c>
      <c r="I6">
        <v>2.9033214250677999E-3</v>
      </c>
      <c r="J6">
        <v>1.5000000000000601E-3</v>
      </c>
      <c r="K6">
        <v>7.0545230231386898E-3</v>
      </c>
      <c r="L6">
        <v>1.5000000000000601E-3</v>
      </c>
      <c r="M6">
        <v>1.6786463677760401E-2</v>
      </c>
      <c r="N6">
        <v>5.0000000000016698E-4</v>
      </c>
      <c r="O6">
        <v>1.90263993868309E-2</v>
      </c>
      <c r="P6">
        <v>2.9999999999998899E-3</v>
      </c>
      <c r="Q6">
        <v>4.4760661554572902E-3</v>
      </c>
      <c r="R6">
        <v>1.5000000000000601E-3</v>
      </c>
      <c r="S6">
        <v>8.3659588160884396E-3</v>
      </c>
      <c r="T6">
        <v>2E-3</v>
      </c>
      <c r="U6">
        <v>3.8908467754241202E-3</v>
      </c>
      <c r="V6">
        <v>1.5000000000000601E-3</v>
      </c>
      <c r="W6">
        <v>5.9490179001882E-3</v>
      </c>
      <c r="X6">
        <v>2E-3</v>
      </c>
      <c r="Y6">
        <v>2.7105180567482999E-3</v>
      </c>
      <c r="Z6">
        <v>1.5000000000000601E-3</v>
      </c>
      <c r="AA6">
        <v>1.1180682021065E-2</v>
      </c>
      <c r="AB6">
        <v>2.4999999999999502E-3</v>
      </c>
    </row>
    <row r="7" spans="1:28">
      <c r="A7">
        <v>1.34884076742394E-2</v>
      </c>
      <c r="B7">
        <v>2E-3</v>
      </c>
      <c r="C7">
        <v>1.6881991841713E-2</v>
      </c>
      <c r="D7">
        <v>2E-3</v>
      </c>
      <c r="E7">
        <v>1.3964966560707099E-2</v>
      </c>
      <c r="F7">
        <v>1.00000000000011E-3</v>
      </c>
      <c r="G7">
        <v>7.8945553953837806E-3</v>
      </c>
      <c r="H7">
        <v>1.00000000000011E-3</v>
      </c>
      <c r="I7">
        <v>9.1900956424217795E-3</v>
      </c>
      <c r="J7">
        <v>1.5000000000000601E-3</v>
      </c>
      <c r="K7">
        <v>9.3441495808941899E-3</v>
      </c>
      <c r="L7">
        <v>1.5000000000000601E-3</v>
      </c>
      <c r="M7">
        <v>1.47609504709097E-2</v>
      </c>
      <c r="N7">
        <v>1.00000000000011E-3</v>
      </c>
      <c r="O7">
        <v>1.9629770121771601E-2</v>
      </c>
      <c r="P7">
        <v>3.5000000000000599E-3</v>
      </c>
      <c r="Q7">
        <v>8.6698801391486904E-3</v>
      </c>
      <c r="R7">
        <v>1.5000000000000601E-3</v>
      </c>
      <c r="S7">
        <v>1.2192570311533601E-2</v>
      </c>
      <c r="T7">
        <v>2.9999999999998899E-3</v>
      </c>
      <c r="U7">
        <v>7.4614110796015704E-3</v>
      </c>
      <c r="V7">
        <v>2.4999999999999502E-3</v>
      </c>
      <c r="W7">
        <v>8.4879982437187397E-3</v>
      </c>
      <c r="X7">
        <v>2.4999999999999502E-3</v>
      </c>
      <c r="Y7">
        <v>3.32012562866739E-3</v>
      </c>
      <c r="Z7">
        <v>2E-3</v>
      </c>
      <c r="AA7">
        <v>1.3346588099747E-2</v>
      </c>
      <c r="AB7">
        <v>4.0000000000000001E-3</v>
      </c>
    </row>
    <row r="8" spans="1:28">
      <c r="A8">
        <v>1.5661490815314601E-2</v>
      </c>
      <c r="B8">
        <v>2.5000000000001701E-3</v>
      </c>
      <c r="C8">
        <v>2.0626569221524799E-2</v>
      </c>
      <c r="D8">
        <v>2E-3</v>
      </c>
      <c r="E8">
        <v>1.9468273088737099E-2</v>
      </c>
      <c r="F8">
        <v>1.5000000000000601E-3</v>
      </c>
      <c r="G8">
        <v>1.6337726140592899E-2</v>
      </c>
      <c r="H8">
        <v>1.5000000000000601E-3</v>
      </c>
      <c r="I8">
        <v>1.1096358457482299E-2</v>
      </c>
      <c r="J8">
        <v>2E-3</v>
      </c>
      <c r="K8">
        <v>1.2155037069295299E-2</v>
      </c>
      <c r="L8">
        <v>2.5000000000001701E-3</v>
      </c>
      <c r="M8">
        <v>1.65102642423741E-2</v>
      </c>
      <c r="N8">
        <v>1.5000000000000601E-3</v>
      </c>
      <c r="O8">
        <v>2.2594628519928502E-2</v>
      </c>
      <c r="P8">
        <v>4.4999999999999502E-3</v>
      </c>
      <c r="Q8">
        <v>9.7418276277598994E-3</v>
      </c>
      <c r="R8">
        <v>2E-3</v>
      </c>
      <c r="S8">
        <v>1.7242922883884501E-2</v>
      </c>
      <c r="T8">
        <v>4.0000000000000001E-3</v>
      </c>
      <c r="U8">
        <v>1.14790172650542E-2</v>
      </c>
      <c r="V8">
        <v>3.0000000000001098E-3</v>
      </c>
      <c r="W8">
        <v>1.08761437684142E-2</v>
      </c>
      <c r="X8">
        <v>2.9999999999998899E-3</v>
      </c>
      <c r="Y8">
        <v>5.8913442373623197E-3</v>
      </c>
      <c r="Z8">
        <v>2.4999999999999502E-3</v>
      </c>
      <c r="AA8">
        <v>1.8146624833524701E-2</v>
      </c>
      <c r="AB8">
        <v>4.4999999999999502E-3</v>
      </c>
    </row>
    <row r="9" spans="1:28">
      <c r="A9">
        <v>1.6743606078476199E-2</v>
      </c>
      <c r="B9">
        <v>3.0000000000001098E-3</v>
      </c>
      <c r="C9">
        <v>2.51027897771854E-2</v>
      </c>
      <c r="D9">
        <v>2.4999999999999502E-3</v>
      </c>
      <c r="E9">
        <v>1.8965327067317E-2</v>
      </c>
      <c r="F9">
        <v>1.5000000000000601E-3</v>
      </c>
      <c r="G9">
        <v>2.1503574597651402E-2</v>
      </c>
      <c r="H9">
        <v>2E-3</v>
      </c>
      <c r="I9">
        <v>2.09708094250197E-2</v>
      </c>
      <c r="J9">
        <v>2.4999999999999502E-3</v>
      </c>
      <c r="K9">
        <v>1.6976700331354198E-2</v>
      </c>
      <c r="L9">
        <v>2.5000000000001701E-3</v>
      </c>
      <c r="M9">
        <v>2.23253900663327E-2</v>
      </c>
      <c r="N9">
        <v>2E-3</v>
      </c>
      <c r="O9">
        <v>2.8917700481005299E-2</v>
      </c>
      <c r="P9">
        <v>5.5000000000000604E-3</v>
      </c>
      <c r="Q9">
        <v>9.3285309650609008E-3</v>
      </c>
      <c r="R9">
        <v>2.4999999999999502E-3</v>
      </c>
      <c r="S9">
        <v>1.9087258864990801E-2</v>
      </c>
      <c r="T9">
        <v>4.9999999999998899E-3</v>
      </c>
      <c r="U9">
        <v>1.9279114627625899E-2</v>
      </c>
      <c r="V9">
        <v>4.0000000000000001E-3</v>
      </c>
      <c r="W9">
        <v>1.4478068011075301E-2</v>
      </c>
      <c r="X9">
        <v>4.4999999999999502E-3</v>
      </c>
      <c r="Y9">
        <v>7.2747554476123603E-3</v>
      </c>
      <c r="Z9">
        <v>3.5000000000000599E-3</v>
      </c>
      <c r="AA9">
        <v>2.3874894542026199E-2</v>
      </c>
      <c r="AB9">
        <v>6.4999999999999503E-3</v>
      </c>
    </row>
    <row r="10" spans="1:28">
      <c r="A10">
        <v>1.8373230926040301E-2</v>
      </c>
      <c r="B10">
        <v>3.0000000000001098E-3</v>
      </c>
      <c r="C10">
        <v>1.87643425642295E-2</v>
      </c>
      <c r="D10">
        <v>2.9999999999998899E-3</v>
      </c>
      <c r="E10">
        <v>2.3554403888142499E-2</v>
      </c>
      <c r="F10">
        <v>2E-3</v>
      </c>
      <c r="G10">
        <v>2.3834975894324401E-2</v>
      </c>
      <c r="H10">
        <v>2.5000000000001701E-3</v>
      </c>
      <c r="I10">
        <v>1.49014093899708E-2</v>
      </c>
      <c r="J10">
        <v>3.0000000000001098E-3</v>
      </c>
      <c r="K10">
        <v>1.6011532590357799E-2</v>
      </c>
      <c r="L10">
        <v>3.0000000000001098E-3</v>
      </c>
      <c r="M10">
        <v>2.16255643442505E-2</v>
      </c>
      <c r="N10">
        <v>2.5000000000001701E-3</v>
      </c>
      <c r="O10">
        <v>3.3451611762630402E-2</v>
      </c>
      <c r="P10">
        <v>6.4999999999999503E-3</v>
      </c>
      <c r="Q10">
        <v>1.45679538336117E-2</v>
      </c>
      <c r="R10">
        <v>2.4999999999999502E-3</v>
      </c>
      <c r="S10">
        <v>2.2838117587406701E-2</v>
      </c>
      <c r="T10">
        <v>5.5000000000000604E-3</v>
      </c>
      <c r="U10">
        <v>1.4990948968657601E-2</v>
      </c>
      <c r="V10">
        <v>5.0000000000001198E-3</v>
      </c>
      <c r="W10">
        <v>1.4815709043868801E-2</v>
      </c>
      <c r="X10">
        <v>4.9999999999998899E-3</v>
      </c>
      <c r="Y10">
        <v>1.00831908054205E-2</v>
      </c>
      <c r="Z10">
        <v>4.0000000000000001E-3</v>
      </c>
      <c r="AA10">
        <v>2.47848092428633E-2</v>
      </c>
      <c r="AB10">
        <v>7.0000000000001198E-3</v>
      </c>
    </row>
    <row r="11" spans="1:28">
      <c r="A11">
        <v>2.1676124882243099E-2</v>
      </c>
      <c r="B11">
        <v>3.5000000000000599E-3</v>
      </c>
      <c r="C11">
        <v>2.3404623834329098E-2</v>
      </c>
      <c r="D11">
        <v>2.9999999999998899E-3</v>
      </c>
      <c r="E11">
        <v>2.52323796475648E-2</v>
      </c>
      <c r="F11">
        <v>2.4999999999999502E-3</v>
      </c>
      <c r="G11">
        <v>2.6066165931712602E-2</v>
      </c>
      <c r="H11">
        <v>2.5000000000001701E-3</v>
      </c>
      <c r="I11">
        <v>2.4316535323883198E-2</v>
      </c>
      <c r="J11">
        <v>3.5000000000000599E-3</v>
      </c>
      <c r="K11">
        <v>2.3542599627251099E-2</v>
      </c>
      <c r="L11">
        <v>3.5000000000000599E-3</v>
      </c>
      <c r="M11">
        <v>2.4861597391444699E-2</v>
      </c>
      <c r="N11">
        <v>2.5000000000001701E-3</v>
      </c>
      <c r="O11">
        <v>3.2902215736192598E-2</v>
      </c>
      <c r="P11">
        <v>6.9999999999999004E-3</v>
      </c>
      <c r="Q11">
        <v>1.7601091222310801E-2</v>
      </c>
      <c r="R11">
        <v>3.0000000000001098E-3</v>
      </c>
      <c r="S11">
        <v>2.8361199070121901E-2</v>
      </c>
      <c r="T11">
        <v>6.0000000000000097E-3</v>
      </c>
      <c r="U11">
        <v>2.5448321721295901E-2</v>
      </c>
      <c r="V11">
        <v>5.5000000000000604E-3</v>
      </c>
      <c r="W11">
        <v>1.8394942519277899E-2</v>
      </c>
      <c r="X11">
        <v>6.4999999999999503E-3</v>
      </c>
      <c r="Y11">
        <v>1.24872328863501E-2</v>
      </c>
      <c r="Z11">
        <v>5.0000000000001198E-3</v>
      </c>
      <c r="AA11">
        <v>3.5294837107421602E-2</v>
      </c>
      <c r="AB11">
        <v>8.4999999999999503E-3</v>
      </c>
    </row>
    <row r="12" spans="1:28">
      <c r="A12">
        <v>2.5136226527419699E-2</v>
      </c>
      <c r="B12">
        <v>4.0000000000000001E-3</v>
      </c>
      <c r="C12">
        <v>2.7107863571126999E-2</v>
      </c>
      <c r="D12">
        <v>4.0000000000000001E-3</v>
      </c>
      <c r="E12">
        <v>2.9944443829048401E-2</v>
      </c>
      <c r="F12">
        <v>3.0000000000001098E-3</v>
      </c>
      <c r="G12">
        <v>3.0950376437374999E-2</v>
      </c>
      <c r="H12">
        <v>3.0000000000001098E-3</v>
      </c>
      <c r="I12">
        <v>2.6830209536305299E-2</v>
      </c>
      <c r="J12">
        <v>4.0000000000000001E-3</v>
      </c>
      <c r="K12">
        <v>2.17516524892E-2</v>
      </c>
      <c r="L12">
        <v>3.5000000000000599E-3</v>
      </c>
      <c r="M12">
        <v>2.7955000714660099E-2</v>
      </c>
      <c r="N12">
        <v>3.0000000000001098E-3</v>
      </c>
      <c r="O12">
        <v>4.2516218797862E-2</v>
      </c>
      <c r="P12">
        <v>8.0000000000000106E-3</v>
      </c>
      <c r="Q12">
        <v>1.8698420173464299E-2</v>
      </c>
      <c r="R12">
        <v>3.5000000000000599E-3</v>
      </c>
      <c r="S12">
        <v>3.1625231766319997E-2</v>
      </c>
      <c r="T12">
        <v>6.9999999999999004E-3</v>
      </c>
      <c r="U12">
        <v>2.32856067267448E-2</v>
      </c>
      <c r="V12">
        <v>7.0000000000001198E-3</v>
      </c>
      <c r="W12">
        <v>2.2672848684286401E-2</v>
      </c>
      <c r="X12">
        <v>7.4999999999998401E-3</v>
      </c>
      <c r="Y12">
        <v>1.25030488216827E-2</v>
      </c>
      <c r="Z12">
        <v>5.5000000000000604E-3</v>
      </c>
      <c r="AA12">
        <v>3.5783158765477198E-2</v>
      </c>
      <c r="AB12">
        <v>0.01</v>
      </c>
    </row>
    <row r="13" spans="1:28">
      <c r="A13">
        <v>2.58944812776748E-2</v>
      </c>
      <c r="B13">
        <v>4.5000000000001697E-3</v>
      </c>
      <c r="C13">
        <v>3.6974407679160902E-2</v>
      </c>
      <c r="D13">
        <v>4.4999999999999502E-3</v>
      </c>
      <c r="E13">
        <v>2.9473185108146199E-2</v>
      </c>
      <c r="F13">
        <v>3.0000000000001098E-3</v>
      </c>
      <c r="G13">
        <v>3.00628687672642E-2</v>
      </c>
      <c r="H13">
        <v>3.0000000000001098E-3</v>
      </c>
      <c r="I13">
        <v>3.1944711753929399E-2</v>
      </c>
      <c r="J13">
        <v>4.4999999999999502E-3</v>
      </c>
      <c r="K13">
        <v>2.80459581739625E-2</v>
      </c>
      <c r="L13">
        <v>4.5000000000001697E-3</v>
      </c>
      <c r="M13">
        <v>2.8274187635004399E-2</v>
      </c>
      <c r="N13">
        <v>3.5000000000000599E-3</v>
      </c>
      <c r="O13">
        <v>3.81253879060321E-2</v>
      </c>
      <c r="P13">
        <v>8.9999999999999004E-3</v>
      </c>
      <c r="Q13">
        <v>2.2314839131310299E-2</v>
      </c>
      <c r="R13">
        <v>4.0000000000000001E-3</v>
      </c>
      <c r="S13">
        <v>3.2103070525022301E-2</v>
      </c>
      <c r="T13">
        <v>8.0000000000000106E-3</v>
      </c>
      <c r="U13">
        <v>2.6646185949056499E-2</v>
      </c>
      <c r="V13">
        <v>8.0000000000000106E-3</v>
      </c>
      <c r="W13">
        <v>2.1577902586402999E-2</v>
      </c>
      <c r="X13">
        <v>8.4999999999999503E-3</v>
      </c>
      <c r="Y13">
        <v>1.5219110288812E-2</v>
      </c>
      <c r="Z13">
        <v>6.4999999999999503E-3</v>
      </c>
      <c r="AA13">
        <v>4.2323558062034403E-2</v>
      </c>
      <c r="AB13">
        <v>1.10000000000001E-2</v>
      </c>
    </row>
    <row r="14" spans="1:28">
      <c r="A14">
        <v>3.2310932369420203E-2</v>
      </c>
      <c r="B14">
        <v>5.0000000000001198E-3</v>
      </c>
      <c r="C14">
        <v>3.3221931624817597E-2</v>
      </c>
      <c r="D14">
        <v>4.9999999999998899E-3</v>
      </c>
      <c r="E14">
        <v>3.5683568281936202E-2</v>
      </c>
      <c r="F14">
        <v>3.5000000000000599E-3</v>
      </c>
      <c r="G14">
        <v>3.36498949366743E-2</v>
      </c>
      <c r="H14">
        <v>3.5000000000000599E-3</v>
      </c>
      <c r="I14">
        <v>3.0803948718850501E-2</v>
      </c>
      <c r="J14">
        <v>4.4999999999999502E-3</v>
      </c>
      <c r="K14">
        <v>3.14923195752881E-2</v>
      </c>
      <c r="L14">
        <v>4.5000000000001697E-3</v>
      </c>
      <c r="M14">
        <v>3.3272378787271302E-2</v>
      </c>
      <c r="N14">
        <v>4.0000000000000001E-3</v>
      </c>
      <c r="O14">
        <v>4.9144489158922798E-2</v>
      </c>
      <c r="P14">
        <v>0.01</v>
      </c>
      <c r="Q14">
        <v>2.6165359076132499E-2</v>
      </c>
      <c r="R14">
        <v>4.0000000000000001E-3</v>
      </c>
      <c r="S14">
        <v>3.6836799995981703E-2</v>
      </c>
      <c r="T14">
        <v>8.4999999999999503E-3</v>
      </c>
      <c r="U14">
        <v>2.7489026047421001E-2</v>
      </c>
      <c r="V14">
        <v>9.0000000000001208E-3</v>
      </c>
      <c r="W14">
        <v>2.8937733383238001E-2</v>
      </c>
      <c r="X14">
        <v>0.01</v>
      </c>
      <c r="Y14">
        <v>1.8029235373689799E-2</v>
      </c>
      <c r="Z14">
        <v>7.5000000000000596E-3</v>
      </c>
      <c r="AA14">
        <v>4.1897326739850402E-2</v>
      </c>
      <c r="AB14">
        <v>1.2500000000000001E-2</v>
      </c>
    </row>
    <row r="15" spans="1:28">
      <c r="A15">
        <v>3.1593715061588701E-2</v>
      </c>
      <c r="B15">
        <v>5.5000000000000604E-3</v>
      </c>
      <c r="C15">
        <v>4.8348047112070698E-2</v>
      </c>
      <c r="D15">
        <v>4.9999999999998899E-3</v>
      </c>
      <c r="E15">
        <v>3.8068710315231097E-2</v>
      </c>
      <c r="F15">
        <v>3.5000000000000599E-3</v>
      </c>
      <c r="G15">
        <v>3.77731633028736E-2</v>
      </c>
      <c r="H15">
        <v>3.5000000000000599E-3</v>
      </c>
      <c r="I15">
        <v>4.01434209125573E-2</v>
      </c>
      <c r="J15">
        <v>5.5000000000000604E-3</v>
      </c>
      <c r="K15">
        <v>3.4042328514044103E-2</v>
      </c>
      <c r="L15">
        <v>5.0000000000001198E-3</v>
      </c>
      <c r="M15">
        <v>3.63492399424344E-2</v>
      </c>
      <c r="N15">
        <v>4.5000000000001697E-3</v>
      </c>
      <c r="O15">
        <v>6.2637338131790496E-2</v>
      </c>
      <c r="P15">
        <v>1.0500000000000001E-2</v>
      </c>
      <c r="Q15">
        <v>3.03691702303155E-2</v>
      </c>
      <c r="R15">
        <v>5.0000000000001198E-3</v>
      </c>
      <c r="S15">
        <v>4.1007615490970803E-2</v>
      </c>
      <c r="T15">
        <v>9.5000000000000605E-3</v>
      </c>
      <c r="U15">
        <v>4.0386438925879703E-2</v>
      </c>
      <c r="V15">
        <v>0.01</v>
      </c>
      <c r="W15">
        <v>3.0277600358518099E-2</v>
      </c>
      <c r="X15">
        <v>1.09999999999999E-2</v>
      </c>
      <c r="Y15">
        <v>2.2217984109146102E-2</v>
      </c>
      <c r="Z15">
        <v>8.4999999999999503E-3</v>
      </c>
      <c r="AA15">
        <v>4.5123674166171399E-2</v>
      </c>
      <c r="AB15">
        <v>1.35000000000001E-2</v>
      </c>
    </row>
    <row r="16" spans="1:28">
      <c r="A16">
        <v>3.6833394595005599E-2</v>
      </c>
      <c r="B16">
        <v>6.0000000000000097E-3</v>
      </c>
      <c r="C16">
        <v>4.9231687412755097E-2</v>
      </c>
      <c r="D16">
        <v>5.5000000000000604E-3</v>
      </c>
      <c r="E16">
        <v>4.2759685842593001E-2</v>
      </c>
      <c r="F16">
        <v>4.0000000000000001E-3</v>
      </c>
      <c r="G16">
        <v>4.2414915451432902E-2</v>
      </c>
      <c r="H16">
        <v>4.0000000000000001E-3</v>
      </c>
      <c r="I16">
        <v>4.26827632041865E-2</v>
      </c>
      <c r="J16">
        <v>6.0000000000000097E-3</v>
      </c>
      <c r="K16">
        <v>3.7277131985569402E-2</v>
      </c>
      <c r="L16">
        <v>5.5000000000000604E-3</v>
      </c>
      <c r="M16">
        <v>3.9922485439977E-2</v>
      </c>
      <c r="N16">
        <v>4.5000000000001697E-3</v>
      </c>
      <c r="O16">
        <v>5.9994635648197903E-2</v>
      </c>
      <c r="P16">
        <v>1.15000000000001E-2</v>
      </c>
      <c r="Q16">
        <v>3.2027478197999601E-2</v>
      </c>
      <c r="R16">
        <v>5.5000000000000604E-3</v>
      </c>
      <c r="S16">
        <v>4.2229284046505902E-2</v>
      </c>
      <c r="T16">
        <v>1.0500000000000001E-2</v>
      </c>
      <c r="U16">
        <v>3.3712047212448901E-2</v>
      </c>
      <c r="V16">
        <v>1.15000000000001E-2</v>
      </c>
      <c r="W16">
        <v>3.6556359440315801E-2</v>
      </c>
      <c r="X16">
        <v>1.2E-2</v>
      </c>
      <c r="Y16">
        <v>2.31324367425392E-2</v>
      </c>
      <c r="Z16">
        <v>9.5000000000000605E-3</v>
      </c>
      <c r="AA16">
        <v>4.9488221775633501E-2</v>
      </c>
      <c r="AB16">
        <v>1.4500000000000001E-2</v>
      </c>
    </row>
    <row r="17" spans="1:28">
      <c r="A17">
        <v>4.1182550172493199E-2</v>
      </c>
      <c r="B17">
        <v>6.0000000000000097E-3</v>
      </c>
      <c r="C17">
        <v>4.54209377487126E-2</v>
      </c>
      <c r="D17">
        <v>6.0000000000000097E-3</v>
      </c>
      <c r="E17">
        <v>4.3294614034529999E-2</v>
      </c>
      <c r="F17">
        <v>4.4999999999999502E-3</v>
      </c>
      <c r="G17">
        <v>4.3103162978956201E-2</v>
      </c>
      <c r="H17">
        <v>4.5000000000001697E-3</v>
      </c>
      <c r="I17">
        <v>4.4759570372378897E-2</v>
      </c>
      <c r="J17">
        <v>6.0000000000000097E-3</v>
      </c>
      <c r="K17">
        <v>4.0353910443010503E-2</v>
      </c>
      <c r="L17">
        <v>6.0000000000000097E-3</v>
      </c>
      <c r="M17">
        <v>4.0286785577090499E-2</v>
      </c>
      <c r="N17">
        <v>5.5000000000000604E-3</v>
      </c>
      <c r="O17">
        <v>6.6453796151397196E-2</v>
      </c>
      <c r="P17">
        <v>1.2E-2</v>
      </c>
      <c r="Q17">
        <v>3.3892023056465E-2</v>
      </c>
      <c r="R17">
        <v>6.0000000000000097E-3</v>
      </c>
      <c r="S17">
        <v>4.5919382489887903E-2</v>
      </c>
      <c r="T17">
        <v>1.09999999999999E-2</v>
      </c>
      <c r="U17">
        <v>3.20390859433781E-2</v>
      </c>
      <c r="V17">
        <v>1.30000000000001E-2</v>
      </c>
      <c r="W17">
        <v>3.57905792149786E-2</v>
      </c>
      <c r="X17">
        <v>1.34999999999998E-2</v>
      </c>
      <c r="Y17">
        <v>2.8229532423424498E-2</v>
      </c>
      <c r="Z17">
        <v>1.0500000000000001E-2</v>
      </c>
      <c r="AA17">
        <v>5.5247995262680601E-2</v>
      </c>
      <c r="AB17">
        <v>1.6E-2</v>
      </c>
    </row>
    <row r="18" spans="1:28">
      <c r="A18">
        <v>4.5288236549810498E-2</v>
      </c>
      <c r="B18">
        <v>6.5000000000001697E-3</v>
      </c>
      <c r="C18">
        <v>5.6729771519892003E-2</v>
      </c>
      <c r="D18">
        <v>6.4999999999999503E-3</v>
      </c>
      <c r="E18">
        <v>4.9693231647652901E-2</v>
      </c>
      <c r="F18">
        <v>5.0000000000001198E-3</v>
      </c>
      <c r="G18">
        <v>4.9368196172217702E-2</v>
      </c>
      <c r="H18">
        <v>4.5000000000001697E-3</v>
      </c>
      <c r="I18">
        <v>4.77654621675494E-2</v>
      </c>
      <c r="J18">
        <v>6.4999999999999503E-3</v>
      </c>
      <c r="K18">
        <v>4.3010360839043298E-2</v>
      </c>
      <c r="L18">
        <v>6.5000000000001697E-3</v>
      </c>
      <c r="M18">
        <v>4.79730379193547E-2</v>
      </c>
      <c r="N18">
        <v>5.5000000000000604E-3</v>
      </c>
      <c r="O18">
        <v>6.5791871805334398E-2</v>
      </c>
      <c r="P18">
        <v>1.2500000000000001E-2</v>
      </c>
      <c r="Q18">
        <v>3.75878647191474E-2</v>
      </c>
      <c r="R18">
        <v>6.4999999999999503E-3</v>
      </c>
      <c r="S18">
        <v>4.9261699693230403E-2</v>
      </c>
      <c r="T18">
        <v>1.15000000000001E-2</v>
      </c>
      <c r="U18">
        <v>4.8574097166536101E-2</v>
      </c>
      <c r="V18">
        <v>1.4E-2</v>
      </c>
      <c r="W18">
        <v>4.1339339823405902E-2</v>
      </c>
      <c r="X18">
        <v>1.4500000000000001E-2</v>
      </c>
      <c r="Y18">
        <v>3.0867721186792301E-2</v>
      </c>
      <c r="Z18">
        <v>1.15000000000001E-2</v>
      </c>
      <c r="AA18">
        <v>5.9614461333622998E-2</v>
      </c>
      <c r="AB18">
        <v>1.6500000000000001E-2</v>
      </c>
    </row>
    <row r="19" spans="1:28">
      <c r="A19">
        <v>4.8007730935049502E-2</v>
      </c>
      <c r="B19">
        <v>7.0000000000001198E-3</v>
      </c>
      <c r="C19">
        <v>6.1021913020692098E-2</v>
      </c>
      <c r="D19">
        <v>6.4999999999999503E-3</v>
      </c>
      <c r="E19">
        <v>5.0807304391121799E-2</v>
      </c>
      <c r="F19">
        <v>5.0000000000001198E-3</v>
      </c>
      <c r="G19">
        <v>5.4973826382793703E-2</v>
      </c>
      <c r="H19">
        <v>5.5000000000000604E-3</v>
      </c>
      <c r="I19">
        <v>5.1758895186951398E-2</v>
      </c>
      <c r="J19">
        <v>7.0000000000001198E-3</v>
      </c>
      <c r="K19">
        <v>4.9957205336887599E-2</v>
      </c>
      <c r="L19">
        <v>7.0000000000001198E-3</v>
      </c>
      <c r="M19">
        <v>4.9199235320121902E-2</v>
      </c>
      <c r="N19">
        <v>6.0000000000000097E-3</v>
      </c>
      <c r="O19">
        <v>7.3034466059950204E-2</v>
      </c>
      <c r="P19">
        <v>1.35000000000001E-2</v>
      </c>
      <c r="Q19">
        <v>4.1207866741452603E-2</v>
      </c>
      <c r="R19">
        <v>7.0000000000001198E-3</v>
      </c>
      <c r="S19">
        <v>5.1247089226525502E-2</v>
      </c>
      <c r="T19">
        <v>1.2500000000000001E-2</v>
      </c>
      <c r="U19">
        <v>4.08153457992445E-2</v>
      </c>
      <c r="V19">
        <v>1.50000000000001E-2</v>
      </c>
      <c r="W19">
        <v>4.20017399586834E-2</v>
      </c>
      <c r="X19">
        <v>1.54999999999998E-2</v>
      </c>
      <c r="Y19">
        <v>3.7694985052330501E-2</v>
      </c>
      <c r="Z19">
        <v>1.2500000000000001E-2</v>
      </c>
      <c r="AA19">
        <v>6.5182446247345496E-2</v>
      </c>
      <c r="AB19">
        <v>1.7999999999999999E-2</v>
      </c>
    </row>
    <row r="20" spans="1:28">
      <c r="A20">
        <v>4.9529633947512003E-2</v>
      </c>
      <c r="B20">
        <v>7.5000000000000596E-3</v>
      </c>
      <c r="C20">
        <v>6.3874832702775899E-2</v>
      </c>
      <c r="D20">
        <v>6.9999999999999004E-3</v>
      </c>
      <c r="E20">
        <v>5.6033453531779701E-2</v>
      </c>
      <c r="F20">
        <v>5.5000000000000604E-3</v>
      </c>
      <c r="G20">
        <v>5.5464256720620803E-2</v>
      </c>
      <c r="H20">
        <v>5.5000000000000604E-3</v>
      </c>
      <c r="I20">
        <v>4.8374304955862001E-2</v>
      </c>
      <c r="J20">
        <v>7.5000000000000596E-3</v>
      </c>
      <c r="K20">
        <v>5.1320784971249998E-2</v>
      </c>
      <c r="L20">
        <v>7.5000000000000596E-3</v>
      </c>
      <c r="M20">
        <v>5.1582468138845601E-2</v>
      </c>
      <c r="N20">
        <v>6.5000000000001697E-3</v>
      </c>
      <c r="O20">
        <v>7.6408703260537003E-2</v>
      </c>
      <c r="P20">
        <v>1.4E-2</v>
      </c>
      <c r="Q20">
        <v>4.67002215410625E-2</v>
      </c>
      <c r="R20">
        <v>7.5000000000000596E-3</v>
      </c>
      <c r="S20">
        <v>5.4386201654205199E-2</v>
      </c>
      <c r="T20">
        <v>1.35000000000001E-2</v>
      </c>
      <c r="U20">
        <v>4.36946106593488E-2</v>
      </c>
      <c r="V20">
        <v>1.6500000000000001E-2</v>
      </c>
      <c r="W20">
        <v>4.6438044329054198E-2</v>
      </c>
      <c r="X20">
        <v>1.6999999999999901E-2</v>
      </c>
      <c r="Y20">
        <v>3.9282785152023103E-2</v>
      </c>
      <c r="Z20">
        <v>1.35000000000001E-2</v>
      </c>
      <c r="AA20">
        <v>7.4458743243536296E-2</v>
      </c>
      <c r="AB20">
        <v>1.8499999999999999E-2</v>
      </c>
    </row>
    <row r="21" spans="1:28">
      <c r="A21">
        <v>5.3950558709719702E-2</v>
      </c>
      <c r="B21">
        <v>7.5000000000000596E-3</v>
      </c>
      <c r="C21">
        <v>7.0483626747390005E-2</v>
      </c>
      <c r="D21">
        <v>7.5000000000000596E-3</v>
      </c>
      <c r="E21">
        <v>5.63261604020244E-2</v>
      </c>
      <c r="F21">
        <v>6.0000000000000097E-3</v>
      </c>
      <c r="G21">
        <v>5.9860426430503003E-2</v>
      </c>
      <c r="H21">
        <v>6.0000000000000097E-3</v>
      </c>
      <c r="I21">
        <v>5.8599996937229101E-2</v>
      </c>
      <c r="J21">
        <v>8.0000000000000106E-3</v>
      </c>
      <c r="K21">
        <v>5.4653945508125301E-2</v>
      </c>
      <c r="L21">
        <v>8.0000000000000106E-3</v>
      </c>
      <c r="M21">
        <v>5.7018633373257598E-2</v>
      </c>
      <c r="N21">
        <v>7.0000000000001198E-3</v>
      </c>
      <c r="O21">
        <v>7.7147442118690304E-2</v>
      </c>
      <c r="P21">
        <v>1.4999999999999901E-2</v>
      </c>
      <c r="Q21">
        <v>4.6941266050072698E-2</v>
      </c>
      <c r="R21">
        <v>8.0000000000000106E-3</v>
      </c>
      <c r="S21">
        <v>5.9106701993147097E-2</v>
      </c>
      <c r="T21">
        <v>1.4E-2</v>
      </c>
      <c r="U21">
        <v>5.06706296396656E-2</v>
      </c>
      <c r="V21">
        <v>1.7500000000000099E-2</v>
      </c>
      <c r="W21">
        <v>5.0219106859100297E-2</v>
      </c>
      <c r="X21">
        <v>1.7499999999999901E-2</v>
      </c>
      <c r="Y21">
        <v>3.92750282381744E-2</v>
      </c>
      <c r="Z21">
        <v>1.4500000000000001E-2</v>
      </c>
      <c r="AA21">
        <v>7.5029976595215195E-2</v>
      </c>
      <c r="AB21">
        <v>1.9500000000000101E-2</v>
      </c>
    </row>
    <row r="22" spans="1:28">
      <c r="A22">
        <v>5.9012718474750502E-2</v>
      </c>
      <c r="B22">
        <v>8.0000000000000106E-3</v>
      </c>
      <c r="C22">
        <v>6.4185396129433497E-2</v>
      </c>
      <c r="D22">
        <v>7.5000000000000596E-3</v>
      </c>
      <c r="E22">
        <v>5.9359719776643297E-2</v>
      </c>
      <c r="F22">
        <v>6.0000000000000097E-3</v>
      </c>
      <c r="G22">
        <v>6.4991605478190106E-2</v>
      </c>
      <c r="H22">
        <v>6.0000000000000097E-3</v>
      </c>
      <c r="I22">
        <v>6.5042256148817604E-2</v>
      </c>
      <c r="J22">
        <v>8.4999999999999503E-3</v>
      </c>
      <c r="K22">
        <v>5.9628875147856003E-2</v>
      </c>
      <c r="L22">
        <v>8.5000000000001706E-3</v>
      </c>
      <c r="M22">
        <v>5.7134689136055801E-2</v>
      </c>
      <c r="N22">
        <v>7.5000000000000596E-3</v>
      </c>
      <c r="O22">
        <v>8.0956801116852398E-2</v>
      </c>
      <c r="P22">
        <v>1.5500000000000101E-2</v>
      </c>
      <c r="Q22">
        <v>5.0545041527991399E-2</v>
      </c>
      <c r="R22">
        <v>8.4999999999999503E-3</v>
      </c>
      <c r="S22">
        <v>6.3260448493991303E-2</v>
      </c>
      <c r="T22">
        <v>1.4999999999999901E-2</v>
      </c>
      <c r="U22">
        <v>5.3717901540558499E-2</v>
      </c>
      <c r="V22">
        <v>1.7999999999999999E-2</v>
      </c>
      <c r="W22">
        <v>5.40104745765062E-2</v>
      </c>
      <c r="X22">
        <v>1.8999999999999899E-2</v>
      </c>
      <c r="Y22">
        <v>4.5957790197736603E-2</v>
      </c>
      <c r="Z22">
        <v>1.5500000000000101E-2</v>
      </c>
      <c r="AA22">
        <v>7.8026802470498202E-2</v>
      </c>
      <c r="AB22">
        <v>2.0500000000000001E-2</v>
      </c>
    </row>
    <row r="23" spans="1:28">
      <c r="A23">
        <v>6.24105786132821E-2</v>
      </c>
      <c r="B23">
        <v>8.5000000000001706E-3</v>
      </c>
      <c r="C23">
        <v>6.95068842569673E-2</v>
      </c>
      <c r="D23">
        <v>8.0000000000000106E-3</v>
      </c>
      <c r="E23">
        <v>6.5249741493188906E-2</v>
      </c>
      <c r="F23">
        <v>6.0000000000000097E-3</v>
      </c>
      <c r="G23">
        <v>6.9512740564798794E-2</v>
      </c>
      <c r="H23">
        <v>7.0000000000001198E-3</v>
      </c>
      <c r="I23">
        <v>7.1683440343179194E-2</v>
      </c>
      <c r="J23">
        <v>9.0000000000001208E-3</v>
      </c>
      <c r="K23">
        <v>6.2874550829917997E-2</v>
      </c>
      <c r="L23">
        <v>9.0000000000001208E-3</v>
      </c>
      <c r="M23">
        <v>6.1588243693393198E-2</v>
      </c>
      <c r="N23">
        <v>7.5000000000000596E-3</v>
      </c>
      <c r="O23">
        <v>8.4996628361032597E-2</v>
      </c>
      <c r="P23">
        <v>1.6E-2</v>
      </c>
      <c r="Q23">
        <v>5.5893098479202798E-2</v>
      </c>
      <c r="R23">
        <v>9.0000000000001208E-3</v>
      </c>
      <c r="S23">
        <v>6.5735345537425202E-2</v>
      </c>
      <c r="T23">
        <v>1.5500000000000101E-2</v>
      </c>
      <c r="U23">
        <v>6.0439497326718598E-2</v>
      </c>
      <c r="V23">
        <v>1.90000000000001E-2</v>
      </c>
      <c r="W23">
        <v>5.6697071850055403E-2</v>
      </c>
      <c r="X23">
        <v>0.02</v>
      </c>
      <c r="Y23">
        <v>5.03461978790537E-2</v>
      </c>
      <c r="Z23">
        <v>1.6E-2</v>
      </c>
      <c r="AA23">
        <v>8.8187511574995506E-2</v>
      </c>
      <c r="AB23">
        <v>2.1500000000000099E-2</v>
      </c>
    </row>
    <row r="24" spans="1:28">
      <c r="A24">
        <v>6.4810567207637407E-2</v>
      </c>
      <c r="B24">
        <v>9.0000000000001208E-3</v>
      </c>
      <c r="C24">
        <v>8.0864898471038393E-2</v>
      </c>
      <c r="D24">
        <v>8.4999999999999503E-3</v>
      </c>
      <c r="E24">
        <v>7.1145338866119401E-2</v>
      </c>
      <c r="F24">
        <v>7.0000000000001198E-3</v>
      </c>
      <c r="G24">
        <v>7.1743503402120698E-2</v>
      </c>
      <c r="H24">
        <v>7.0000000000001198E-3</v>
      </c>
      <c r="I24">
        <v>7.2001186920008398E-2</v>
      </c>
      <c r="J24">
        <v>9.5000000000000605E-3</v>
      </c>
      <c r="K24">
        <v>6.6375301396358499E-2</v>
      </c>
      <c r="L24">
        <v>9.5000000000000605E-3</v>
      </c>
      <c r="M24">
        <v>6.6589273076415795E-2</v>
      </c>
      <c r="N24">
        <v>8.0000000000000106E-3</v>
      </c>
      <c r="O24">
        <v>9.4251291693518494E-2</v>
      </c>
      <c r="P24">
        <v>1.6500000000000001E-2</v>
      </c>
      <c r="Q24">
        <v>5.7597580122440199E-2</v>
      </c>
      <c r="R24">
        <v>9.5000000000000605E-3</v>
      </c>
      <c r="S24">
        <v>7.0101412412128E-2</v>
      </c>
      <c r="T24">
        <v>1.6500000000000001E-2</v>
      </c>
      <c r="U24">
        <v>6.9269753324311498E-2</v>
      </c>
      <c r="V24">
        <v>0.02</v>
      </c>
      <c r="W24">
        <v>6.1294248885547097E-2</v>
      </c>
      <c r="X24">
        <v>2.1499999999999901E-2</v>
      </c>
      <c r="Y24">
        <v>5.18353718858224E-2</v>
      </c>
      <c r="Z24">
        <v>1.7500000000000099E-2</v>
      </c>
      <c r="AA24">
        <v>8.8515323826711706E-2</v>
      </c>
      <c r="AB24">
        <v>2.30000000000001E-2</v>
      </c>
    </row>
    <row r="25" spans="1:28">
      <c r="A25">
        <v>6.7195028613939403E-2</v>
      </c>
      <c r="B25">
        <v>9.5000000000000605E-3</v>
      </c>
      <c r="C25">
        <v>8.3005748468343604E-2</v>
      </c>
      <c r="D25">
        <v>8.4999999999999503E-3</v>
      </c>
      <c r="E25">
        <v>7.0714970985053402E-2</v>
      </c>
      <c r="F25">
        <v>7.0000000000001198E-3</v>
      </c>
      <c r="G25">
        <v>7.4228652624867303E-2</v>
      </c>
      <c r="H25">
        <v>7.5000000000000596E-3</v>
      </c>
      <c r="I25">
        <v>7.4994189859109994E-2</v>
      </c>
      <c r="J25">
        <v>0.01</v>
      </c>
      <c r="K25">
        <v>7.0931078544868006E-2</v>
      </c>
      <c r="L25">
        <v>0.01</v>
      </c>
      <c r="M25">
        <v>7.2190161004133904E-2</v>
      </c>
      <c r="N25">
        <v>8.5000000000001706E-3</v>
      </c>
      <c r="O25">
        <v>9.6165363501356696E-2</v>
      </c>
      <c r="P25">
        <v>1.6999999999999901E-2</v>
      </c>
      <c r="Q25">
        <v>5.85373203570091E-2</v>
      </c>
      <c r="R25">
        <v>0.01</v>
      </c>
      <c r="S25">
        <v>7.4565860346765905E-2</v>
      </c>
      <c r="T25">
        <v>1.6999999999999901E-2</v>
      </c>
      <c r="U25">
        <v>6.1879918168721203E-2</v>
      </c>
      <c r="V25">
        <v>2.1000000000000098E-2</v>
      </c>
      <c r="W25">
        <v>6.3015430656334206E-2</v>
      </c>
      <c r="X25">
        <v>2.2499999999999999E-2</v>
      </c>
      <c r="Y25">
        <v>5.8047099099646102E-2</v>
      </c>
      <c r="Z25">
        <v>1.8499999999999999E-2</v>
      </c>
      <c r="AA25">
        <v>9.4291588849753402E-2</v>
      </c>
      <c r="AB25">
        <v>2.4E-2</v>
      </c>
    </row>
    <row r="26" spans="1:28">
      <c r="A26">
        <v>7.02495026406149E-2</v>
      </c>
      <c r="B26">
        <v>9.5000000000000605E-3</v>
      </c>
      <c r="C26">
        <v>8.8047353480960905E-2</v>
      </c>
      <c r="D26">
        <v>8.9999999999999004E-3</v>
      </c>
      <c r="E26">
        <v>7.4776801583602795E-2</v>
      </c>
      <c r="F26">
        <v>7.0000000000001198E-3</v>
      </c>
      <c r="G26">
        <v>7.3725494757691495E-2</v>
      </c>
      <c r="H26">
        <v>7.5000000000000596E-3</v>
      </c>
      <c r="I26">
        <v>7.9986586714715799E-2</v>
      </c>
      <c r="J26">
        <v>0.01</v>
      </c>
      <c r="K26">
        <v>7.3687768698516704E-2</v>
      </c>
      <c r="L26">
        <v>1.05000000000002E-2</v>
      </c>
      <c r="M26">
        <v>7.1169553480835895E-2</v>
      </c>
      <c r="N26">
        <v>9.0000000000001208E-3</v>
      </c>
      <c r="O26">
        <v>0.100748472445472</v>
      </c>
      <c r="P26">
        <v>1.7999999999999999E-2</v>
      </c>
      <c r="Q26">
        <v>6.6156400474574495E-2</v>
      </c>
      <c r="R26">
        <v>1.0500000000000001E-2</v>
      </c>
      <c r="S26">
        <v>7.70081960324384E-2</v>
      </c>
      <c r="T26">
        <v>1.7500000000000099E-2</v>
      </c>
      <c r="U26">
        <v>6.7869438606601704E-2</v>
      </c>
      <c r="V26">
        <v>2.1999999999999999E-2</v>
      </c>
      <c r="W26">
        <v>6.8348920143368602E-2</v>
      </c>
      <c r="X26">
        <v>2.3499999999999899E-2</v>
      </c>
      <c r="Y26">
        <v>5.9624879987662499E-2</v>
      </c>
      <c r="Z26">
        <v>1.9500000000000101E-2</v>
      </c>
      <c r="AA26">
        <v>9.3078339445236899E-2</v>
      </c>
      <c r="AB26">
        <v>2.5000000000000099E-2</v>
      </c>
    </row>
    <row r="27" spans="1:28">
      <c r="A27">
        <v>7.4533948882851295E-2</v>
      </c>
      <c r="B27">
        <v>0.01</v>
      </c>
      <c r="C27">
        <v>9.0014488480937793E-2</v>
      </c>
      <c r="D27">
        <v>0.01</v>
      </c>
      <c r="E27">
        <v>7.6509078867636804E-2</v>
      </c>
      <c r="F27">
        <v>7.5000000000000596E-3</v>
      </c>
      <c r="G27">
        <v>8.0996435373845099E-2</v>
      </c>
      <c r="H27">
        <v>8.0000000000000106E-3</v>
      </c>
      <c r="I27">
        <v>8.4557088519353604E-2</v>
      </c>
      <c r="J27">
        <v>1.10000000000001E-2</v>
      </c>
      <c r="K27">
        <v>7.7220614265656906E-2</v>
      </c>
      <c r="L27">
        <v>1.05000000000002E-2</v>
      </c>
      <c r="M27">
        <v>7.4657715596971402E-2</v>
      </c>
      <c r="N27">
        <v>9.5000000000000605E-3</v>
      </c>
      <c r="O27">
        <v>0.106380946254493</v>
      </c>
      <c r="P27">
        <v>1.8499999999999999E-2</v>
      </c>
      <c r="Q27">
        <v>6.9875096039825405E-2</v>
      </c>
      <c r="R27">
        <v>1.10000000000001E-2</v>
      </c>
      <c r="S27">
        <v>8.0125403915510401E-2</v>
      </c>
      <c r="T27">
        <v>1.8499999999999999E-2</v>
      </c>
      <c r="U27">
        <v>6.6580977853458706E-2</v>
      </c>
      <c r="V27">
        <v>2.3500000000000101E-2</v>
      </c>
      <c r="W27">
        <v>7.3897905473417402E-2</v>
      </c>
      <c r="X27">
        <v>2.4500000000000001E-2</v>
      </c>
      <c r="Y27">
        <v>6.4819949535829494E-2</v>
      </c>
      <c r="Z27">
        <v>2.0500000000000001E-2</v>
      </c>
      <c r="AA27">
        <v>0.100229237099543</v>
      </c>
      <c r="AB27">
        <v>2.6499999999999999E-2</v>
      </c>
    </row>
    <row r="28" spans="1:28">
      <c r="A28">
        <v>7.9166046637640194E-2</v>
      </c>
      <c r="B28">
        <v>1.05000000000002E-2</v>
      </c>
      <c r="C28">
        <v>9.3366426028832494E-2</v>
      </c>
      <c r="D28">
        <v>0.01</v>
      </c>
      <c r="E28">
        <v>8.43756750179913E-2</v>
      </c>
      <c r="F28">
        <v>8.0000000000000106E-3</v>
      </c>
      <c r="G28">
        <v>8.6015550073710895E-2</v>
      </c>
      <c r="H28">
        <v>8.5000000000001706E-3</v>
      </c>
      <c r="I28">
        <v>8.9710948471180205E-2</v>
      </c>
      <c r="J28">
        <v>1.15000000000001E-2</v>
      </c>
      <c r="K28">
        <v>7.9543994593986006E-2</v>
      </c>
      <c r="L28">
        <v>1.15000000000001E-2</v>
      </c>
      <c r="M28">
        <v>8.1117474538291504E-2</v>
      </c>
      <c r="N28">
        <v>0.01</v>
      </c>
      <c r="O28">
        <v>0.110117791893246</v>
      </c>
      <c r="P28">
        <v>1.8999999999999899E-2</v>
      </c>
      <c r="Q28">
        <v>6.9535490967214203E-2</v>
      </c>
      <c r="R28">
        <v>1.2E-2</v>
      </c>
      <c r="S28">
        <v>8.4768659633913904E-2</v>
      </c>
      <c r="T28">
        <v>1.8999999999999899E-2</v>
      </c>
      <c r="U28">
        <v>7.7062428737219801E-2</v>
      </c>
      <c r="V28">
        <v>2.4500000000000001E-2</v>
      </c>
      <c r="W28">
        <v>7.4931885405320503E-2</v>
      </c>
      <c r="X28">
        <v>2.5999999999999999E-2</v>
      </c>
      <c r="Y28">
        <v>6.8980641745477106E-2</v>
      </c>
      <c r="Z28">
        <v>2.1500000000000099E-2</v>
      </c>
      <c r="AA28">
        <v>0.102991355088415</v>
      </c>
      <c r="AB28">
        <v>2.7500000000000101E-2</v>
      </c>
    </row>
    <row r="29" spans="1:28">
      <c r="A29">
        <v>8.0944773036139006E-2</v>
      </c>
      <c r="B29">
        <v>1.10000000000001E-2</v>
      </c>
      <c r="C29">
        <v>9.9722084684332302E-2</v>
      </c>
      <c r="D29">
        <v>1.0500000000000001E-2</v>
      </c>
      <c r="E29">
        <v>8.8380149473446204E-2</v>
      </c>
      <c r="F29">
        <v>8.0000000000000106E-3</v>
      </c>
      <c r="G29">
        <v>8.7702005440894903E-2</v>
      </c>
      <c r="H29">
        <v>8.5000000000001706E-3</v>
      </c>
      <c r="I29">
        <v>9.3374249581819002E-2</v>
      </c>
      <c r="J29">
        <v>1.15000000000001E-2</v>
      </c>
      <c r="K29">
        <v>8.5396866745788003E-2</v>
      </c>
      <c r="L29">
        <v>1.15000000000001E-2</v>
      </c>
      <c r="M29">
        <v>8.3876610016773198E-2</v>
      </c>
      <c r="N29">
        <v>1.05000000000002E-2</v>
      </c>
      <c r="O29">
        <v>0.114335316032881</v>
      </c>
      <c r="P29">
        <v>1.8999999999999899E-2</v>
      </c>
      <c r="Q29">
        <v>7.4937423669982697E-2</v>
      </c>
      <c r="R29">
        <v>1.2500000000000001E-2</v>
      </c>
      <c r="S29">
        <v>8.9874135423777396E-2</v>
      </c>
      <c r="T29">
        <v>1.8999999999999899E-2</v>
      </c>
      <c r="U29">
        <v>8.1191232313284095E-2</v>
      </c>
      <c r="V29">
        <v>2.5500000000000099E-2</v>
      </c>
      <c r="W29">
        <v>8.0542523753584103E-2</v>
      </c>
      <c r="X29">
        <v>2.6999999999999899E-2</v>
      </c>
      <c r="Y29">
        <v>7.3762997924056301E-2</v>
      </c>
      <c r="Z29">
        <v>2.30000000000001E-2</v>
      </c>
      <c r="AA29">
        <v>0.10968987239342599</v>
      </c>
      <c r="AB29">
        <v>2.8500000000000001E-2</v>
      </c>
    </row>
    <row r="30" spans="1:28">
      <c r="A30">
        <v>8.4828764644409402E-2</v>
      </c>
      <c r="B30">
        <v>1.10000000000001E-2</v>
      </c>
      <c r="C30">
        <v>0.102201230669783</v>
      </c>
      <c r="D30">
        <v>1.0500000000000001E-2</v>
      </c>
      <c r="E30">
        <v>8.8114272674466407E-2</v>
      </c>
      <c r="F30">
        <v>8.4999999999999503E-3</v>
      </c>
      <c r="G30">
        <v>9.3006008454937797E-2</v>
      </c>
      <c r="H30">
        <v>9.0000000000001208E-3</v>
      </c>
      <c r="I30">
        <v>0.10096465192549101</v>
      </c>
      <c r="J30">
        <v>1.2E-2</v>
      </c>
      <c r="K30">
        <v>8.9299569262353801E-2</v>
      </c>
      <c r="L30">
        <v>1.2E-2</v>
      </c>
      <c r="M30">
        <v>8.82061180938431E-2</v>
      </c>
      <c r="N30">
        <v>1.05000000000002E-2</v>
      </c>
      <c r="O30">
        <v>0.115011507556655</v>
      </c>
      <c r="P30">
        <v>0.02</v>
      </c>
      <c r="Q30">
        <v>7.9796546136286006E-2</v>
      </c>
      <c r="R30">
        <v>1.30000000000001E-2</v>
      </c>
      <c r="S30">
        <v>9.2351263889834806E-2</v>
      </c>
      <c r="T30">
        <v>2.0500000000000001E-2</v>
      </c>
      <c r="U30">
        <v>8.5663271524631601E-2</v>
      </c>
      <c r="V30">
        <v>2.70000000000001E-2</v>
      </c>
      <c r="W30">
        <v>8.4438729622733105E-2</v>
      </c>
      <c r="X30">
        <v>2.8500000000000001E-2</v>
      </c>
      <c r="Y30">
        <v>7.7031052562114094E-2</v>
      </c>
      <c r="Z30">
        <v>2.3500000000000101E-2</v>
      </c>
      <c r="AA30">
        <v>0.113219351532309</v>
      </c>
      <c r="AB30">
        <v>2.9500000000000099E-2</v>
      </c>
    </row>
    <row r="31" spans="1:28">
      <c r="A31">
        <v>8.5317689923870996E-2</v>
      </c>
      <c r="B31">
        <v>1.15000000000001E-2</v>
      </c>
      <c r="C31">
        <v>9.4950561934751002E-2</v>
      </c>
      <c r="D31">
        <v>1.09999999999999E-2</v>
      </c>
      <c r="E31">
        <v>9.3726551343329204E-2</v>
      </c>
      <c r="F31">
        <v>9.0000000000001208E-3</v>
      </c>
      <c r="G31">
        <v>9.4520630931772404E-2</v>
      </c>
      <c r="H31">
        <v>9.5000000000000605E-3</v>
      </c>
      <c r="I31">
        <v>0.10250393412942201</v>
      </c>
      <c r="J31">
        <v>1.2500000000000001E-2</v>
      </c>
      <c r="K31">
        <v>9.2773916059341197E-2</v>
      </c>
      <c r="L31">
        <v>1.25000000000002E-2</v>
      </c>
      <c r="M31">
        <v>9.15318026230902E-2</v>
      </c>
      <c r="N31">
        <v>1.15000000000001E-2</v>
      </c>
      <c r="O31">
        <v>0.123799435601664</v>
      </c>
      <c r="P31">
        <v>2.0999999999999901E-2</v>
      </c>
      <c r="Q31">
        <v>8.10953945223198E-2</v>
      </c>
      <c r="R31">
        <v>1.35000000000001E-2</v>
      </c>
      <c r="S31">
        <v>9.4827045985761901E-2</v>
      </c>
      <c r="T31">
        <v>2.0999999999999901E-2</v>
      </c>
      <c r="U31">
        <v>9.0801668701916305E-2</v>
      </c>
      <c r="V31">
        <v>2.8000000000000001E-2</v>
      </c>
      <c r="W31">
        <v>8.6393930330099206E-2</v>
      </c>
      <c r="X31">
        <v>2.9499999999999901E-2</v>
      </c>
      <c r="Y31">
        <v>7.9416930187809098E-2</v>
      </c>
      <c r="Z31">
        <v>2.4500000000000001E-2</v>
      </c>
      <c r="AA31">
        <v>0.115518629691661</v>
      </c>
      <c r="AB31">
        <v>3.0999999999999899E-2</v>
      </c>
    </row>
    <row r="32" spans="1:28">
      <c r="A32">
        <v>8.8986884205284306E-2</v>
      </c>
      <c r="B32">
        <v>1.2E-2</v>
      </c>
      <c r="C32">
        <v>0.11084601349579799</v>
      </c>
      <c r="D32">
        <v>1.15000000000001E-2</v>
      </c>
      <c r="E32">
        <v>9.5567023052792202E-2</v>
      </c>
      <c r="F32">
        <v>9.5000000000000605E-3</v>
      </c>
      <c r="G32">
        <v>9.8982252649166103E-2</v>
      </c>
      <c r="H32">
        <v>0.01</v>
      </c>
      <c r="I32">
        <v>0.106653740566636</v>
      </c>
      <c r="J32">
        <v>1.2500000000000001E-2</v>
      </c>
      <c r="K32">
        <v>9.6579417677043602E-2</v>
      </c>
      <c r="L32">
        <v>1.30000000000001E-2</v>
      </c>
      <c r="M32">
        <v>9.5518368359043898E-2</v>
      </c>
      <c r="N32">
        <v>1.15000000000001E-2</v>
      </c>
      <c r="O32">
        <v>0.12598157916073</v>
      </c>
      <c r="P32">
        <v>2.0999999999999901E-2</v>
      </c>
      <c r="Q32">
        <v>8.679651830092E-2</v>
      </c>
      <c r="R32">
        <v>1.4E-2</v>
      </c>
      <c r="S32">
        <v>9.8920225911580201E-2</v>
      </c>
      <c r="T32">
        <v>2.1500000000000099E-2</v>
      </c>
      <c r="U32">
        <v>9.8920618087008E-2</v>
      </c>
      <c r="V32">
        <v>2.8999999999999901E-2</v>
      </c>
      <c r="W32">
        <v>9.2306167686819998E-2</v>
      </c>
      <c r="X32">
        <v>3.0999999999999899E-2</v>
      </c>
      <c r="Y32">
        <v>8.4466971633520099E-2</v>
      </c>
      <c r="Z32">
        <v>2.5500000000000099E-2</v>
      </c>
      <c r="AA32">
        <v>0.12849281985781</v>
      </c>
      <c r="AB32">
        <v>3.2000000000000001E-2</v>
      </c>
    </row>
    <row r="33" spans="1:28">
      <c r="A33">
        <v>9.4234557890338994E-2</v>
      </c>
      <c r="B33">
        <v>1.25000000000002E-2</v>
      </c>
      <c r="C33">
        <v>0.102249523473774</v>
      </c>
      <c r="D33">
        <v>1.15000000000001E-2</v>
      </c>
      <c r="E33">
        <v>9.5850159296004295E-2</v>
      </c>
      <c r="F33">
        <v>9.5000000000000605E-3</v>
      </c>
      <c r="G33">
        <v>0.10339090431148699</v>
      </c>
      <c r="H33">
        <v>0.01</v>
      </c>
      <c r="I33">
        <v>0.109013154769244</v>
      </c>
      <c r="J33">
        <v>1.30000000000001E-2</v>
      </c>
      <c r="K33">
        <v>0.102350075666756</v>
      </c>
      <c r="L33">
        <v>1.35000000000001E-2</v>
      </c>
      <c r="M33">
        <v>9.9188191026530204E-2</v>
      </c>
      <c r="N33">
        <v>1.2E-2</v>
      </c>
      <c r="O33">
        <v>0.131130515618405</v>
      </c>
      <c r="P33">
        <v>2.1999999999999999E-2</v>
      </c>
      <c r="Q33">
        <v>9.0110937226460394E-2</v>
      </c>
      <c r="R33">
        <v>1.4500000000000001E-2</v>
      </c>
      <c r="S33">
        <v>0.10509604849130599</v>
      </c>
      <c r="T33">
        <v>2.2499999999999999E-2</v>
      </c>
      <c r="U33">
        <v>9.9640857252808801E-2</v>
      </c>
      <c r="V33">
        <v>3.0499999999999999E-2</v>
      </c>
      <c r="W33">
        <v>9.6690433923872707E-2</v>
      </c>
      <c r="X33">
        <v>3.1999999999999799E-2</v>
      </c>
      <c r="Y33">
        <v>8.8001185662520895E-2</v>
      </c>
      <c r="Z33">
        <v>2.6499999999999999E-2</v>
      </c>
      <c r="AA33">
        <v>0.13172941500778099</v>
      </c>
      <c r="AB33">
        <v>3.3500000000000099E-2</v>
      </c>
    </row>
    <row r="34" spans="1:28">
      <c r="A34">
        <v>9.7202376442474897E-2</v>
      </c>
      <c r="B34">
        <v>1.25000000000002E-2</v>
      </c>
      <c r="C34">
        <v>0.10618036950249</v>
      </c>
      <c r="D34">
        <v>1.2E-2</v>
      </c>
      <c r="E34">
        <v>0.10082725193865</v>
      </c>
      <c r="F34">
        <v>0.01</v>
      </c>
      <c r="G34">
        <v>0.10543966246924</v>
      </c>
      <c r="H34">
        <v>1.05000000000002E-2</v>
      </c>
      <c r="I34">
        <v>0.108820841466877</v>
      </c>
      <c r="J34">
        <v>1.35000000000001E-2</v>
      </c>
      <c r="K34">
        <v>0.104156104936758</v>
      </c>
      <c r="L34">
        <v>1.4E-2</v>
      </c>
      <c r="M34">
        <v>0.103639551397991</v>
      </c>
      <c r="N34">
        <v>1.25000000000002E-2</v>
      </c>
      <c r="O34">
        <v>0.13423087250516</v>
      </c>
      <c r="P34">
        <v>2.2499999999999999E-2</v>
      </c>
      <c r="Q34">
        <v>9.5848518941857794E-2</v>
      </c>
      <c r="R34">
        <v>1.50000000000001E-2</v>
      </c>
      <c r="S34">
        <v>0.106827533696894</v>
      </c>
      <c r="T34">
        <v>2.3500000000000101E-2</v>
      </c>
      <c r="U34">
        <v>9.8336057260778306E-2</v>
      </c>
      <c r="V34">
        <v>3.1500000000000097E-2</v>
      </c>
      <c r="W34">
        <v>9.7644151568507503E-2</v>
      </c>
      <c r="X34">
        <v>3.2999999999999897E-2</v>
      </c>
      <c r="Y34">
        <v>9.0366659657730802E-2</v>
      </c>
      <c r="Z34">
        <v>2.7500000000000101E-2</v>
      </c>
      <c r="AA34">
        <v>0.132034173509914</v>
      </c>
      <c r="AB34">
        <v>3.4500000000000003E-2</v>
      </c>
    </row>
    <row r="35" spans="1:28">
      <c r="A35">
        <v>9.9940920488287496E-2</v>
      </c>
      <c r="B35">
        <v>1.30000000000001E-2</v>
      </c>
      <c r="C35">
        <v>0.117120587146641</v>
      </c>
      <c r="D35">
        <v>1.2500000000000001E-2</v>
      </c>
      <c r="E35">
        <v>0.106429336139614</v>
      </c>
      <c r="F35">
        <v>1.0500000000000001E-2</v>
      </c>
      <c r="G35">
        <v>0.112161836862422</v>
      </c>
      <c r="H35">
        <v>1.10000000000001E-2</v>
      </c>
      <c r="I35">
        <v>0.111670474180977</v>
      </c>
      <c r="J35">
        <v>1.4E-2</v>
      </c>
      <c r="K35">
        <v>0.113142255787634</v>
      </c>
      <c r="L35">
        <v>1.45000000000002E-2</v>
      </c>
      <c r="M35">
        <v>0.104020587418633</v>
      </c>
      <c r="N35">
        <v>1.30000000000001E-2</v>
      </c>
      <c r="O35">
        <v>0.13774373564245801</v>
      </c>
      <c r="P35">
        <v>2.3500000000000101E-2</v>
      </c>
      <c r="Q35">
        <v>9.7810594011431995E-2</v>
      </c>
      <c r="R35">
        <v>1.5500000000000101E-2</v>
      </c>
      <c r="S35">
        <v>0.10959857076037501</v>
      </c>
      <c r="T35">
        <v>2.3500000000000101E-2</v>
      </c>
      <c r="U35">
        <v>0.102334355494934</v>
      </c>
      <c r="V35">
        <v>3.2999999999999897E-2</v>
      </c>
      <c r="W35">
        <v>0.100904161136602</v>
      </c>
      <c r="X35">
        <v>3.4500000000000003E-2</v>
      </c>
      <c r="Y35">
        <v>9.3483396056492002E-2</v>
      </c>
      <c r="Z35">
        <v>2.8500000000000001E-2</v>
      </c>
      <c r="AA35">
        <v>0.134505855705324</v>
      </c>
      <c r="AB35">
        <v>3.5500000000000101E-2</v>
      </c>
    </row>
    <row r="36" spans="1:28">
      <c r="A36">
        <v>0.10721001391452301</v>
      </c>
      <c r="B36">
        <v>1.30000000000001E-2</v>
      </c>
      <c r="C36">
        <v>0.11443081502307299</v>
      </c>
      <c r="D36">
        <v>1.2500000000000001E-2</v>
      </c>
      <c r="E36">
        <v>0.110277184764196</v>
      </c>
      <c r="F36">
        <v>1.0500000000000001E-2</v>
      </c>
      <c r="G36">
        <v>0.11326614318174</v>
      </c>
      <c r="H36">
        <v>1.10000000000001E-2</v>
      </c>
      <c r="I36">
        <v>0.113538649579254</v>
      </c>
      <c r="J36">
        <v>1.4500000000000001E-2</v>
      </c>
      <c r="K36">
        <v>0.112992937665968</v>
      </c>
      <c r="L36">
        <v>1.50000000000001E-2</v>
      </c>
      <c r="M36">
        <v>0.10895668057791601</v>
      </c>
      <c r="N36">
        <v>1.35000000000001E-2</v>
      </c>
      <c r="O36">
        <v>0.14265546877278801</v>
      </c>
      <c r="P36">
        <v>2.4E-2</v>
      </c>
      <c r="Q36">
        <v>0.103701829433905</v>
      </c>
      <c r="R36">
        <v>1.6E-2</v>
      </c>
      <c r="S36">
        <v>0.116165019917184</v>
      </c>
      <c r="T36">
        <v>2.4500000000000001E-2</v>
      </c>
      <c r="U36">
        <v>0.10487001958280701</v>
      </c>
      <c r="V36">
        <v>3.4000000000000002E-2</v>
      </c>
      <c r="W36">
        <v>0.105807875610768</v>
      </c>
      <c r="X36">
        <v>3.54999999999999E-2</v>
      </c>
      <c r="Y36">
        <v>9.9682343158369893E-2</v>
      </c>
      <c r="Z36">
        <v>2.9500000000000099E-2</v>
      </c>
      <c r="AA36">
        <v>0.14134452820333701</v>
      </c>
      <c r="AB36">
        <v>3.6499999999999998E-2</v>
      </c>
    </row>
    <row r="37" spans="1:28">
      <c r="A37">
        <v>0.108635625932373</v>
      </c>
      <c r="B37">
        <v>1.4E-2</v>
      </c>
      <c r="C37">
        <v>0.115870439042913</v>
      </c>
      <c r="D37">
        <v>1.2999999999999901E-2</v>
      </c>
      <c r="E37">
        <v>0.113452919157705</v>
      </c>
      <c r="F37">
        <v>1.0500000000000001E-2</v>
      </c>
      <c r="G37">
        <v>0.11706843564884099</v>
      </c>
      <c r="H37">
        <v>1.15000000000001E-2</v>
      </c>
      <c r="I37">
        <v>0.120527875914459</v>
      </c>
      <c r="J37">
        <v>1.4500000000000001E-2</v>
      </c>
      <c r="K37">
        <v>0.119138757876995</v>
      </c>
      <c r="L37">
        <v>1.5500000000000101E-2</v>
      </c>
      <c r="M37">
        <v>0.112008877690874</v>
      </c>
      <c r="N37">
        <v>1.35000000000001E-2</v>
      </c>
      <c r="O37">
        <v>0.14758697014847499</v>
      </c>
      <c r="P37">
        <v>2.4500000000000001E-2</v>
      </c>
      <c r="Q37">
        <v>0.106457018852898</v>
      </c>
      <c r="R37">
        <v>1.6500000000000001E-2</v>
      </c>
      <c r="S37">
        <v>0.119457512363119</v>
      </c>
      <c r="T37">
        <v>2.5500000000000099E-2</v>
      </c>
      <c r="U37">
        <v>0.10625698249417399</v>
      </c>
      <c r="V37">
        <v>3.4999999999999899E-2</v>
      </c>
      <c r="W37">
        <v>0.108815357277337</v>
      </c>
      <c r="X37">
        <v>3.6499999999999998E-2</v>
      </c>
      <c r="Y37">
        <v>0.10179526702107999</v>
      </c>
      <c r="Z37">
        <v>3.0499999999999999E-2</v>
      </c>
      <c r="AA37">
        <v>0.14589911207967399</v>
      </c>
      <c r="AB37">
        <v>3.7999999999999999E-2</v>
      </c>
    </row>
    <row r="38" spans="1:28">
      <c r="A38">
        <v>0.112008271006264</v>
      </c>
      <c r="B38">
        <v>1.4E-2</v>
      </c>
      <c r="C38">
        <v>0.119414838950089</v>
      </c>
      <c r="D38">
        <v>1.35000000000001E-2</v>
      </c>
      <c r="E38">
        <v>0.116969020171435</v>
      </c>
      <c r="F38">
        <v>1.15000000000001E-2</v>
      </c>
      <c r="G38">
        <v>0.118980064347614</v>
      </c>
      <c r="H38">
        <v>1.2E-2</v>
      </c>
      <c r="I38">
        <v>0.124397948044777</v>
      </c>
      <c r="J38">
        <v>1.5500000000000101E-2</v>
      </c>
      <c r="K38">
        <v>0.12074861904678599</v>
      </c>
      <c r="L38">
        <v>1.6E-2</v>
      </c>
      <c r="M38">
        <v>0.11417210769865301</v>
      </c>
      <c r="N38">
        <v>1.4E-2</v>
      </c>
      <c r="O38">
        <v>0.15662058519757599</v>
      </c>
      <c r="P38">
        <v>2.4999999999999901E-2</v>
      </c>
      <c r="Q38">
        <v>0.110067929521095</v>
      </c>
      <c r="R38">
        <v>1.7000000000000098E-2</v>
      </c>
      <c r="S38">
        <v>0.11852435649251999</v>
      </c>
      <c r="T38">
        <v>2.5999999999999999E-2</v>
      </c>
      <c r="U38">
        <v>0.109910144949323</v>
      </c>
      <c r="V38">
        <v>3.6499999999999998E-2</v>
      </c>
      <c r="W38">
        <v>0.1138656251398</v>
      </c>
      <c r="X38">
        <v>3.7999999999999798E-2</v>
      </c>
      <c r="Y38">
        <v>0.104275438324923</v>
      </c>
      <c r="Z38">
        <v>3.1500000000000097E-2</v>
      </c>
      <c r="AA38">
        <v>0.15158498386343899</v>
      </c>
      <c r="AB38">
        <v>3.8999999999999903E-2</v>
      </c>
    </row>
    <row r="39" spans="1:28">
      <c r="A39">
        <v>0.116831989205797</v>
      </c>
      <c r="B39">
        <v>1.45000000000002E-2</v>
      </c>
      <c r="C39">
        <v>0.12995127016305499</v>
      </c>
      <c r="D39">
        <v>1.35000000000001E-2</v>
      </c>
      <c r="E39">
        <v>0.121692888116423</v>
      </c>
      <c r="F39">
        <v>1.15000000000001E-2</v>
      </c>
      <c r="G39">
        <v>0.125037306471251</v>
      </c>
      <c r="H39">
        <v>1.25000000000002E-2</v>
      </c>
      <c r="I39">
        <v>0.127201202387415</v>
      </c>
      <c r="J39">
        <v>1.5500000000000101E-2</v>
      </c>
      <c r="K39">
        <v>0.12597846005698399</v>
      </c>
      <c r="L39">
        <v>1.6500000000000199E-2</v>
      </c>
      <c r="M39">
        <v>0.119318726750065</v>
      </c>
      <c r="N39">
        <v>1.45000000000002E-2</v>
      </c>
      <c r="O39">
        <v>0.152416000201714</v>
      </c>
      <c r="P39">
        <v>2.5500000000000099E-2</v>
      </c>
      <c r="Q39">
        <v>0.11485047130814</v>
      </c>
      <c r="R39">
        <v>1.7500000000000099E-2</v>
      </c>
      <c r="S39">
        <v>0.126019139220064</v>
      </c>
      <c r="T39">
        <v>2.6499999999999999E-2</v>
      </c>
      <c r="U39">
        <v>0.11689453598155</v>
      </c>
      <c r="V39">
        <v>3.7500000000000103E-2</v>
      </c>
      <c r="W39">
        <v>0.116441243664483</v>
      </c>
      <c r="X39">
        <v>3.8999999999999903E-2</v>
      </c>
      <c r="Y39">
        <v>0.109945177160567</v>
      </c>
      <c r="Z39">
        <v>3.2500000000000001E-2</v>
      </c>
      <c r="AA39">
        <v>0.15657887388028399</v>
      </c>
      <c r="AB39">
        <v>0.04</v>
      </c>
    </row>
    <row r="40" spans="1:28">
      <c r="A40">
        <v>0.117946597858028</v>
      </c>
      <c r="B40">
        <v>1.50000000000001E-2</v>
      </c>
      <c r="C40">
        <v>0.13419037919547899</v>
      </c>
      <c r="D40">
        <v>1.4E-2</v>
      </c>
      <c r="E40">
        <v>0.125549334700188</v>
      </c>
      <c r="F40">
        <v>1.15000000000001E-2</v>
      </c>
      <c r="G40">
        <v>0.128418983296994</v>
      </c>
      <c r="H40">
        <v>1.25000000000002E-2</v>
      </c>
      <c r="I40">
        <v>0.13449106549986301</v>
      </c>
      <c r="J40">
        <v>1.5500000000000101E-2</v>
      </c>
      <c r="K40">
        <v>0.12908604869879001</v>
      </c>
      <c r="L40">
        <v>1.7000000000000098E-2</v>
      </c>
      <c r="M40">
        <v>0.122062302666437</v>
      </c>
      <c r="N40">
        <v>1.50000000000001E-2</v>
      </c>
      <c r="O40">
        <v>0.161405069356303</v>
      </c>
      <c r="P40">
        <v>2.5999999999999999E-2</v>
      </c>
      <c r="Q40">
        <v>0.11851216806150899</v>
      </c>
      <c r="R40">
        <v>1.7999999999999999E-2</v>
      </c>
      <c r="S40">
        <v>0.131003684277993</v>
      </c>
      <c r="T40">
        <v>2.6999999999999899E-2</v>
      </c>
      <c r="U40">
        <v>0.11722779477557101</v>
      </c>
      <c r="V40">
        <v>3.85E-2</v>
      </c>
      <c r="W40">
        <v>0.120675071587196</v>
      </c>
      <c r="X40">
        <v>3.99999999999998E-2</v>
      </c>
      <c r="Y40">
        <v>0.113926254895884</v>
      </c>
      <c r="Z40">
        <v>3.2999999999999897E-2</v>
      </c>
      <c r="AA40">
        <v>0.15944772844295499</v>
      </c>
      <c r="AB40">
        <v>4.0999999999999898E-2</v>
      </c>
    </row>
    <row r="41" spans="1:28">
      <c r="A41">
        <v>0.123159874148365</v>
      </c>
      <c r="B41">
        <v>1.5500000000000101E-2</v>
      </c>
      <c r="C41">
        <v>0.13782433626825699</v>
      </c>
      <c r="D41">
        <v>1.4500000000000001E-2</v>
      </c>
      <c r="E41">
        <v>0.12876658357318699</v>
      </c>
      <c r="F41">
        <v>1.2E-2</v>
      </c>
      <c r="G41">
        <v>0.12996517468563201</v>
      </c>
      <c r="H41">
        <v>1.30000000000001E-2</v>
      </c>
      <c r="I41">
        <v>0.133873024430331</v>
      </c>
      <c r="J41">
        <v>1.6E-2</v>
      </c>
      <c r="K41">
        <v>0.13163228171942901</v>
      </c>
      <c r="L41">
        <v>1.7000000000000098E-2</v>
      </c>
      <c r="M41">
        <v>0.12605805388692301</v>
      </c>
      <c r="N41">
        <v>1.50000000000001E-2</v>
      </c>
      <c r="O41">
        <v>0.16270256059159599</v>
      </c>
      <c r="P41">
        <v>2.6499999999999999E-2</v>
      </c>
      <c r="Q41">
        <v>0.124391308572666</v>
      </c>
      <c r="R41">
        <v>1.90000000000001E-2</v>
      </c>
      <c r="S41">
        <v>0.13383005238826401</v>
      </c>
      <c r="T41">
        <v>2.8000000000000001E-2</v>
      </c>
      <c r="U41">
        <v>0.128300048408064</v>
      </c>
      <c r="V41">
        <v>0.04</v>
      </c>
      <c r="W41">
        <v>0.124151276218176</v>
      </c>
      <c r="X41">
        <v>4.0999999999999898E-2</v>
      </c>
      <c r="Y41">
        <v>0.118076998923291</v>
      </c>
      <c r="Z41">
        <v>3.4000000000000002E-2</v>
      </c>
      <c r="AA41">
        <v>0.164521648483726</v>
      </c>
      <c r="AB41">
        <v>4.2000000000000003E-2</v>
      </c>
    </row>
    <row r="42" spans="1:28">
      <c r="A42">
        <v>0.12697078092692901</v>
      </c>
      <c r="B42">
        <v>1.5500000000000101E-2</v>
      </c>
      <c r="C42">
        <v>0.141507570676244</v>
      </c>
      <c r="D42">
        <v>1.4500000000000001E-2</v>
      </c>
      <c r="E42">
        <v>0.13076150687124799</v>
      </c>
      <c r="F42">
        <v>1.2500000000000001E-2</v>
      </c>
      <c r="G42">
        <v>0.13597303819859299</v>
      </c>
      <c r="H42">
        <v>1.35000000000001E-2</v>
      </c>
      <c r="I42">
        <v>0.13961672343541101</v>
      </c>
      <c r="J42">
        <v>1.6500000000000001E-2</v>
      </c>
      <c r="K42">
        <v>0.137779385213674</v>
      </c>
      <c r="L42">
        <v>1.7500000000000099E-2</v>
      </c>
      <c r="M42">
        <v>0.132076969215255</v>
      </c>
      <c r="N42">
        <v>1.5500000000000101E-2</v>
      </c>
      <c r="O42">
        <v>0.16587326845257</v>
      </c>
      <c r="P42">
        <v>2.74999999999999E-2</v>
      </c>
      <c r="Q42">
        <v>0.128812911063482</v>
      </c>
      <c r="R42">
        <v>1.9500000000000101E-2</v>
      </c>
      <c r="S42">
        <v>0.133264974789396</v>
      </c>
      <c r="T42">
        <v>2.8500000000000001E-2</v>
      </c>
      <c r="U42">
        <v>0.12637111544041099</v>
      </c>
      <c r="V42">
        <v>4.0999999999999898E-2</v>
      </c>
      <c r="W42">
        <v>0.12944550337275601</v>
      </c>
      <c r="X42">
        <v>4.1499999999999898E-2</v>
      </c>
      <c r="Y42">
        <v>0.12195386067684</v>
      </c>
      <c r="Z42">
        <v>3.4999999999999899E-2</v>
      </c>
      <c r="AA42">
        <v>0.171325164024342</v>
      </c>
      <c r="AB42">
        <v>4.2500000000000003E-2</v>
      </c>
    </row>
    <row r="43" spans="1:28">
      <c r="A43">
        <v>0.13297083871451501</v>
      </c>
      <c r="B43">
        <v>1.6E-2</v>
      </c>
      <c r="C43">
        <v>0.14606919470385599</v>
      </c>
      <c r="D43">
        <v>1.4999999999999901E-2</v>
      </c>
      <c r="E43">
        <v>0.13444466040654601</v>
      </c>
      <c r="F43">
        <v>1.30000000000001E-2</v>
      </c>
      <c r="G43">
        <v>0.14198212112188599</v>
      </c>
      <c r="H43">
        <v>1.35000000000001E-2</v>
      </c>
      <c r="I43">
        <v>0.142849475567939</v>
      </c>
      <c r="J43">
        <v>1.6500000000000001E-2</v>
      </c>
      <c r="K43">
        <v>0.14156598591247499</v>
      </c>
      <c r="L43">
        <v>1.7500000000000099E-2</v>
      </c>
      <c r="M43">
        <v>0.13406707337148899</v>
      </c>
      <c r="N43">
        <v>1.5500000000000101E-2</v>
      </c>
      <c r="O43">
        <v>0.17269690303633101</v>
      </c>
      <c r="P43">
        <v>2.74999999999999E-2</v>
      </c>
      <c r="Q43">
        <v>0.13041401785878201</v>
      </c>
      <c r="R43">
        <v>0.02</v>
      </c>
      <c r="S43">
        <v>0.14006798248152699</v>
      </c>
      <c r="T43">
        <v>2.8999999999999901E-2</v>
      </c>
      <c r="U43">
        <v>0.13113827581793999</v>
      </c>
      <c r="V43">
        <v>4.2000000000000003E-2</v>
      </c>
      <c r="W43">
        <v>0.131266158874318</v>
      </c>
      <c r="X43">
        <v>4.2500000000000003E-2</v>
      </c>
      <c r="Y43">
        <v>0.125343565786319</v>
      </c>
      <c r="Z43">
        <v>3.5999999999999997E-2</v>
      </c>
      <c r="AA43">
        <v>0.17653884587129001</v>
      </c>
      <c r="AB43">
        <v>4.3999999999999997E-2</v>
      </c>
    </row>
    <row r="44" spans="1:28">
      <c r="A44">
        <v>0.13409794919740001</v>
      </c>
      <c r="B44">
        <v>1.6500000000000199E-2</v>
      </c>
      <c r="C44">
        <v>0.15070931138208499</v>
      </c>
      <c r="D44">
        <v>1.4999999999999901E-2</v>
      </c>
      <c r="E44">
        <v>0.138226587022861</v>
      </c>
      <c r="F44">
        <v>1.30000000000001E-2</v>
      </c>
      <c r="G44">
        <v>0.143972150154597</v>
      </c>
      <c r="H44">
        <v>1.4E-2</v>
      </c>
      <c r="I44">
        <v>0.15199528985519201</v>
      </c>
      <c r="J44">
        <v>1.7500000000000099E-2</v>
      </c>
      <c r="K44">
        <v>0.14474453350423</v>
      </c>
      <c r="L44">
        <v>1.7999999999999999E-2</v>
      </c>
      <c r="M44">
        <v>0.13974129277004799</v>
      </c>
      <c r="N44">
        <v>1.6E-2</v>
      </c>
      <c r="O44">
        <v>0.17513678815959399</v>
      </c>
      <c r="P44">
        <v>2.8500000000000001E-2</v>
      </c>
      <c r="Q44">
        <v>0.136307303426489</v>
      </c>
      <c r="R44">
        <v>2.0500000000000001E-2</v>
      </c>
      <c r="S44">
        <v>0.144186165676917</v>
      </c>
      <c r="T44">
        <v>0.03</v>
      </c>
      <c r="U44">
        <v>0.141571161278644</v>
      </c>
      <c r="V44">
        <v>4.2500000000000003E-2</v>
      </c>
      <c r="W44">
        <v>0.13595422342235899</v>
      </c>
      <c r="X44">
        <v>4.3999999999999803E-2</v>
      </c>
      <c r="Y44">
        <v>0.12877281855570899</v>
      </c>
      <c r="Z44">
        <v>3.6999999999999901E-2</v>
      </c>
      <c r="AA44">
        <v>0.17946444511798099</v>
      </c>
      <c r="AB44">
        <v>4.4999999999999901E-2</v>
      </c>
    </row>
    <row r="45" spans="1:28">
      <c r="A45">
        <v>0.13996388025736001</v>
      </c>
      <c r="B45">
        <v>1.7000000000000098E-2</v>
      </c>
      <c r="C45">
        <v>0.153528299878122</v>
      </c>
      <c r="D45">
        <v>1.5500000000000101E-2</v>
      </c>
      <c r="E45">
        <v>0.13994580180303401</v>
      </c>
      <c r="F45">
        <v>1.35000000000001E-2</v>
      </c>
      <c r="G45">
        <v>0.14605334316218899</v>
      </c>
      <c r="H45">
        <v>1.45000000000002E-2</v>
      </c>
      <c r="I45">
        <v>0.152086700909011</v>
      </c>
      <c r="J45">
        <v>1.7500000000000099E-2</v>
      </c>
      <c r="K45">
        <v>0.14934061404280299</v>
      </c>
      <c r="L45">
        <v>1.85000000000002E-2</v>
      </c>
      <c r="M45">
        <v>0.14212227057443899</v>
      </c>
      <c r="N45">
        <v>1.6500000000000199E-2</v>
      </c>
      <c r="O45">
        <v>0.181927048912643</v>
      </c>
      <c r="P45">
        <v>2.8999999999999901E-2</v>
      </c>
      <c r="Q45">
        <v>0.137648871786026</v>
      </c>
      <c r="R45">
        <v>2.1000000000000098E-2</v>
      </c>
      <c r="S45">
        <v>0.14709639771622601</v>
      </c>
      <c r="T45">
        <v>3.0499999999999999E-2</v>
      </c>
      <c r="U45">
        <v>0.142664349032357</v>
      </c>
      <c r="V45">
        <v>4.3999999999999997E-2</v>
      </c>
      <c r="W45">
        <v>0.13963527113919699</v>
      </c>
      <c r="X45">
        <v>4.4999999999999901E-2</v>
      </c>
      <c r="Y45">
        <v>0.132121173639663</v>
      </c>
      <c r="Z45">
        <v>3.7999999999999999E-2</v>
      </c>
      <c r="AA45">
        <v>0.18300254611043401</v>
      </c>
      <c r="AB45">
        <v>4.5999999999999999E-2</v>
      </c>
    </row>
    <row r="46" spans="1:28">
      <c r="A46">
        <v>0.143159676255848</v>
      </c>
      <c r="B46">
        <v>1.7000000000000098E-2</v>
      </c>
      <c r="C46">
        <v>0.15873628835725601</v>
      </c>
      <c r="D46">
        <v>1.6E-2</v>
      </c>
      <c r="E46">
        <v>0.145553993529733</v>
      </c>
      <c r="F46">
        <v>1.35000000000001E-2</v>
      </c>
      <c r="G46">
        <v>0.15041871916808899</v>
      </c>
      <c r="H46">
        <v>1.45000000000002E-2</v>
      </c>
      <c r="I46">
        <v>0.15717618849908899</v>
      </c>
      <c r="J46">
        <v>1.7999999999999999E-2</v>
      </c>
      <c r="K46">
        <v>0.15380921048549501</v>
      </c>
      <c r="L46">
        <v>1.90000000000001E-2</v>
      </c>
      <c r="M46">
        <v>0.14308450119909299</v>
      </c>
      <c r="N46">
        <v>1.7000000000000098E-2</v>
      </c>
      <c r="O46">
        <v>0.18179015068513399</v>
      </c>
      <c r="P46">
        <v>2.9499999999999901E-2</v>
      </c>
      <c r="Q46">
        <v>0.14488273985058001</v>
      </c>
      <c r="R46">
        <v>2.1500000000000099E-2</v>
      </c>
      <c r="S46">
        <v>0.149354503210824</v>
      </c>
      <c r="T46">
        <v>3.0999999999999899E-2</v>
      </c>
      <c r="U46">
        <v>0.14432356247181899</v>
      </c>
      <c r="V46">
        <v>4.4999999999999901E-2</v>
      </c>
      <c r="W46">
        <v>0.14071793395892301</v>
      </c>
      <c r="X46">
        <v>4.5999999999999798E-2</v>
      </c>
      <c r="Y46">
        <v>0.133373739469381</v>
      </c>
      <c r="Z46">
        <v>3.8999999999999903E-2</v>
      </c>
      <c r="AA46">
        <v>0.18992047967648201</v>
      </c>
      <c r="AB46">
        <v>4.6999999999999903E-2</v>
      </c>
    </row>
    <row r="47" spans="1:28">
      <c r="A47">
        <v>0.149074912406407</v>
      </c>
      <c r="B47">
        <v>1.7500000000000099E-2</v>
      </c>
      <c r="C47">
        <v>0.162233430916395</v>
      </c>
      <c r="D47">
        <v>1.6E-2</v>
      </c>
      <c r="E47">
        <v>0.15039419783564301</v>
      </c>
      <c r="F47">
        <v>1.4E-2</v>
      </c>
      <c r="G47">
        <v>0.15656820277208899</v>
      </c>
      <c r="H47">
        <v>1.50000000000001E-2</v>
      </c>
      <c r="I47">
        <v>0.16185501445276701</v>
      </c>
      <c r="J47">
        <v>1.7999999999999999E-2</v>
      </c>
      <c r="K47">
        <v>0.157319465030652</v>
      </c>
      <c r="L47">
        <v>1.90000000000001E-2</v>
      </c>
      <c r="M47">
        <v>0.15072890890649099</v>
      </c>
      <c r="N47">
        <v>1.7500000000000099E-2</v>
      </c>
      <c r="O47">
        <v>0.186754380237525</v>
      </c>
      <c r="P47">
        <v>0.03</v>
      </c>
      <c r="Q47">
        <v>0.14671572524076301</v>
      </c>
      <c r="R47">
        <v>2.1999999999999999E-2</v>
      </c>
      <c r="S47">
        <v>0.153994634230393</v>
      </c>
      <c r="T47">
        <v>3.1499999999999903E-2</v>
      </c>
      <c r="U47">
        <v>0.15221597944409501</v>
      </c>
      <c r="V47">
        <v>4.5999999999999999E-2</v>
      </c>
      <c r="W47">
        <v>0.14612667605360999</v>
      </c>
      <c r="X47">
        <v>4.6999999999999903E-2</v>
      </c>
      <c r="Y47">
        <v>0.13725073627925499</v>
      </c>
      <c r="Z47">
        <v>3.9500000000000098E-2</v>
      </c>
      <c r="AA47">
        <v>0.19118814475662901</v>
      </c>
      <c r="AB47">
        <v>4.8000000000000001E-2</v>
      </c>
    </row>
    <row r="48" spans="1:28">
      <c r="A48">
        <v>0.152075704851137</v>
      </c>
      <c r="B48">
        <v>1.7500000000000099E-2</v>
      </c>
      <c r="C48">
        <v>0.16516762568644899</v>
      </c>
      <c r="D48">
        <v>1.6500000000000001E-2</v>
      </c>
      <c r="E48">
        <v>0.15455541329959599</v>
      </c>
      <c r="F48">
        <v>1.4E-2</v>
      </c>
      <c r="G48">
        <v>0.158240748929039</v>
      </c>
      <c r="H48">
        <v>1.50000000000001E-2</v>
      </c>
      <c r="I48">
        <v>0.166337784315475</v>
      </c>
      <c r="J48">
        <v>1.7999999999999999E-2</v>
      </c>
      <c r="K48">
        <v>0.16060608406381899</v>
      </c>
      <c r="L48">
        <v>1.9500000000000101E-2</v>
      </c>
      <c r="M48">
        <v>0.15553959162075801</v>
      </c>
      <c r="N48">
        <v>1.7999999999999999E-2</v>
      </c>
      <c r="O48">
        <v>0.19550974149953801</v>
      </c>
      <c r="P48">
        <v>3.0499999999999999E-2</v>
      </c>
      <c r="Q48">
        <v>0.151971557077165</v>
      </c>
      <c r="R48">
        <v>2.2499999999999999E-2</v>
      </c>
      <c r="S48">
        <v>0.158422105506384</v>
      </c>
      <c r="T48">
        <v>3.2500000000000001E-2</v>
      </c>
      <c r="U48">
        <v>0.154214746550243</v>
      </c>
      <c r="V48">
        <v>4.6999999999999903E-2</v>
      </c>
      <c r="W48">
        <v>0.15201056920304001</v>
      </c>
      <c r="X48">
        <v>4.79999999999998E-2</v>
      </c>
      <c r="Y48">
        <v>0.14185751355291501</v>
      </c>
      <c r="Z48">
        <v>4.0500000000000001E-2</v>
      </c>
      <c r="AA48">
        <v>0.193662995976389</v>
      </c>
      <c r="AB48">
        <v>4.8999999999999898E-2</v>
      </c>
    </row>
    <row r="49" spans="1:28">
      <c r="A49">
        <v>0.154286961227668</v>
      </c>
      <c r="B49">
        <v>1.7999999999999999E-2</v>
      </c>
      <c r="C49">
        <v>0.17154356101856399</v>
      </c>
      <c r="D49">
        <v>1.6500000000000001E-2</v>
      </c>
      <c r="E49">
        <v>0.15837480154049999</v>
      </c>
      <c r="F49">
        <v>1.4500000000000001E-2</v>
      </c>
      <c r="G49">
        <v>0.16226301103554799</v>
      </c>
      <c r="H49">
        <v>1.5500000000000101E-2</v>
      </c>
      <c r="I49">
        <v>0.16528533292729999</v>
      </c>
      <c r="J49">
        <v>1.8499999999999999E-2</v>
      </c>
      <c r="K49">
        <v>0.161477715898553</v>
      </c>
      <c r="L49">
        <v>0.02</v>
      </c>
      <c r="M49">
        <v>0.15579378116008899</v>
      </c>
      <c r="N49">
        <v>1.85000000000002E-2</v>
      </c>
      <c r="O49">
        <v>0.19324386256987799</v>
      </c>
      <c r="P49">
        <v>3.1499999999999903E-2</v>
      </c>
      <c r="Q49">
        <v>0.15484347414351901</v>
      </c>
      <c r="R49">
        <v>2.30000000000001E-2</v>
      </c>
      <c r="S49">
        <v>0.16034062970947699</v>
      </c>
      <c r="T49">
        <v>3.2999999999999897E-2</v>
      </c>
      <c r="U49">
        <v>0.16783089559592901</v>
      </c>
      <c r="V49">
        <v>4.8500000000000001E-2</v>
      </c>
      <c r="W49">
        <v>0.15619517733610999</v>
      </c>
      <c r="X49">
        <v>4.9499999999999898E-2</v>
      </c>
      <c r="Y49">
        <v>0.148135990419</v>
      </c>
      <c r="Z49">
        <v>4.0999999999999898E-2</v>
      </c>
      <c r="AA49">
        <v>0.19832304829234501</v>
      </c>
      <c r="AB49">
        <v>0.05</v>
      </c>
    </row>
    <row r="50" spans="1:28">
      <c r="A50">
        <v>0.16006621094277501</v>
      </c>
      <c r="B50">
        <v>1.7999999999999999E-2</v>
      </c>
      <c r="C50">
        <v>0.17471973222783199</v>
      </c>
      <c r="D50">
        <v>1.6500000000000001E-2</v>
      </c>
      <c r="E50">
        <v>0.16541556479500999</v>
      </c>
      <c r="F50">
        <v>1.50000000000001E-2</v>
      </c>
      <c r="G50">
        <v>0.168644620497409</v>
      </c>
      <c r="H50">
        <v>1.6E-2</v>
      </c>
      <c r="I50">
        <v>0.17120214056475</v>
      </c>
      <c r="J50">
        <v>1.8499999999999999E-2</v>
      </c>
      <c r="K50">
        <v>0.16879452092417599</v>
      </c>
      <c r="L50">
        <v>2.0500000000000199E-2</v>
      </c>
      <c r="M50">
        <v>0.162648798431064</v>
      </c>
      <c r="N50">
        <v>1.90000000000001E-2</v>
      </c>
      <c r="O50">
        <v>0.199569546268271</v>
      </c>
      <c r="P50">
        <v>3.1499999999999903E-2</v>
      </c>
      <c r="Q50">
        <v>0.160663226476673</v>
      </c>
      <c r="R50">
        <v>2.4E-2</v>
      </c>
      <c r="S50">
        <v>0.16196435561064901</v>
      </c>
      <c r="T50">
        <v>3.3499999999999898E-2</v>
      </c>
      <c r="U50">
        <v>0.167060333124112</v>
      </c>
      <c r="V50">
        <v>4.8999999999999898E-2</v>
      </c>
      <c r="W50">
        <v>0.15679649521493999</v>
      </c>
      <c r="X50">
        <v>5.0500000000000003E-2</v>
      </c>
      <c r="Y50">
        <v>0.14980027290603501</v>
      </c>
      <c r="Z50">
        <v>4.2500000000000003E-2</v>
      </c>
      <c r="AA50">
        <v>0.20333286369091799</v>
      </c>
      <c r="AB50">
        <v>5.09999999999999E-2</v>
      </c>
    </row>
    <row r="51" spans="1:28">
      <c r="A51">
        <v>0.16084469057102699</v>
      </c>
      <c r="B51">
        <v>1.7999999999999999E-2</v>
      </c>
      <c r="C51">
        <v>0.17734359582686701</v>
      </c>
      <c r="D51">
        <v>1.6999999999999901E-2</v>
      </c>
      <c r="E51">
        <v>0.16654944664926</v>
      </c>
      <c r="F51">
        <v>1.50000000000001E-2</v>
      </c>
      <c r="G51">
        <v>0.17312205609120901</v>
      </c>
      <c r="H51">
        <v>1.6E-2</v>
      </c>
      <c r="I51">
        <v>0.17269803293580899</v>
      </c>
      <c r="J51">
        <v>1.90000000000001E-2</v>
      </c>
      <c r="K51">
        <v>0.16870526561358401</v>
      </c>
      <c r="L51">
        <v>2.0500000000000199E-2</v>
      </c>
      <c r="M51">
        <v>0.17043332310204701</v>
      </c>
      <c r="N51">
        <v>1.90000000000001E-2</v>
      </c>
      <c r="O51">
        <v>0.20782007754691501</v>
      </c>
      <c r="P51">
        <v>3.2500000000000001E-2</v>
      </c>
      <c r="Q51">
        <v>0.16441872019506301</v>
      </c>
      <c r="R51">
        <v>2.4500000000000001E-2</v>
      </c>
      <c r="S51">
        <v>0.16663818153878099</v>
      </c>
      <c r="T51">
        <v>3.4000000000000002E-2</v>
      </c>
      <c r="U51">
        <v>0.16923860020538001</v>
      </c>
      <c r="V51">
        <v>0.05</v>
      </c>
      <c r="W51">
        <v>0.164385778957757</v>
      </c>
      <c r="X51">
        <v>5.1999999999999803E-2</v>
      </c>
      <c r="Y51">
        <v>0.153982705425836</v>
      </c>
      <c r="Z51">
        <v>4.2999999999999899E-2</v>
      </c>
      <c r="AA51">
        <v>0.20690974058022599</v>
      </c>
      <c r="AB51">
        <v>5.1999999999999998E-2</v>
      </c>
    </row>
    <row r="52" spans="1:28">
      <c r="A52">
        <v>0.165377277035125</v>
      </c>
      <c r="B52">
        <v>1.90000000000001E-2</v>
      </c>
      <c r="C52">
        <v>0.18455617941034499</v>
      </c>
      <c r="D52">
        <v>1.7500000000000099E-2</v>
      </c>
      <c r="E52">
        <v>0.172650736515195</v>
      </c>
      <c r="F52">
        <v>1.5500000000000101E-2</v>
      </c>
      <c r="G52">
        <v>0.175486379276246</v>
      </c>
      <c r="H52">
        <v>1.6500000000000199E-2</v>
      </c>
      <c r="I52">
        <v>0.17767557430797401</v>
      </c>
      <c r="J52">
        <v>1.9500000000000101E-2</v>
      </c>
      <c r="K52">
        <v>0.17315114609806301</v>
      </c>
      <c r="L52">
        <v>2.1000000000000098E-2</v>
      </c>
      <c r="M52">
        <v>0.17013367049951</v>
      </c>
      <c r="N52">
        <v>1.9500000000000101E-2</v>
      </c>
      <c r="O52">
        <v>0.206255485915771</v>
      </c>
      <c r="P52">
        <v>3.2999999999999897E-2</v>
      </c>
      <c r="Q52">
        <v>0.169474973246896</v>
      </c>
      <c r="R52">
        <v>2.5000000000000099E-2</v>
      </c>
      <c r="S52">
        <v>0.171849180848866</v>
      </c>
      <c r="T52">
        <v>3.4500000000000003E-2</v>
      </c>
      <c r="U52">
        <v>0.17696251859068601</v>
      </c>
      <c r="V52">
        <v>5.1500000000000101E-2</v>
      </c>
      <c r="W52">
        <v>0.16741167717345601</v>
      </c>
      <c r="X52">
        <v>5.2999999999999901E-2</v>
      </c>
      <c r="Y52">
        <v>0.15914140129871199</v>
      </c>
      <c r="Z52">
        <v>4.3999999999999997E-2</v>
      </c>
      <c r="AA52">
        <v>0.21050477334253501</v>
      </c>
      <c r="AB52">
        <v>5.2999999999999901E-2</v>
      </c>
    </row>
    <row r="53" spans="1:28">
      <c r="A53">
        <v>0.17308054736405401</v>
      </c>
      <c r="B53">
        <v>1.9500000000000101E-2</v>
      </c>
      <c r="C53">
        <v>0.18844166439450899</v>
      </c>
      <c r="D53">
        <v>1.7999999999999999E-2</v>
      </c>
      <c r="E53">
        <v>0.176397688223104</v>
      </c>
      <c r="F53">
        <v>1.5500000000000101E-2</v>
      </c>
      <c r="G53">
        <v>0.18094143912650101</v>
      </c>
      <c r="H53">
        <v>1.7000000000000098E-2</v>
      </c>
      <c r="I53">
        <v>0.17958257590716001</v>
      </c>
      <c r="J53">
        <v>0.02</v>
      </c>
      <c r="K53">
        <v>0.17554045036560401</v>
      </c>
      <c r="L53">
        <v>2.1500000000000099E-2</v>
      </c>
      <c r="M53">
        <v>0.17425543759224399</v>
      </c>
      <c r="N53">
        <v>0.02</v>
      </c>
      <c r="O53">
        <v>0.21231522373107201</v>
      </c>
      <c r="P53">
        <v>3.3499999999999898E-2</v>
      </c>
      <c r="Q53">
        <v>0.174302841951638</v>
      </c>
      <c r="R53">
        <v>2.5500000000000099E-2</v>
      </c>
      <c r="S53">
        <v>0.173847298255246</v>
      </c>
      <c r="T53">
        <v>3.4999999999999899E-2</v>
      </c>
      <c r="U53">
        <v>0.172367049033611</v>
      </c>
      <c r="V53">
        <v>5.2499999999999998E-2</v>
      </c>
      <c r="W53">
        <v>0.17332358388680499</v>
      </c>
      <c r="X53">
        <v>5.3999999999999798E-2</v>
      </c>
      <c r="Y53">
        <v>0.162919500816673</v>
      </c>
      <c r="Z53">
        <v>4.4499999999999998E-2</v>
      </c>
      <c r="AA53">
        <v>0.21700270801437499</v>
      </c>
      <c r="AB53">
        <v>5.4000000000000097E-2</v>
      </c>
    </row>
    <row r="54" spans="1:28">
      <c r="A54">
        <v>0.176584329899037</v>
      </c>
      <c r="B54">
        <v>1.9500000000000101E-2</v>
      </c>
      <c r="C54">
        <v>0.18907406596670501</v>
      </c>
      <c r="D54">
        <v>1.7999999999999999E-2</v>
      </c>
      <c r="E54">
        <v>0.17901861742429401</v>
      </c>
      <c r="F54">
        <v>1.6E-2</v>
      </c>
      <c r="G54">
        <v>0.18100087464276399</v>
      </c>
      <c r="H54">
        <v>1.7500000000000099E-2</v>
      </c>
      <c r="I54">
        <v>0.183201627071861</v>
      </c>
      <c r="J54">
        <v>0.02</v>
      </c>
      <c r="K54">
        <v>0.181410405952524</v>
      </c>
      <c r="L54">
        <v>2.1999999999999999E-2</v>
      </c>
      <c r="M54">
        <v>0.182624974210427</v>
      </c>
      <c r="N54">
        <v>2.0500000000000199E-2</v>
      </c>
      <c r="O54">
        <v>0.216615362388073</v>
      </c>
      <c r="P54">
        <v>3.4000000000000002E-2</v>
      </c>
      <c r="Q54">
        <v>0.17730765889908001</v>
      </c>
      <c r="R54">
        <v>2.5999999999999999E-2</v>
      </c>
      <c r="S54">
        <v>0.17493188601044901</v>
      </c>
      <c r="T54">
        <v>3.54999999999999E-2</v>
      </c>
      <c r="U54">
        <v>0.179389990168414</v>
      </c>
      <c r="V54">
        <v>5.3500000000000103E-2</v>
      </c>
      <c r="W54">
        <v>0.17788948550971401</v>
      </c>
      <c r="X54">
        <v>5.5499999999999897E-2</v>
      </c>
      <c r="Y54">
        <v>0.16491338264166799</v>
      </c>
      <c r="Z54">
        <v>4.5500000000000103E-2</v>
      </c>
      <c r="AA54">
        <v>0.217769155403262</v>
      </c>
      <c r="AB54">
        <v>5.4999999999999903E-2</v>
      </c>
    </row>
    <row r="55" spans="1:28">
      <c r="A55">
        <v>0.17723340618048899</v>
      </c>
      <c r="B55">
        <v>0.02</v>
      </c>
      <c r="C55">
        <v>0.193953894761528</v>
      </c>
      <c r="D55">
        <v>1.8499999999999999E-2</v>
      </c>
      <c r="E55">
        <v>0.18287847421717501</v>
      </c>
      <c r="F55">
        <v>1.6E-2</v>
      </c>
      <c r="G55">
        <v>0.18987434542054399</v>
      </c>
      <c r="H55">
        <v>1.7500000000000099E-2</v>
      </c>
      <c r="I55">
        <v>0.18662243000176201</v>
      </c>
      <c r="J55">
        <v>2.0500000000000001E-2</v>
      </c>
      <c r="K55">
        <v>0.18529256455078</v>
      </c>
      <c r="L55">
        <v>2.1999999999999999E-2</v>
      </c>
      <c r="M55">
        <v>0.18503362074394</v>
      </c>
      <c r="N55">
        <v>2.0500000000000199E-2</v>
      </c>
      <c r="O55">
        <v>0.22513873882778501</v>
      </c>
      <c r="P55">
        <v>3.4500000000000003E-2</v>
      </c>
      <c r="Q55">
        <v>0.18216357094235799</v>
      </c>
      <c r="R55">
        <v>2.6499999999999999E-2</v>
      </c>
      <c r="S55">
        <v>0.180132918968537</v>
      </c>
      <c r="T55">
        <v>3.6499999999999998E-2</v>
      </c>
      <c r="U55">
        <v>0.18066230453004101</v>
      </c>
      <c r="V55">
        <v>5.45E-2</v>
      </c>
      <c r="W55">
        <v>0.18088582125729399</v>
      </c>
      <c r="X55">
        <v>5.6500000000000002E-2</v>
      </c>
      <c r="Y55">
        <v>0.16955836347591199</v>
      </c>
      <c r="Z55">
        <v>4.65E-2</v>
      </c>
      <c r="AA55">
        <v>0.22323915411311801</v>
      </c>
      <c r="AB55">
        <v>5.5500000000000098E-2</v>
      </c>
    </row>
    <row r="56" spans="1:28">
      <c r="A56">
        <v>0.18153646147334601</v>
      </c>
      <c r="B56">
        <v>0.02</v>
      </c>
      <c r="C56">
        <v>0.198307347811117</v>
      </c>
      <c r="D56">
        <v>1.8499999999999999E-2</v>
      </c>
      <c r="E56">
        <v>0.18592766085717899</v>
      </c>
      <c r="F56">
        <v>1.6E-2</v>
      </c>
      <c r="G56">
        <v>0.19475354205800299</v>
      </c>
      <c r="H56">
        <v>1.7500000000000099E-2</v>
      </c>
      <c r="I56">
        <v>0.19565887224018</v>
      </c>
      <c r="J56">
        <v>2.1000000000000098E-2</v>
      </c>
      <c r="K56">
        <v>0.18667113216028999</v>
      </c>
      <c r="L56">
        <v>2.25000000000002E-2</v>
      </c>
      <c r="M56">
        <v>0.18752818263763499</v>
      </c>
      <c r="N56">
        <v>2.1500000000000099E-2</v>
      </c>
      <c r="O56">
        <v>0.226921996290392</v>
      </c>
      <c r="P56">
        <v>3.54999999999999E-2</v>
      </c>
      <c r="Q56">
        <v>0.18397237022174601</v>
      </c>
      <c r="R56">
        <v>2.6999999999999899E-2</v>
      </c>
      <c r="S56">
        <v>0.184498186555143</v>
      </c>
      <c r="T56">
        <v>3.6999999999999901E-2</v>
      </c>
      <c r="U56">
        <v>0.18448266769306099</v>
      </c>
      <c r="V56">
        <v>5.5500000000000098E-2</v>
      </c>
      <c r="W56">
        <v>0.18285593693688501</v>
      </c>
      <c r="X56">
        <v>5.7999999999999802E-2</v>
      </c>
      <c r="Y56">
        <v>0.17114640955379301</v>
      </c>
      <c r="Z56">
        <v>4.7500000000000098E-2</v>
      </c>
      <c r="AA56">
        <v>0.22692400638375401</v>
      </c>
      <c r="AB56">
        <v>5.6500000000000002E-2</v>
      </c>
    </row>
    <row r="57" spans="1:28">
      <c r="A57">
        <v>0.178077958151063</v>
      </c>
      <c r="B57">
        <v>2.0500000000000199E-2</v>
      </c>
      <c r="C57">
        <v>0.20254065576049601</v>
      </c>
      <c r="D57">
        <v>1.8999999999999899E-2</v>
      </c>
      <c r="E57">
        <v>0.19149278971699599</v>
      </c>
      <c r="F57">
        <v>1.6500000000000001E-2</v>
      </c>
      <c r="G57">
        <v>0.19747020235389701</v>
      </c>
      <c r="H57">
        <v>1.7500000000000099E-2</v>
      </c>
      <c r="I57">
        <v>0.20180832279517599</v>
      </c>
      <c r="J57">
        <v>2.1000000000000098E-2</v>
      </c>
      <c r="K57">
        <v>0.19099395439860301</v>
      </c>
      <c r="L57">
        <v>2.30000000000001E-2</v>
      </c>
      <c r="M57">
        <v>0.193952998828582</v>
      </c>
      <c r="N57">
        <v>2.1999999999999999E-2</v>
      </c>
      <c r="O57">
        <v>0.237002506600102</v>
      </c>
      <c r="P57">
        <v>3.5999999999999997E-2</v>
      </c>
      <c r="Q57">
        <v>0.18794381789876499</v>
      </c>
      <c r="R57">
        <v>2.7500000000000101E-2</v>
      </c>
      <c r="S57">
        <v>0.188000404867007</v>
      </c>
      <c r="T57">
        <v>3.6999999999999901E-2</v>
      </c>
      <c r="U57">
        <v>0.19094858132625001</v>
      </c>
      <c r="V57">
        <v>5.6500000000000002E-2</v>
      </c>
      <c r="W57">
        <v>0.18915536476946801</v>
      </c>
      <c r="X57">
        <v>5.89999999999999E-2</v>
      </c>
      <c r="Y57">
        <v>0.17457929091747401</v>
      </c>
      <c r="Z57">
        <v>4.8000000000000001E-2</v>
      </c>
      <c r="AA57">
        <v>0.23011353505326099</v>
      </c>
      <c r="AB57">
        <v>5.75000000000001E-2</v>
      </c>
    </row>
    <row r="58" spans="1:28">
      <c r="A58">
        <v>0.19289904723575199</v>
      </c>
      <c r="B58">
        <v>2.1000000000000098E-2</v>
      </c>
      <c r="C58">
        <v>0.20961153914505101</v>
      </c>
      <c r="D58">
        <v>1.8999999999999899E-2</v>
      </c>
      <c r="E58">
        <v>0.19590622889444301</v>
      </c>
      <c r="F58">
        <v>1.6500000000000001E-2</v>
      </c>
      <c r="G58">
        <v>0.201236717173743</v>
      </c>
      <c r="H58">
        <v>1.7999999999999999E-2</v>
      </c>
      <c r="I58">
        <v>0.20563478831356699</v>
      </c>
      <c r="J58">
        <v>2.1500000000000099E-2</v>
      </c>
      <c r="K58">
        <v>0.19322478109465799</v>
      </c>
      <c r="L58">
        <v>2.3500000000000101E-2</v>
      </c>
      <c r="M58">
        <v>0.19811001109797499</v>
      </c>
      <c r="N58">
        <v>2.1999999999999999E-2</v>
      </c>
      <c r="O58">
        <v>0.237420333184304</v>
      </c>
      <c r="P58">
        <v>3.6499999999999998E-2</v>
      </c>
      <c r="Q58">
        <v>0.19037064832631301</v>
      </c>
      <c r="R58">
        <v>2.8000000000000001E-2</v>
      </c>
      <c r="S58">
        <v>0.189439968291367</v>
      </c>
      <c r="T58">
        <v>3.7999999999999999E-2</v>
      </c>
      <c r="U58">
        <v>0.19375591467255401</v>
      </c>
      <c r="V58">
        <v>5.6999999999999898E-2</v>
      </c>
      <c r="W58">
        <v>0.19354285670969901</v>
      </c>
      <c r="X58">
        <v>6.0499999999999998E-2</v>
      </c>
      <c r="Y58">
        <v>0.18004716628013001</v>
      </c>
      <c r="Z58">
        <v>4.8500000000000001E-2</v>
      </c>
      <c r="AA58">
        <v>0.23649964169155099</v>
      </c>
      <c r="AB58">
        <v>5.8500000000000003E-2</v>
      </c>
    </row>
    <row r="59" spans="1:28">
      <c r="A59">
        <v>0.19624992868209301</v>
      </c>
      <c r="B59">
        <v>2.1500000000000099E-2</v>
      </c>
      <c r="C59">
        <v>0.211944184427342</v>
      </c>
      <c r="D59">
        <v>1.9500000000000101E-2</v>
      </c>
      <c r="E59">
        <v>0.199406620941458</v>
      </c>
      <c r="F59">
        <v>1.7000000000000098E-2</v>
      </c>
      <c r="G59">
        <v>0.207213618080791</v>
      </c>
      <c r="H59">
        <v>1.85000000000002E-2</v>
      </c>
      <c r="I59">
        <v>0.207552901969103</v>
      </c>
      <c r="J59">
        <v>2.1999999999999999E-2</v>
      </c>
      <c r="K59">
        <v>0.19737357924010701</v>
      </c>
      <c r="L59">
        <v>2.3500000000000101E-2</v>
      </c>
      <c r="M59">
        <v>0.198610871087984</v>
      </c>
      <c r="N59">
        <v>2.25000000000002E-2</v>
      </c>
      <c r="O59">
        <v>0.24436772717004501</v>
      </c>
      <c r="P59">
        <v>3.6999999999999901E-2</v>
      </c>
      <c r="Q59">
        <v>0.19411939868085201</v>
      </c>
      <c r="R59">
        <v>2.8500000000000001E-2</v>
      </c>
      <c r="S59">
        <v>0.193117381355462</v>
      </c>
      <c r="T59">
        <v>3.85E-2</v>
      </c>
      <c r="U59">
        <v>0.188855120231366</v>
      </c>
      <c r="V59">
        <v>5.8500000000000003E-2</v>
      </c>
      <c r="W59">
        <v>0.19812922713835199</v>
      </c>
      <c r="X59">
        <v>6.0999999999999902E-2</v>
      </c>
      <c r="Y59">
        <v>0.18159178185876099</v>
      </c>
      <c r="Z59">
        <v>4.9500000000000099E-2</v>
      </c>
      <c r="AA59">
        <v>0.23874373664923801</v>
      </c>
      <c r="AB59">
        <v>5.9500000000000101E-2</v>
      </c>
    </row>
    <row r="60" spans="1:28">
      <c r="A60">
        <v>0.19707928710726499</v>
      </c>
      <c r="B60">
        <v>2.1500000000000099E-2</v>
      </c>
      <c r="C60">
        <v>0.209797290989305</v>
      </c>
      <c r="D60">
        <v>0.02</v>
      </c>
      <c r="E60">
        <v>0.20462762358592201</v>
      </c>
      <c r="F60">
        <v>1.7500000000000099E-2</v>
      </c>
      <c r="G60">
        <v>0.21124835150579299</v>
      </c>
      <c r="H60">
        <v>1.90000000000001E-2</v>
      </c>
      <c r="I60">
        <v>0.21514790586222199</v>
      </c>
      <c r="J60">
        <v>2.1999999999999999E-2</v>
      </c>
      <c r="K60">
        <v>0.20131198772335701</v>
      </c>
      <c r="L60">
        <v>2.4E-2</v>
      </c>
      <c r="M60">
        <v>0.20534333707425001</v>
      </c>
      <c r="N60">
        <v>2.30000000000001E-2</v>
      </c>
      <c r="O60">
        <v>0.25056948055196299</v>
      </c>
      <c r="P60">
        <v>3.7999999999999999E-2</v>
      </c>
      <c r="Q60">
        <v>0.19741559739242201</v>
      </c>
      <c r="R60">
        <v>2.8999999999999901E-2</v>
      </c>
      <c r="S60">
        <v>0.198600210616903</v>
      </c>
      <c r="T60">
        <v>3.8999999999999903E-2</v>
      </c>
      <c r="U60">
        <v>0.19702668593542</v>
      </c>
      <c r="V60">
        <v>5.89999999999999E-2</v>
      </c>
      <c r="W60">
        <v>0.20236787178972099</v>
      </c>
      <c r="X60">
        <v>6.25E-2</v>
      </c>
      <c r="Y60">
        <v>0.186337936497249</v>
      </c>
      <c r="Z60">
        <v>5.09999999999999E-2</v>
      </c>
      <c r="AA60">
        <v>0.243047722692078</v>
      </c>
      <c r="AB60">
        <v>6.0499999999999998E-2</v>
      </c>
    </row>
    <row r="61" spans="1:28">
      <c r="A61">
        <v>0.196702764338789</v>
      </c>
      <c r="B61">
        <v>2.1999999999999999E-2</v>
      </c>
      <c r="C61">
        <v>0.22022247840641901</v>
      </c>
      <c r="D61">
        <v>0.02</v>
      </c>
      <c r="E61">
        <v>0.21010341988824699</v>
      </c>
      <c r="F61">
        <v>1.7999999999999999E-2</v>
      </c>
      <c r="G61">
        <v>0.217140823324354</v>
      </c>
      <c r="H61">
        <v>1.90000000000001E-2</v>
      </c>
      <c r="I61">
        <v>0.21595982229431401</v>
      </c>
      <c r="J61">
        <v>2.2499999999999999E-2</v>
      </c>
      <c r="K61">
        <v>0.20725180089853701</v>
      </c>
      <c r="L61">
        <v>2.4500000000000199E-2</v>
      </c>
      <c r="M61">
        <v>0.213070137987108</v>
      </c>
      <c r="N61">
        <v>2.3500000000000101E-2</v>
      </c>
      <c r="O61">
        <v>0.243322024978158</v>
      </c>
      <c r="P61">
        <v>3.85E-2</v>
      </c>
      <c r="Q61">
        <v>0.203057837077596</v>
      </c>
      <c r="R61">
        <v>2.9500000000000099E-2</v>
      </c>
      <c r="S61">
        <v>0.200135920825215</v>
      </c>
      <c r="T61">
        <v>3.9499999999999903E-2</v>
      </c>
      <c r="U61">
        <v>0.19859198543710399</v>
      </c>
      <c r="V61">
        <v>6.0000000000000102E-2</v>
      </c>
      <c r="W61">
        <v>0.20655668519730999</v>
      </c>
      <c r="X61">
        <v>6.3499999999999904E-2</v>
      </c>
      <c r="Y61">
        <v>0.190029523591731</v>
      </c>
      <c r="Z61">
        <v>5.1500000000000101E-2</v>
      </c>
      <c r="AA61">
        <v>0.24978108202819199</v>
      </c>
      <c r="AB61">
        <v>6.1500000000000103E-2</v>
      </c>
    </row>
    <row r="62" spans="1:28">
      <c r="A62">
        <v>0.20576272272770299</v>
      </c>
      <c r="B62">
        <v>2.1999999999999999E-2</v>
      </c>
      <c r="C62">
        <v>0.226051743427021</v>
      </c>
      <c r="D62">
        <v>2.0500000000000001E-2</v>
      </c>
      <c r="E62">
        <v>0.21159152486382601</v>
      </c>
      <c r="F62">
        <v>1.7999999999999999E-2</v>
      </c>
      <c r="G62">
        <v>0.217282932018423</v>
      </c>
      <c r="H62">
        <v>1.9500000000000101E-2</v>
      </c>
      <c r="I62">
        <v>0.22082122491359299</v>
      </c>
      <c r="J62">
        <v>2.2499999999999999E-2</v>
      </c>
      <c r="K62">
        <v>0.21213461076835699</v>
      </c>
      <c r="L62">
        <v>2.5000000000000099E-2</v>
      </c>
      <c r="M62">
        <v>0.21511585260788299</v>
      </c>
      <c r="N62">
        <v>2.3500000000000101E-2</v>
      </c>
      <c r="O62">
        <v>0.257169371831097</v>
      </c>
      <c r="P62">
        <v>3.8999999999999903E-2</v>
      </c>
      <c r="Q62">
        <v>0.20940475751915799</v>
      </c>
      <c r="R62">
        <v>0.03</v>
      </c>
      <c r="S62">
        <v>0.204971295733783</v>
      </c>
      <c r="T62">
        <v>0.04</v>
      </c>
      <c r="U62">
        <v>0.19429516328142701</v>
      </c>
      <c r="V62">
        <v>6.0999999999999902E-2</v>
      </c>
      <c r="W62">
        <v>0.210072947006712</v>
      </c>
      <c r="X62">
        <v>6.4500000000000002E-2</v>
      </c>
      <c r="Y62">
        <v>0.19624369582385301</v>
      </c>
      <c r="Z62">
        <v>5.2499999999999998E-2</v>
      </c>
      <c r="AA62">
        <v>0.25189173171621398</v>
      </c>
      <c r="AB62">
        <v>6.25E-2</v>
      </c>
    </row>
    <row r="63" spans="1:28">
      <c r="A63">
        <v>0.200729675126853</v>
      </c>
      <c r="B63">
        <v>2.25000000000002E-2</v>
      </c>
      <c r="C63">
        <v>0.22096532433115601</v>
      </c>
      <c r="D63">
        <v>2.0999999999999901E-2</v>
      </c>
      <c r="E63">
        <v>0.21598543305243001</v>
      </c>
      <c r="F63">
        <v>1.8499999999999999E-2</v>
      </c>
      <c r="G63">
        <v>0.22363894407350399</v>
      </c>
      <c r="H63">
        <v>1.9500000000000101E-2</v>
      </c>
      <c r="I63">
        <v>0.225751345040452</v>
      </c>
      <c r="J63">
        <v>2.30000000000001E-2</v>
      </c>
      <c r="K63">
        <v>0.21461133426305501</v>
      </c>
      <c r="L63">
        <v>2.5500000000000099E-2</v>
      </c>
      <c r="M63">
        <v>0.22057508635860901</v>
      </c>
      <c r="N63">
        <v>2.4E-2</v>
      </c>
      <c r="O63">
        <v>0.258494975425969</v>
      </c>
      <c r="P63">
        <v>3.9499999999999903E-2</v>
      </c>
      <c r="Q63">
        <v>0.21070992567319899</v>
      </c>
      <c r="R63">
        <v>3.0499999999999999E-2</v>
      </c>
      <c r="S63">
        <v>0.20736364108804101</v>
      </c>
      <c r="T63">
        <v>4.0999999999999898E-2</v>
      </c>
      <c r="U63">
        <v>0.20767791901841401</v>
      </c>
      <c r="V63">
        <v>6.25E-2</v>
      </c>
      <c r="W63">
        <v>0.21415808465411801</v>
      </c>
      <c r="X63">
        <v>6.5499999999999906E-2</v>
      </c>
      <c r="Y63">
        <v>0.19892703332058401</v>
      </c>
      <c r="Z63">
        <v>5.3500000000000103E-2</v>
      </c>
      <c r="AA63">
        <v>0.25790005146005202</v>
      </c>
      <c r="AB63">
        <v>6.2999999999999903E-2</v>
      </c>
    </row>
    <row r="64" spans="1:28">
      <c r="A64">
        <v>0.21188918125718501</v>
      </c>
      <c r="B64">
        <v>2.30000000000001E-2</v>
      </c>
      <c r="C64">
        <v>0.22410818247216799</v>
      </c>
      <c r="D64">
        <v>2.1500000000000099E-2</v>
      </c>
      <c r="E64">
        <v>0.22042522037513099</v>
      </c>
      <c r="F64">
        <v>1.8499999999999999E-2</v>
      </c>
      <c r="G64">
        <v>0.227211063402181</v>
      </c>
      <c r="H64">
        <v>0.02</v>
      </c>
      <c r="I64">
        <v>0.231793340053737</v>
      </c>
      <c r="J64">
        <v>2.3500000000000101E-2</v>
      </c>
      <c r="K64">
        <v>0.220977509089338</v>
      </c>
      <c r="L64">
        <v>2.5500000000000099E-2</v>
      </c>
      <c r="M64">
        <v>0.22384965984461</v>
      </c>
      <c r="N64">
        <v>2.4500000000000199E-2</v>
      </c>
      <c r="O64">
        <v>0.26536220269162902</v>
      </c>
      <c r="P64">
        <v>0.04</v>
      </c>
      <c r="Q64">
        <v>0.21446498626744601</v>
      </c>
      <c r="R64">
        <v>3.0999999999999899E-2</v>
      </c>
      <c r="S64">
        <v>0.214252860241511</v>
      </c>
      <c r="T64">
        <v>4.0999999999999898E-2</v>
      </c>
      <c r="U64">
        <v>0.20970315304185599</v>
      </c>
      <c r="V64">
        <v>6.2999999999999903E-2</v>
      </c>
      <c r="W64">
        <v>0.219911148939826</v>
      </c>
      <c r="X64">
        <v>6.5999999999999795E-2</v>
      </c>
      <c r="Y64">
        <v>0.20132724434385099</v>
      </c>
      <c r="Z64">
        <v>5.45E-2</v>
      </c>
      <c r="AA64">
        <v>0.26129550793052397</v>
      </c>
      <c r="AB64">
        <v>6.4000000000000098E-2</v>
      </c>
    </row>
    <row r="65" spans="1:28">
      <c r="A65">
        <v>0.214972144415609</v>
      </c>
      <c r="B65">
        <v>2.30000000000001E-2</v>
      </c>
      <c r="C65">
        <v>0.22742054818896501</v>
      </c>
      <c r="D65">
        <v>2.0999999999999901E-2</v>
      </c>
      <c r="E65">
        <v>0.223633559626055</v>
      </c>
      <c r="F65">
        <v>1.90000000000001E-2</v>
      </c>
      <c r="G65">
        <v>0.23244320744587299</v>
      </c>
      <c r="H65">
        <v>2.0500000000000199E-2</v>
      </c>
      <c r="I65">
        <v>0.23034424873405199</v>
      </c>
      <c r="J65">
        <v>2.4E-2</v>
      </c>
      <c r="K65">
        <v>0.222198152819091</v>
      </c>
      <c r="L65">
        <v>2.5999999999999999E-2</v>
      </c>
      <c r="M65">
        <v>0.22791752860078801</v>
      </c>
      <c r="N65">
        <v>2.5000000000000099E-2</v>
      </c>
      <c r="O65">
        <v>0.26536933889798903</v>
      </c>
      <c r="P65">
        <v>4.0500000000000001E-2</v>
      </c>
      <c r="Q65">
        <v>0.22069920328744499</v>
      </c>
      <c r="R65">
        <v>3.0999999999999899E-2</v>
      </c>
      <c r="S65">
        <v>0.21492358660835301</v>
      </c>
      <c r="T65">
        <v>4.1499999999999898E-2</v>
      </c>
      <c r="U65">
        <v>0.20917753462435701</v>
      </c>
      <c r="V65">
        <v>6.4000000000000098E-2</v>
      </c>
      <c r="W65">
        <v>0.22392042748989299</v>
      </c>
      <c r="X65">
        <v>6.7499999999999893E-2</v>
      </c>
      <c r="Y65">
        <v>0.20947701907063301</v>
      </c>
      <c r="Z65">
        <v>5.4999999999999903E-2</v>
      </c>
      <c r="AA65">
        <v>0.26566278982131603</v>
      </c>
      <c r="AB65">
        <v>6.5000000000000002E-2</v>
      </c>
    </row>
    <row r="66" spans="1:28">
      <c r="A66">
        <v>0.21939430555955899</v>
      </c>
      <c r="B66">
        <v>2.3500000000000101E-2</v>
      </c>
      <c r="C66">
        <v>0.23418526602808601</v>
      </c>
      <c r="D66">
        <v>2.1500000000000099E-2</v>
      </c>
      <c r="E66">
        <v>0.22946291966038199</v>
      </c>
      <c r="F66">
        <v>1.90000000000001E-2</v>
      </c>
      <c r="G66">
        <v>0.236379775250464</v>
      </c>
      <c r="H66">
        <v>2.0500000000000199E-2</v>
      </c>
      <c r="I66">
        <v>0.23784488528144801</v>
      </c>
      <c r="J66">
        <v>2.4E-2</v>
      </c>
      <c r="K66">
        <v>0.22256161824467499</v>
      </c>
      <c r="L66">
        <v>2.65000000000002E-2</v>
      </c>
      <c r="M66">
        <v>0.23377764026947501</v>
      </c>
      <c r="N66">
        <v>2.5000000000000099E-2</v>
      </c>
      <c r="O66">
        <v>0.277400955417552</v>
      </c>
      <c r="P66">
        <v>4.0999999999999898E-2</v>
      </c>
      <c r="Q66">
        <v>0.22366163066946901</v>
      </c>
      <c r="R66">
        <v>3.1500000000000097E-2</v>
      </c>
      <c r="S66">
        <v>0.21881669707800799</v>
      </c>
      <c r="T66">
        <v>4.2500000000000003E-2</v>
      </c>
      <c r="U66">
        <v>0.211316116927079</v>
      </c>
      <c r="V66">
        <v>6.5000000000000002E-2</v>
      </c>
      <c r="W66">
        <v>0.225626461056435</v>
      </c>
      <c r="X66">
        <v>6.8500000000000005E-2</v>
      </c>
      <c r="Y66">
        <v>0.21467410906101</v>
      </c>
      <c r="Z66">
        <v>5.6000000000000098E-2</v>
      </c>
      <c r="AA66">
        <v>0.266771355971545</v>
      </c>
      <c r="AB66">
        <v>6.60000000000001E-2</v>
      </c>
    </row>
    <row r="67" spans="1:28">
      <c r="A67">
        <v>0.216479014776639</v>
      </c>
      <c r="B67">
        <v>2.4E-2</v>
      </c>
      <c r="C67">
        <v>0.23834113321751199</v>
      </c>
      <c r="D67">
        <v>2.1999999999999999E-2</v>
      </c>
      <c r="E67">
        <v>0.23000507157186401</v>
      </c>
      <c r="F67">
        <v>1.9500000000000101E-2</v>
      </c>
      <c r="G67">
        <v>0.24113932769413601</v>
      </c>
      <c r="H67">
        <v>2.1000000000000098E-2</v>
      </c>
      <c r="I67">
        <v>0.24362794492183601</v>
      </c>
      <c r="J67">
        <v>2.4500000000000001E-2</v>
      </c>
      <c r="K67">
        <v>0.22801567233556</v>
      </c>
      <c r="L67">
        <v>2.65000000000002E-2</v>
      </c>
      <c r="M67">
        <v>0.235776152366377</v>
      </c>
      <c r="N67">
        <v>2.5500000000000099E-2</v>
      </c>
      <c r="O67">
        <v>0.274997481612063</v>
      </c>
      <c r="P67">
        <v>4.1499999999999898E-2</v>
      </c>
      <c r="Q67">
        <v>0.22823055472130099</v>
      </c>
      <c r="R67">
        <v>3.2000000000000001E-2</v>
      </c>
      <c r="S67">
        <v>0.22294985065860301</v>
      </c>
      <c r="T67">
        <v>4.2500000000000003E-2</v>
      </c>
      <c r="U67">
        <v>0.22000823767412001</v>
      </c>
      <c r="V67">
        <v>6.60000000000001E-2</v>
      </c>
      <c r="W67">
        <v>0.23346348421179899</v>
      </c>
      <c r="X67">
        <v>6.9499999999999895E-2</v>
      </c>
      <c r="Y67">
        <v>0.216728004750423</v>
      </c>
      <c r="Z67">
        <v>5.6999999999999898E-2</v>
      </c>
      <c r="AA67">
        <v>0.274548314193583</v>
      </c>
      <c r="AB67">
        <v>6.7000000000000004E-2</v>
      </c>
    </row>
    <row r="68" spans="1:28">
      <c r="A68">
        <v>0.22647869511831201</v>
      </c>
      <c r="B68">
        <v>2.4E-2</v>
      </c>
      <c r="C68">
        <v>0.24616293834355299</v>
      </c>
      <c r="D68">
        <v>2.2499999999999999E-2</v>
      </c>
      <c r="E68">
        <v>0.232973344700457</v>
      </c>
      <c r="F68">
        <v>0.02</v>
      </c>
      <c r="G68">
        <v>0.24940403977402001</v>
      </c>
      <c r="H68">
        <v>2.1500000000000099E-2</v>
      </c>
      <c r="I68">
        <v>0.24511779115705201</v>
      </c>
      <c r="J68">
        <v>2.4500000000000001E-2</v>
      </c>
      <c r="K68">
        <v>0.2323619067023</v>
      </c>
      <c r="L68">
        <v>2.7500000000000101E-2</v>
      </c>
      <c r="M68">
        <v>0.23982273157408901</v>
      </c>
      <c r="N68">
        <v>2.5999999999999999E-2</v>
      </c>
      <c r="O68">
        <v>0.280158016387136</v>
      </c>
      <c r="P68">
        <v>4.2000000000000003E-2</v>
      </c>
      <c r="Q68">
        <v>0.23201456562499101</v>
      </c>
      <c r="R68">
        <v>3.2999999999999897E-2</v>
      </c>
      <c r="S68">
        <v>0.227902163132398</v>
      </c>
      <c r="T68">
        <v>4.2999999999999899E-2</v>
      </c>
      <c r="U68">
        <v>0.22367307550747301</v>
      </c>
      <c r="V68">
        <v>6.7000000000000004E-2</v>
      </c>
      <c r="W68">
        <v>0.237981660256121</v>
      </c>
      <c r="X68">
        <v>7.0999999999999994E-2</v>
      </c>
      <c r="Y68">
        <v>0.21938282176667601</v>
      </c>
      <c r="Z68">
        <v>5.80000000000001E-2</v>
      </c>
      <c r="AA68">
        <v>0.27387546381062799</v>
      </c>
      <c r="AB68">
        <v>6.7500000000000102E-2</v>
      </c>
    </row>
    <row r="69" spans="1:28">
      <c r="A69">
        <v>0.23053541556212301</v>
      </c>
      <c r="B69">
        <v>2.4500000000000199E-2</v>
      </c>
      <c r="C69">
        <v>0.244677636414908</v>
      </c>
      <c r="D69">
        <v>2.2499999999999999E-2</v>
      </c>
      <c r="E69">
        <v>0.238498330968476</v>
      </c>
      <c r="F69">
        <v>0.02</v>
      </c>
      <c r="G69">
        <v>0.250494151610065</v>
      </c>
      <c r="H69">
        <v>2.1500000000000099E-2</v>
      </c>
      <c r="I69">
        <v>0.25262184279185601</v>
      </c>
      <c r="J69">
        <v>2.5000000000000099E-2</v>
      </c>
      <c r="K69">
        <v>0.23737925116780301</v>
      </c>
      <c r="L69">
        <v>2.7500000000000101E-2</v>
      </c>
      <c r="M69">
        <v>0.243779064268976</v>
      </c>
      <c r="N69">
        <v>2.6499999999999999E-2</v>
      </c>
      <c r="O69">
        <v>0.284541389493079</v>
      </c>
      <c r="P69">
        <v>4.2500000000000003E-2</v>
      </c>
      <c r="Q69">
        <v>0.23744350930566899</v>
      </c>
      <c r="R69">
        <v>3.2999999999999897E-2</v>
      </c>
      <c r="S69">
        <v>0.22919609502608601</v>
      </c>
      <c r="T69">
        <v>4.2999999999999899E-2</v>
      </c>
      <c r="U69">
        <v>0.220061343517436</v>
      </c>
      <c r="V69">
        <v>6.7000000000000004E-2</v>
      </c>
      <c r="W69">
        <v>0.241340025550937</v>
      </c>
      <c r="X69">
        <v>7.19999999999998E-2</v>
      </c>
      <c r="Y69">
        <v>0.22337928544149199</v>
      </c>
      <c r="Z69">
        <v>5.89999999999999E-2</v>
      </c>
      <c r="AA69">
        <v>0.280620553328147</v>
      </c>
      <c r="AB69">
        <v>6.8000000000000102E-2</v>
      </c>
    </row>
    <row r="70" spans="1:28">
      <c r="A70">
        <v>0.23491838664452999</v>
      </c>
      <c r="B70">
        <v>2.4500000000000199E-2</v>
      </c>
      <c r="C70">
        <v>0.25938706372929399</v>
      </c>
      <c r="D70">
        <v>2.2999999999999899E-2</v>
      </c>
      <c r="E70">
        <v>0.243242076411019</v>
      </c>
      <c r="F70">
        <v>0.02</v>
      </c>
      <c r="G70">
        <v>0.25303233712120099</v>
      </c>
      <c r="H70">
        <v>2.1999999999999999E-2</v>
      </c>
      <c r="I70">
        <v>0.25481135623683798</v>
      </c>
      <c r="J70">
        <v>2.5500000000000099E-2</v>
      </c>
      <c r="K70">
        <v>0.241625930983283</v>
      </c>
      <c r="L70">
        <v>2.8000000000000001E-2</v>
      </c>
      <c r="M70">
        <v>0.24827464689669801</v>
      </c>
      <c r="N70">
        <v>2.6499999999999999E-2</v>
      </c>
      <c r="O70">
        <v>0.28504466596668299</v>
      </c>
      <c r="P70">
        <v>4.2999999999999899E-2</v>
      </c>
      <c r="Q70">
        <v>0.23901348250300999</v>
      </c>
      <c r="R70">
        <v>3.3500000000000099E-2</v>
      </c>
      <c r="S70">
        <v>0.23137713106743399</v>
      </c>
      <c r="T70">
        <v>4.34999999999999E-2</v>
      </c>
      <c r="U70">
        <v>0.227306938418771</v>
      </c>
      <c r="V70">
        <v>6.8000000000000102E-2</v>
      </c>
      <c r="W70">
        <v>0.24325250025321299</v>
      </c>
      <c r="X70">
        <v>7.2999999999999995E-2</v>
      </c>
      <c r="Y70">
        <v>0.229524672884373</v>
      </c>
      <c r="Z70">
        <v>6.0000000000000102E-2</v>
      </c>
      <c r="AA70">
        <v>0.286448354840799</v>
      </c>
      <c r="AB70">
        <v>6.9000000000000006E-2</v>
      </c>
    </row>
    <row r="71" spans="1:28">
      <c r="A71">
        <v>0.22929164701722701</v>
      </c>
      <c r="B71">
        <v>2.5000000000000099E-2</v>
      </c>
      <c r="C71">
        <v>0.25345626134128502</v>
      </c>
      <c r="D71">
        <v>2.2999999999999899E-2</v>
      </c>
      <c r="E71">
        <v>0.24693194734146501</v>
      </c>
      <c r="F71">
        <v>2.1000000000000098E-2</v>
      </c>
      <c r="G71">
        <v>0.260011463881476</v>
      </c>
      <c r="H71">
        <v>2.1999999999999999E-2</v>
      </c>
      <c r="I71">
        <v>0.26123021951377201</v>
      </c>
      <c r="J71">
        <v>2.5500000000000099E-2</v>
      </c>
      <c r="K71">
        <v>0.246493975149946</v>
      </c>
      <c r="L71">
        <v>2.8500000000000001E-2</v>
      </c>
      <c r="M71">
        <v>0.24985593248261001</v>
      </c>
      <c r="N71">
        <v>2.7500000000000101E-2</v>
      </c>
      <c r="O71">
        <v>0.287342819293881</v>
      </c>
      <c r="P71">
        <v>4.3999999999999997E-2</v>
      </c>
      <c r="Q71">
        <v>0.24313778394511501</v>
      </c>
      <c r="R71">
        <v>3.4000000000000002E-2</v>
      </c>
      <c r="S71">
        <v>0.235506613576936</v>
      </c>
      <c r="T71">
        <v>4.4499999999999998E-2</v>
      </c>
      <c r="U71">
        <v>0.24119784733181801</v>
      </c>
      <c r="V71">
        <v>6.9500000000000103E-2</v>
      </c>
      <c r="W71">
        <v>0.248963887917446</v>
      </c>
      <c r="X71">
        <v>7.3999999999999802E-2</v>
      </c>
      <c r="Y71">
        <v>0.23392727235097399</v>
      </c>
      <c r="Z71">
        <v>6.0999999999999902E-2</v>
      </c>
      <c r="AA71">
        <v>0.28876495959891701</v>
      </c>
      <c r="AB71">
        <v>7.0000000000000104E-2</v>
      </c>
    </row>
    <row r="72" spans="1:28">
      <c r="A72">
        <v>0.24210659192767001</v>
      </c>
      <c r="B72">
        <v>2.5000000000000099E-2</v>
      </c>
      <c r="C72">
        <v>0.25692572980043998</v>
      </c>
      <c r="D72">
        <v>2.3500000000000101E-2</v>
      </c>
      <c r="E72">
        <v>0.248103602161966</v>
      </c>
      <c r="F72">
        <v>2.1000000000000098E-2</v>
      </c>
      <c r="G72">
        <v>0.26234466758456998</v>
      </c>
      <c r="H72">
        <v>2.25000000000002E-2</v>
      </c>
      <c r="I72">
        <v>0.26341492015682999</v>
      </c>
      <c r="J72">
        <v>2.5999999999999999E-2</v>
      </c>
      <c r="K72">
        <v>0.249529827474814</v>
      </c>
      <c r="L72">
        <v>2.8500000000000001E-2</v>
      </c>
      <c r="M72">
        <v>0.25472617179478402</v>
      </c>
      <c r="N72">
        <v>2.7500000000000101E-2</v>
      </c>
      <c r="O72">
        <v>0.29747817625823803</v>
      </c>
      <c r="P72">
        <v>4.3999999999999997E-2</v>
      </c>
      <c r="Q72">
        <v>0.24963146984309501</v>
      </c>
      <c r="R72">
        <v>3.4500000000000003E-2</v>
      </c>
      <c r="S72">
        <v>0.24106408389388201</v>
      </c>
      <c r="T72">
        <v>4.4999999999999901E-2</v>
      </c>
      <c r="U72">
        <v>0.23347614064297401</v>
      </c>
      <c r="V72">
        <v>7.0000000000000104E-2</v>
      </c>
      <c r="W72">
        <v>0.25383915411524099</v>
      </c>
      <c r="X72">
        <v>7.4999999999999997E-2</v>
      </c>
      <c r="Y72">
        <v>0.23756676220586601</v>
      </c>
      <c r="Z72">
        <v>6.1500000000000103E-2</v>
      </c>
      <c r="AA72">
        <v>0.29590451661308498</v>
      </c>
      <c r="AB72">
        <v>7.0499999999999993E-2</v>
      </c>
    </row>
    <row r="73" spans="1:28">
      <c r="A73">
        <v>0.24524849982163599</v>
      </c>
      <c r="B73">
        <v>2.5500000000000099E-2</v>
      </c>
      <c r="C73">
        <v>0.262204661964208</v>
      </c>
      <c r="D73">
        <v>2.4E-2</v>
      </c>
      <c r="E73">
        <v>0.25521411336174199</v>
      </c>
      <c r="F73">
        <v>2.1000000000000098E-2</v>
      </c>
      <c r="G73">
        <v>0.26585204738685903</v>
      </c>
      <c r="H73">
        <v>2.30000000000001E-2</v>
      </c>
      <c r="I73">
        <v>0.26896874655631098</v>
      </c>
      <c r="J73">
        <v>2.5999999999999999E-2</v>
      </c>
      <c r="K73">
        <v>0.254385052802101</v>
      </c>
      <c r="L73">
        <v>2.9000000000000099E-2</v>
      </c>
      <c r="M73">
        <v>0.26038426386882502</v>
      </c>
      <c r="N73">
        <v>2.8000000000000001E-2</v>
      </c>
      <c r="O73">
        <v>0.30011753659347001</v>
      </c>
      <c r="P73">
        <v>4.4499999999999998E-2</v>
      </c>
      <c r="Q73">
        <v>0.25028867035290298</v>
      </c>
      <c r="R73">
        <v>3.4999999999999899E-2</v>
      </c>
      <c r="S73">
        <v>0.24319967361618799</v>
      </c>
      <c r="T73">
        <v>4.4999999999999901E-2</v>
      </c>
      <c r="U73">
        <v>0.23883940483311</v>
      </c>
      <c r="V73">
        <v>7.0999999999999994E-2</v>
      </c>
      <c r="W73">
        <v>0.25597309614331198</v>
      </c>
      <c r="X73">
        <v>7.5999999999999901E-2</v>
      </c>
      <c r="Y73">
        <v>0.23987096630128801</v>
      </c>
      <c r="Z73">
        <v>6.25E-2</v>
      </c>
      <c r="AA73">
        <v>0.29672752167177102</v>
      </c>
      <c r="AB73">
        <v>7.1500000000000105E-2</v>
      </c>
    </row>
    <row r="74" spans="1:28">
      <c r="A74">
        <v>0.24800661610880501</v>
      </c>
      <c r="B74">
        <v>2.5500000000000099E-2</v>
      </c>
      <c r="C74">
        <v>0.26590827429163499</v>
      </c>
      <c r="D74">
        <v>2.4E-2</v>
      </c>
      <c r="E74">
        <v>0.25873018407508103</v>
      </c>
      <c r="F74">
        <v>2.1500000000000099E-2</v>
      </c>
      <c r="G74">
        <v>0.27126935172982197</v>
      </c>
      <c r="H74">
        <v>2.3500000000000101E-2</v>
      </c>
      <c r="I74">
        <v>0.272753507996575</v>
      </c>
      <c r="J74">
        <v>2.6499999999999999E-2</v>
      </c>
      <c r="K74">
        <v>0.25625952108741101</v>
      </c>
      <c r="L74">
        <v>2.9500000000000099E-2</v>
      </c>
      <c r="M74">
        <v>0.26356751117673499</v>
      </c>
      <c r="N74">
        <v>2.8000000000000001E-2</v>
      </c>
      <c r="O74">
        <v>0.30915107087217403</v>
      </c>
      <c r="P74">
        <v>4.4999999999999901E-2</v>
      </c>
      <c r="Q74">
        <v>0.25551762423605301</v>
      </c>
      <c r="R74">
        <v>3.5500000000000101E-2</v>
      </c>
      <c r="S74">
        <v>0.246441362217173</v>
      </c>
      <c r="T74">
        <v>4.5999999999999999E-2</v>
      </c>
      <c r="U74">
        <v>0.24510753682956199</v>
      </c>
      <c r="V74">
        <v>7.2000000000000106E-2</v>
      </c>
      <c r="W74">
        <v>0.25877497125920501</v>
      </c>
      <c r="X74">
        <v>7.7499999999999902E-2</v>
      </c>
      <c r="Y74">
        <v>0.24430168110393</v>
      </c>
      <c r="Z74">
        <v>6.4000000000000098E-2</v>
      </c>
      <c r="AA74">
        <v>0.30201421079440399</v>
      </c>
      <c r="AB74">
        <v>7.2499999999999995E-2</v>
      </c>
    </row>
    <row r="75" spans="1:28">
      <c r="A75">
        <v>0.24276067862350301</v>
      </c>
      <c r="B75">
        <v>2.5999999999999999E-2</v>
      </c>
      <c r="C75">
        <v>0.26800921527487398</v>
      </c>
      <c r="D75">
        <v>2.4500000000000001E-2</v>
      </c>
      <c r="E75">
        <v>0.26286717233012502</v>
      </c>
      <c r="F75">
        <v>2.1999999999999999E-2</v>
      </c>
      <c r="G75">
        <v>0.27344858065555</v>
      </c>
      <c r="H75">
        <v>2.3500000000000101E-2</v>
      </c>
      <c r="I75">
        <v>0.27579905713085301</v>
      </c>
      <c r="J75">
        <v>2.70000000000001E-2</v>
      </c>
      <c r="K75">
        <v>0.261567728804593</v>
      </c>
      <c r="L75">
        <v>0.03</v>
      </c>
      <c r="M75">
        <v>0.26587669366105998</v>
      </c>
      <c r="N75">
        <v>2.8500000000000001E-2</v>
      </c>
      <c r="O75">
        <v>0.30854419048715798</v>
      </c>
      <c r="P75">
        <v>4.5999999999999999E-2</v>
      </c>
      <c r="Q75">
        <v>0.25809989929333599</v>
      </c>
      <c r="R75">
        <v>3.5999999999999997E-2</v>
      </c>
      <c r="S75">
        <v>0.250175624427527</v>
      </c>
      <c r="T75">
        <v>4.65E-2</v>
      </c>
      <c r="U75">
        <v>0.25371106465431598</v>
      </c>
      <c r="V75">
        <v>7.2499999999999995E-2</v>
      </c>
      <c r="W75">
        <v>0.26455875059367701</v>
      </c>
      <c r="X75">
        <v>7.7999999999999903E-2</v>
      </c>
      <c r="Y75">
        <v>0.25009670777144399</v>
      </c>
      <c r="Z75">
        <v>6.4500000000000002E-2</v>
      </c>
      <c r="AA75">
        <v>0.30943614296342098</v>
      </c>
      <c r="AB75">
        <v>7.2999999999999995E-2</v>
      </c>
    </row>
    <row r="76" spans="1:28">
      <c r="A76">
        <v>0.25184815762323698</v>
      </c>
      <c r="B76">
        <v>2.5999999999999999E-2</v>
      </c>
      <c r="C76">
        <v>0.27461720288533198</v>
      </c>
      <c r="D76">
        <v>2.4500000000000001E-2</v>
      </c>
      <c r="E76">
        <v>0.26868135692883499</v>
      </c>
      <c r="F76">
        <v>2.1999999999999999E-2</v>
      </c>
      <c r="G76">
        <v>0.27725870272878</v>
      </c>
      <c r="H76">
        <v>2.3500000000000101E-2</v>
      </c>
      <c r="I76">
        <v>0.28031662329307599</v>
      </c>
      <c r="J76">
        <v>2.70000000000001E-2</v>
      </c>
      <c r="K76">
        <v>0.26444373388244902</v>
      </c>
      <c r="L76">
        <v>0.03</v>
      </c>
      <c r="M76">
        <v>0.27032859146597099</v>
      </c>
      <c r="N76">
        <v>2.9000000000000099E-2</v>
      </c>
      <c r="O76">
        <v>0.311752594640614</v>
      </c>
      <c r="P76">
        <v>4.65E-2</v>
      </c>
      <c r="Q76">
        <v>0.26467837600217597</v>
      </c>
      <c r="R76">
        <v>3.5999999999999997E-2</v>
      </c>
      <c r="S76">
        <v>0.25450795669338599</v>
      </c>
      <c r="T76">
        <v>4.6999999999999903E-2</v>
      </c>
      <c r="U76">
        <v>0.24753369421843599</v>
      </c>
      <c r="V76">
        <v>7.3500000000000107E-2</v>
      </c>
      <c r="W76">
        <v>0.26613061465524102</v>
      </c>
      <c r="X76">
        <v>7.9000000000000001E-2</v>
      </c>
      <c r="Y76">
        <v>0.25433034905562402</v>
      </c>
      <c r="Z76">
        <v>6.5000000000000002E-2</v>
      </c>
      <c r="AA76">
        <v>0.31103135654737502</v>
      </c>
      <c r="AB76">
        <v>7.4499999999999997E-2</v>
      </c>
    </row>
    <row r="77" spans="1:28">
      <c r="A77">
        <v>0.25584505265860102</v>
      </c>
      <c r="B77">
        <v>2.65000000000002E-2</v>
      </c>
      <c r="C77">
        <v>0.276585831465472</v>
      </c>
      <c r="D77">
        <v>2.4999999999999901E-2</v>
      </c>
      <c r="E77">
        <v>0.269643392800888</v>
      </c>
      <c r="F77">
        <v>2.2499999999999999E-2</v>
      </c>
      <c r="G77">
        <v>0.28285188157276497</v>
      </c>
      <c r="H77">
        <v>2.4E-2</v>
      </c>
      <c r="I77">
        <v>0.284550398656922</v>
      </c>
      <c r="J77">
        <v>2.8000000000000001E-2</v>
      </c>
      <c r="K77">
        <v>0.26945016947080103</v>
      </c>
      <c r="L77">
        <v>3.0499999999999999E-2</v>
      </c>
      <c r="M77">
        <v>0.276609522200508</v>
      </c>
      <c r="N77">
        <v>2.9000000000000099E-2</v>
      </c>
      <c r="O77">
        <v>0.31601967724659402</v>
      </c>
      <c r="P77">
        <v>4.6999999999999903E-2</v>
      </c>
      <c r="Q77">
        <v>0.26659784505363698</v>
      </c>
      <c r="R77">
        <v>3.6999999999999901E-2</v>
      </c>
      <c r="S77">
        <v>0.26003506158355699</v>
      </c>
      <c r="T77">
        <v>4.7499999999999903E-2</v>
      </c>
      <c r="U77">
        <v>0.26665701169970502</v>
      </c>
      <c r="V77">
        <v>7.4499999999999997E-2</v>
      </c>
      <c r="W77">
        <v>0.27222036023189999</v>
      </c>
      <c r="X77">
        <v>7.9999999999999905E-2</v>
      </c>
      <c r="Y77">
        <v>0.25671789395421002</v>
      </c>
      <c r="Z77">
        <v>6.60000000000001E-2</v>
      </c>
      <c r="AA77">
        <v>0.31470662390014897</v>
      </c>
      <c r="AB77">
        <v>7.4999999999999997E-2</v>
      </c>
    </row>
    <row r="78" spans="1:28">
      <c r="A78">
        <v>0.25457874347764198</v>
      </c>
      <c r="B78">
        <v>2.65000000000002E-2</v>
      </c>
      <c r="C78">
        <v>0.28327972450637401</v>
      </c>
      <c r="D78">
        <v>2.4999999999999901E-2</v>
      </c>
      <c r="E78">
        <v>0.27558774821832999</v>
      </c>
      <c r="F78">
        <v>2.2499999999999999E-2</v>
      </c>
      <c r="G78">
        <v>0.28463360163139301</v>
      </c>
      <c r="H78">
        <v>2.4500000000000199E-2</v>
      </c>
      <c r="I78">
        <v>0.28941223828319801</v>
      </c>
      <c r="J78">
        <v>2.8000000000000001E-2</v>
      </c>
      <c r="K78">
        <v>0.27185000122875302</v>
      </c>
      <c r="L78">
        <v>3.10000000000001E-2</v>
      </c>
      <c r="M78">
        <v>0.27986215982645002</v>
      </c>
      <c r="N78">
        <v>0.03</v>
      </c>
      <c r="O78">
        <v>0.32082979459845901</v>
      </c>
      <c r="P78">
        <v>4.7499999999999903E-2</v>
      </c>
      <c r="Q78">
        <v>0.27182936143540198</v>
      </c>
      <c r="R78">
        <v>3.7500000000000103E-2</v>
      </c>
      <c r="S78">
        <v>0.26132588426168901</v>
      </c>
      <c r="T78">
        <v>4.8000000000000001E-2</v>
      </c>
      <c r="U78">
        <v>0.26347458140825902</v>
      </c>
      <c r="V78">
        <v>7.5500000000000095E-2</v>
      </c>
      <c r="W78">
        <v>0.27613186872323597</v>
      </c>
      <c r="X78">
        <v>8.1000000000000003E-2</v>
      </c>
      <c r="Y78">
        <v>0.26366913570679901</v>
      </c>
      <c r="Z78">
        <v>6.6500000000000004E-2</v>
      </c>
      <c r="AA78">
        <v>0.32038161473309701</v>
      </c>
      <c r="AB78">
        <v>7.6000000000000095E-2</v>
      </c>
    </row>
    <row r="79" spans="1:28">
      <c r="A79">
        <v>0.25567114035717198</v>
      </c>
      <c r="B79">
        <v>2.70000000000001E-2</v>
      </c>
      <c r="C79">
        <v>0.284744176929564</v>
      </c>
      <c r="D79">
        <v>2.5500000000000099E-2</v>
      </c>
      <c r="E79">
        <v>0.27537853386887301</v>
      </c>
      <c r="F79">
        <v>2.30000000000001E-2</v>
      </c>
      <c r="G79">
        <v>0.28954081339523402</v>
      </c>
      <c r="H79">
        <v>2.4500000000000199E-2</v>
      </c>
      <c r="I79">
        <v>0.29634977266170998</v>
      </c>
      <c r="J79">
        <v>2.8000000000000001E-2</v>
      </c>
      <c r="K79">
        <v>0.27850802244580602</v>
      </c>
      <c r="L79">
        <v>3.1500000000000097E-2</v>
      </c>
      <c r="M79">
        <v>0.282636004843552</v>
      </c>
      <c r="N79">
        <v>0.03</v>
      </c>
      <c r="O79">
        <v>0.32378159113046701</v>
      </c>
      <c r="P79">
        <v>4.8000000000000001E-2</v>
      </c>
      <c r="Q79">
        <v>0.27421562349165202</v>
      </c>
      <c r="R79">
        <v>3.7500000000000103E-2</v>
      </c>
      <c r="S79">
        <v>0.26503998344336799</v>
      </c>
      <c r="T79">
        <v>4.8500000000000001E-2</v>
      </c>
      <c r="U79">
        <v>0.28425100754407601</v>
      </c>
      <c r="V79">
        <v>7.6000000000000095E-2</v>
      </c>
      <c r="W79">
        <v>0.27951930741973602</v>
      </c>
      <c r="X79">
        <v>8.1999999999999906E-2</v>
      </c>
      <c r="Y79">
        <v>0.26795577593001402</v>
      </c>
      <c r="Z79">
        <v>6.7500000000000102E-2</v>
      </c>
      <c r="AA79">
        <v>0.32152830195674797</v>
      </c>
      <c r="AB79">
        <v>7.6999999999999999E-2</v>
      </c>
    </row>
    <row r="80" spans="1:28">
      <c r="A80">
        <v>0.26138274051613303</v>
      </c>
      <c r="B80">
        <v>2.7500000000000101E-2</v>
      </c>
      <c r="C80">
        <v>0.28895784014565901</v>
      </c>
      <c r="D80">
        <v>2.5500000000000099E-2</v>
      </c>
      <c r="E80">
        <v>0.28306098682123199</v>
      </c>
      <c r="F80">
        <v>2.30000000000001E-2</v>
      </c>
      <c r="G80">
        <v>0.29415424893934999</v>
      </c>
      <c r="H80">
        <v>2.4500000000000199E-2</v>
      </c>
      <c r="I80">
        <v>0.30037090588028298</v>
      </c>
      <c r="J80">
        <v>2.8500000000000001E-2</v>
      </c>
      <c r="K80">
        <v>0.28202497244837199</v>
      </c>
      <c r="L80">
        <v>3.2000000000000001E-2</v>
      </c>
      <c r="M80">
        <v>0.28771701687854401</v>
      </c>
      <c r="N80">
        <v>0.03</v>
      </c>
      <c r="O80">
        <v>0.33169433304551099</v>
      </c>
      <c r="P80">
        <v>4.8500000000000001E-2</v>
      </c>
      <c r="Q80">
        <v>0.27873196798889299</v>
      </c>
      <c r="R80">
        <v>3.7999999999999999E-2</v>
      </c>
      <c r="S80">
        <v>0.268676646678776</v>
      </c>
      <c r="T80">
        <v>4.8999999999999898E-2</v>
      </c>
      <c r="U80">
        <v>0.273726546240044</v>
      </c>
      <c r="V80">
        <v>7.6999999999999999E-2</v>
      </c>
      <c r="W80">
        <v>0.28153170046078102</v>
      </c>
      <c r="X80">
        <v>8.3000000000000004E-2</v>
      </c>
      <c r="Y80">
        <v>0.26958896837337298</v>
      </c>
      <c r="Z80">
        <v>6.8500000000000005E-2</v>
      </c>
      <c r="AA80">
        <v>0.32782614467121102</v>
      </c>
      <c r="AB80">
        <v>7.8000000000000097E-2</v>
      </c>
    </row>
    <row r="81" spans="1:28">
      <c r="A81">
        <v>0.27079282439527103</v>
      </c>
      <c r="B81">
        <v>2.7500000000000101E-2</v>
      </c>
      <c r="C81">
        <v>0.29371602748550801</v>
      </c>
      <c r="D81">
        <v>2.5999999999999999E-2</v>
      </c>
      <c r="E81">
        <v>0.28437728813975099</v>
      </c>
      <c r="F81">
        <v>2.3500000000000101E-2</v>
      </c>
      <c r="G81">
        <v>0.29670978066134701</v>
      </c>
      <c r="H81">
        <v>2.5500000000000099E-2</v>
      </c>
      <c r="I81">
        <v>0.30259287084669101</v>
      </c>
      <c r="J81">
        <v>2.8999999999999901E-2</v>
      </c>
      <c r="K81">
        <v>0.28747387793616302</v>
      </c>
      <c r="L81">
        <v>3.2000000000000001E-2</v>
      </c>
      <c r="M81">
        <v>0.29012525790745403</v>
      </c>
      <c r="N81">
        <v>3.0499999999999999E-2</v>
      </c>
      <c r="O81">
        <v>0.33649757774462302</v>
      </c>
      <c r="P81">
        <v>4.8999999999999898E-2</v>
      </c>
      <c r="Q81">
        <v>0.28303018141804598</v>
      </c>
      <c r="R81">
        <v>3.85E-2</v>
      </c>
      <c r="S81">
        <v>0.272266233493975</v>
      </c>
      <c r="T81">
        <v>4.9499999999999898E-2</v>
      </c>
      <c r="U81">
        <v>0.284616724440516</v>
      </c>
      <c r="V81">
        <v>7.85E-2</v>
      </c>
      <c r="W81">
        <v>0.285468762284456</v>
      </c>
      <c r="X81">
        <v>8.3999999999999894E-2</v>
      </c>
      <c r="Y81">
        <v>0.27568830239916597</v>
      </c>
      <c r="Z81">
        <v>6.9000000000000006E-2</v>
      </c>
      <c r="AA81">
        <v>0.33465013125880599</v>
      </c>
      <c r="AB81">
        <v>7.85E-2</v>
      </c>
    </row>
    <row r="82" spans="1:28">
      <c r="A82">
        <v>0.27720956814720699</v>
      </c>
      <c r="B82">
        <v>2.8000000000000001E-2</v>
      </c>
      <c r="C82">
        <v>0.29826094120172503</v>
      </c>
      <c r="D82">
        <v>2.5999999999999999E-2</v>
      </c>
      <c r="E82">
        <v>0.29033683934394</v>
      </c>
      <c r="F82">
        <v>2.3500000000000101E-2</v>
      </c>
      <c r="G82">
        <v>0.30006273834206998</v>
      </c>
      <c r="H82">
        <v>2.5000000000000099E-2</v>
      </c>
      <c r="I82">
        <v>0.30898446433155102</v>
      </c>
      <c r="J82">
        <v>2.9500000000000099E-2</v>
      </c>
      <c r="K82">
        <v>0.28906499818387299</v>
      </c>
      <c r="L82">
        <v>3.2500000000000001E-2</v>
      </c>
      <c r="M82">
        <v>0.29469369695601599</v>
      </c>
      <c r="N82">
        <v>3.10000000000001E-2</v>
      </c>
      <c r="O82">
        <v>0.33824536355944101</v>
      </c>
      <c r="P82">
        <v>4.9499999999999898E-2</v>
      </c>
      <c r="Q82">
        <v>0.28763322530941599</v>
      </c>
      <c r="R82">
        <v>3.8999999999999903E-2</v>
      </c>
      <c r="S82">
        <v>0.27765871726003599</v>
      </c>
      <c r="T82">
        <v>0.05</v>
      </c>
      <c r="U82">
        <v>0.28376447315039899</v>
      </c>
      <c r="V82">
        <v>7.9500000000000098E-2</v>
      </c>
      <c r="W82">
        <v>0.29074231323887301</v>
      </c>
      <c r="X82">
        <v>8.5000000000000006E-2</v>
      </c>
      <c r="Y82">
        <v>0.276724142692644</v>
      </c>
      <c r="Z82">
        <v>7.0000000000000104E-2</v>
      </c>
      <c r="AA82">
        <v>0.33830113641689002</v>
      </c>
      <c r="AB82">
        <v>7.9000000000000001E-2</v>
      </c>
    </row>
    <row r="83" spans="1:28">
      <c r="A83">
        <v>0.271620858501121</v>
      </c>
      <c r="B83">
        <v>2.8000000000000001E-2</v>
      </c>
      <c r="C83">
        <v>0.300955040616598</v>
      </c>
      <c r="D83">
        <v>2.5999999999999999E-2</v>
      </c>
      <c r="E83">
        <v>0.29319280709485801</v>
      </c>
      <c r="F83">
        <v>2.3500000000000101E-2</v>
      </c>
      <c r="G83">
        <v>0.30539578097333803</v>
      </c>
      <c r="H83">
        <v>2.5500000000000099E-2</v>
      </c>
      <c r="I83">
        <v>0.30974660353888001</v>
      </c>
      <c r="J83">
        <v>2.9500000000000099E-2</v>
      </c>
      <c r="K83">
        <v>0.29482870844297399</v>
      </c>
      <c r="L83">
        <v>3.3000000000000099E-2</v>
      </c>
      <c r="M83">
        <v>0.302268716036239</v>
      </c>
      <c r="N83">
        <v>3.1500000000000097E-2</v>
      </c>
      <c r="O83">
        <v>0.33627232283779201</v>
      </c>
      <c r="P83">
        <v>4.9499999999999898E-2</v>
      </c>
      <c r="Q83">
        <v>0.292054825228793</v>
      </c>
      <c r="R83">
        <v>3.8999999999999903E-2</v>
      </c>
      <c r="S83">
        <v>0.281453425809715</v>
      </c>
      <c r="T83">
        <v>5.0500000000000003E-2</v>
      </c>
      <c r="U83">
        <v>0.29096528948575201</v>
      </c>
      <c r="V83">
        <v>8.0000000000000099E-2</v>
      </c>
      <c r="W83">
        <v>0.29488561954204601</v>
      </c>
      <c r="X83">
        <v>8.5999999999999896E-2</v>
      </c>
      <c r="Y83">
        <v>0.285329242346961</v>
      </c>
      <c r="Z83">
        <v>7.0999999999999994E-2</v>
      </c>
      <c r="AA83">
        <v>0.33834007669007099</v>
      </c>
      <c r="AB83">
        <v>8.0500000000000002E-2</v>
      </c>
    </row>
    <row r="84" spans="1:28">
      <c r="A84">
        <v>0.27688072924725599</v>
      </c>
      <c r="B84">
        <v>2.8500000000000001E-2</v>
      </c>
      <c r="C84">
        <v>0.304386737075375</v>
      </c>
      <c r="D84">
        <v>2.6499999999999999E-2</v>
      </c>
      <c r="E84">
        <v>0.29698984113180199</v>
      </c>
      <c r="F84">
        <v>2.4E-2</v>
      </c>
      <c r="G84">
        <v>0.310219109253286</v>
      </c>
      <c r="H84">
        <v>2.5500000000000099E-2</v>
      </c>
      <c r="I84">
        <v>0.31696391651811701</v>
      </c>
      <c r="J84">
        <v>0.03</v>
      </c>
      <c r="K84">
        <v>0.29850948956880802</v>
      </c>
      <c r="L84">
        <v>3.3500000000000099E-2</v>
      </c>
      <c r="M84">
        <v>0.30655605827503701</v>
      </c>
      <c r="N84">
        <v>3.1500000000000097E-2</v>
      </c>
      <c r="O84">
        <v>0.34674668542058101</v>
      </c>
      <c r="P84">
        <v>5.0500000000000003E-2</v>
      </c>
      <c r="Q84">
        <v>0.29467603698922001</v>
      </c>
      <c r="R84">
        <v>3.9500000000000098E-2</v>
      </c>
      <c r="S84">
        <v>0.28402071088701297</v>
      </c>
      <c r="T84">
        <v>5.09999999999999E-2</v>
      </c>
      <c r="U84">
        <v>0.29083365242395798</v>
      </c>
      <c r="V84">
        <v>8.1000000000000003E-2</v>
      </c>
      <c r="W84">
        <v>0.29581124654706598</v>
      </c>
      <c r="X84">
        <v>8.7499999999999897E-2</v>
      </c>
      <c r="Y84">
        <v>0.28602943145936799</v>
      </c>
      <c r="Z84">
        <v>7.2000000000000106E-2</v>
      </c>
      <c r="AA84">
        <v>0.34458328256915399</v>
      </c>
      <c r="AB84">
        <v>8.1000000000000003E-2</v>
      </c>
    </row>
    <row r="85" spans="1:28">
      <c r="A85">
        <v>0.27998679435826601</v>
      </c>
      <c r="B85">
        <v>2.8500000000000001E-2</v>
      </c>
      <c r="C85">
        <v>0.30944053919230602</v>
      </c>
      <c r="D85">
        <v>2.6999999999999899E-2</v>
      </c>
      <c r="E85">
        <v>0.30264429171157903</v>
      </c>
      <c r="F85">
        <v>2.4E-2</v>
      </c>
      <c r="G85">
        <v>0.31345771030971398</v>
      </c>
      <c r="H85">
        <v>2.5999999999999999E-2</v>
      </c>
      <c r="I85">
        <v>0.32270616779430999</v>
      </c>
      <c r="J85">
        <v>0.03</v>
      </c>
      <c r="K85">
        <v>0.30019553425036399</v>
      </c>
      <c r="L85">
        <v>3.3500000000000099E-2</v>
      </c>
      <c r="M85">
        <v>0.30687732203651702</v>
      </c>
      <c r="N85">
        <v>3.2000000000000001E-2</v>
      </c>
      <c r="O85">
        <v>0.354021019633385</v>
      </c>
      <c r="P85">
        <v>5.14999999999999E-2</v>
      </c>
      <c r="Q85">
        <v>0.300079951900804</v>
      </c>
      <c r="R85">
        <v>0.04</v>
      </c>
      <c r="S85">
        <v>0.28776161024903801</v>
      </c>
      <c r="T85">
        <v>5.14999999999999E-2</v>
      </c>
      <c r="U85">
        <v>0.297551850070014</v>
      </c>
      <c r="V85">
        <v>8.2000000000000101E-2</v>
      </c>
      <c r="W85">
        <v>0.30225755119393599</v>
      </c>
      <c r="X85">
        <v>8.8499999999999995E-2</v>
      </c>
      <c r="Y85">
        <v>0.29233484639670398</v>
      </c>
      <c r="Z85">
        <v>7.2999999999999995E-2</v>
      </c>
      <c r="AA85">
        <v>0.34919434757248102</v>
      </c>
      <c r="AB85">
        <v>8.2000000000000101E-2</v>
      </c>
    </row>
    <row r="86" spans="1:28">
      <c r="A86">
        <v>0.29200702498050801</v>
      </c>
      <c r="B86">
        <v>2.9000000000000099E-2</v>
      </c>
      <c r="C86">
        <v>0.30968024991520798</v>
      </c>
      <c r="D86">
        <v>2.6999999999999899E-2</v>
      </c>
      <c r="E86">
        <v>0.30490276725522703</v>
      </c>
      <c r="F86">
        <v>2.4500000000000001E-2</v>
      </c>
      <c r="G86">
        <v>0.31793311220651899</v>
      </c>
      <c r="H86">
        <v>2.65000000000002E-2</v>
      </c>
      <c r="I86">
        <v>0.32318024661696698</v>
      </c>
      <c r="J86">
        <v>3.0499999999999999E-2</v>
      </c>
      <c r="K86">
        <v>0.30865226629722597</v>
      </c>
      <c r="L86">
        <v>3.4000000000000002E-2</v>
      </c>
      <c r="M86">
        <v>0.31358096899212501</v>
      </c>
      <c r="N86">
        <v>3.2000000000000001E-2</v>
      </c>
      <c r="O86">
        <v>0.355989812897687</v>
      </c>
      <c r="P86">
        <v>5.14999999999999E-2</v>
      </c>
      <c r="Q86">
        <v>0.30439927696433999</v>
      </c>
      <c r="R86">
        <v>4.0500000000000001E-2</v>
      </c>
      <c r="S86">
        <v>0.29159152827131102</v>
      </c>
      <c r="T86">
        <v>5.1999999999999998E-2</v>
      </c>
      <c r="U86">
        <v>0.298137972218045</v>
      </c>
      <c r="V86">
        <v>8.3000000000000004E-2</v>
      </c>
      <c r="W86">
        <v>0.30439022667967103</v>
      </c>
      <c r="X86">
        <v>8.9499999999999899E-2</v>
      </c>
      <c r="Y86">
        <v>0.29759202582314298</v>
      </c>
      <c r="Z86">
        <v>7.3500000000000107E-2</v>
      </c>
      <c r="AA86">
        <v>0.35410185630898999</v>
      </c>
      <c r="AB86">
        <v>8.3000000000000004E-2</v>
      </c>
    </row>
    <row r="87" spans="1:28">
      <c r="A87">
        <v>0.28740060432126102</v>
      </c>
      <c r="B87">
        <v>2.9000000000000099E-2</v>
      </c>
      <c r="C87">
        <v>0.31604145238477299</v>
      </c>
      <c r="D87">
        <v>2.74999999999999E-2</v>
      </c>
      <c r="E87">
        <v>0.308976700433572</v>
      </c>
      <c r="F87">
        <v>2.4500000000000001E-2</v>
      </c>
      <c r="G87">
        <v>0.32137550096256201</v>
      </c>
      <c r="H87">
        <v>2.65000000000002E-2</v>
      </c>
      <c r="I87">
        <v>0.33045400523372598</v>
      </c>
      <c r="J87">
        <v>3.0499999999999999E-2</v>
      </c>
      <c r="K87">
        <v>0.31050348461758798</v>
      </c>
      <c r="L87">
        <v>3.4500000000000003E-2</v>
      </c>
      <c r="M87">
        <v>0.31796788578829399</v>
      </c>
      <c r="N87">
        <v>3.2500000000000001E-2</v>
      </c>
      <c r="O87">
        <v>0.35643637564730402</v>
      </c>
      <c r="P87">
        <v>5.1999999999999998E-2</v>
      </c>
      <c r="Q87">
        <v>0.308082001337387</v>
      </c>
      <c r="R87">
        <v>4.0500000000000001E-2</v>
      </c>
      <c r="S87">
        <v>0.29569442130843399</v>
      </c>
      <c r="T87">
        <v>5.2499999999999998E-2</v>
      </c>
      <c r="U87">
        <v>0.30539808189943501</v>
      </c>
      <c r="V87">
        <v>8.4000000000000102E-2</v>
      </c>
      <c r="W87">
        <v>0.30764674706571998</v>
      </c>
      <c r="X87">
        <v>9.0499999999999803E-2</v>
      </c>
      <c r="Y87">
        <v>0.30283249427006598</v>
      </c>
      <c r="Z87">
        <v>7.4499999999999997E-2</v>
      </c>
      <c r="AA87">
        <v>0.357793888560971</v>
      </c>
      <c r="AB87">
        <v>8.4000000000000102E-2</v>
      </c>
    </row>
    <row r="88" spans="1:28">
      <c r="A88">
        <v>0.2898676225922</v>
      </c>
      <c r="B88">
        <v>0.03</v>
      </c>
      <c r="C88">
        <v>0.32033830937045299</v>
      </c>
      <c r="D88">
        <v>2.8000000000000001E-2</v>
      </c>
      <c r="E88">
        <v>0.31242015094230902</v>
      </c>
      <c r="F88">
        <v>2.5000000000000099E-2</v>
      </c>
      <c r="G88">
        <v>0.32400205576596502</v>
      </c>
      <c r="H88">
        <v>2.70000000000001E-2</v>
      </c>
      <c r="I88">
        <v>0.33409893317734501</v>
      </c>
      <c r="J88">
        <v>3.0999999999999899E-2</v>
      </c>
      <c r="K88">
        <v>0.31670586498478098</v>
      </c>
      <c r="L88">
        <v>3.50000000000001E-2</v>
      </c>
      <c r="M88">
        <v>0.32030087873269297</v>
      </c>
      <c r="N88">
        <v>3.3000000000000099E-2</v>
      </c>
      <c r="O88">
        <v>0.36352518013350399</v>
      </c>
      <c r="P88">
        <v>5.2499999999999998E-2</v>
      </c>
      <c r="Q88">
        <v>0.31403457401071599</v>
      </c>
      <c r="R88">
        <v>4.0999999999999898E-2</v>
      </c>
      <c r="S88">
        <v>0.29886503379783902</v>
      </c>
      <c r="T88">
        <v>5.2999999999999901E-2</v>
      </c>
      <c r="U88">
        <v>0.30736527921117701</v>
      </c>
      <c r="V88">
        <v>8.5000000000000006E-2</v>
      </c>
      <c r="W88">
        <v>0.313997854047049</v>
      </c>
      <c r="X88">
        <v>9.0499999999999803E-2</v>
      </c>
      <c r="Y88">
        <v>0.30571771820204502</v>
      </c>
      <c r="Z88">
        <v>7.5500000000000095E-2</v>
      </c>
      <c r="AA88">
        <v>0.36446090802094899</v>
      </c>
      <c r="AB88">
        <v>8.5000000000000006E-2</v>
      </c>
    </row>
    <row r="89" spans="1:28">
      <c r="A89">
        <v>0.295947688529691</v>
      </c>
      <c r="B89">
        <v>0.03</v>
      </c>
      <c r="C89">
        <v>0.32173788890249599</v>
      </c>
      <c r="D89">
        <v>2.8000000000000001E-2</v>
      </c>
      <c r="E89">
        <v>0.31786979531865101</v>
      </c>
      <c r="F89">
        <v>2.5500000000000099E-2</v>
      </c>
      <c r="G89">
        <v>0.32794936865847102</v>
      </c>
      <c r="H89">
        <v>2.70000000000001E-2</v>
      </c>
      <c r="I89">
        <v>0.33796729606117398</v>
      </c>
      <c r="J89">
        <v>3.0999999999999899E-2</v>
      </c>
      <c r="K89">
        <v>0.31979729158765702</v>
      </c>
      <c r="L89">
        <v>3.5500000000000101E-2</v>
      </c>
      <c r="M89">
        <v>0.32560947008441599</v>
      </c>
      <c r="N89">
        <v>3.3000000000000099E-2</v>
      </c>
      <c r="O89">
        <v>0.36698966864531202</v>
      </c>
      <c r="P89">
        <v>5.3499999999999902E-2</v>
      </c>
      <c r="Q89">
        <v>0.319615578011959</v>
      </c>
      <c r="R89">
        <v>4.1500000000000099E-2</v>
      </c>
      <c r="S89">
        <v>0.30232438380130899</v>
      </c>
      <c r="T89">
        <v>5.4000000000000097E-2</v>
      </c>
      <c r="U89">
        <v>0.312401827532855</v>
      </c>
      <c r="V89">
        <v>8.6000000000000104E-2</v>
      </c>
      <c r="W89">
        <v>0.32010166890151598</v>
      </c>
      <c r="X89">
        <v>9.1999999999999901E-2</v>
      </c>
      <c r="Y89">
        <v>0.31081943456799699</v>
      </c>
      <c r="Z89">
        <v>7.6000000000000095E-2</v>
      </c>
      <c r="AA89">
        <v>0.37091148577046101</v>
      </c>
      <c r="AB89">
        <v>8.6000000000000104E-2</v>
      </c>
    </row>
    <row r="90" spans="1:28">
      <c r="A90">
        <v>0.30473435402807703</v>
      </c>
      <c r="B90">
        <v>3.0499999999999999E-2</v>
      </c>
      <c r="C90">
        <v>0.324873802076663</v>
      </c>
      <c r="D90">
        <v>2.8000000000000001E-2</v>
      </c>
      <c r="E90">
        <v>0.32044214637169299</v>
      </c>
      <c r="F90">
        <v>2.5500000000000099E-2</v>
      </c>
      <c r="G90">
        <v>0.332379868431745</v>
      </c>
      <c r="H90">
        <v>2.7500000000000101E-2</v>
      </c>
      <c r="I90">
        <v>0.34197325329898698</v>
      </c>
      <c r="J90">
        <v>3.1500000000000097E-2</v>
      </c>
      <c r="K90">
        <v>0.319873874710287</v>
      </c>
      <c r="L90">
        <v>3.5500000000000101E-2</v>
      </c>
      <c r="M90">
        <v>0.33086025455668</v>
      </c>
      <c r="N90">
        <v>3.3500000000000099E-2</v>
      </c>
      <c r="O90">
        <v>0.37715323405253798</v>
      </c>
      <c r="P90">
        <v>5.3499999999999902E-2</v>
      </c>
      <c r="Q90">
        <v>0.32045475036663501</v>
      </c>
      <c r="R90">
        <v>4.1500000000000099E-2</v>
      </c>
      <c r="S90">
        <v>0.30739127653867498</v>
      </c>
      <c r="T90">
        <v>5.4000000000000097E-2</v>
      </c>
      <c r="U90">
        <v>0.32286203621285697</v>
      </c>
      <c r="V90">
        <v>8.6999999999999994E-2</v>
      </c>
      <c r="W90">
        <v>0.32132979552138502</v>
      </c>
      <c r="X90">
        <v>9.2499999999999805E-2</v>
      </c>
      <c r="Y90">
        <v>0.31298998803891098</v>
      </c>
      <c r="Z90">
        <v>7.6999999999999999E-2</v>
      </c>
      <c r="AA90">
        <v>0.37389560354465001</v>
      </c>
      <c r="AB90">
        <v>8.6999999999999994E-2</v>
      </c>
    </row>
    <row r="91" spans="1:28">
      <c r="A91">
        <v>0.30081084053183299</v>
      </c>
      <c r="B91">
        <v>3.0499999999999999E-2</v>
      </c>
      <c r="C91">
        <v>0.33005680959115902</v>
      </c>
      <c r="D91">
        <v>2.8000000000000001E-2</v>
      </c>
      <c r="E91">
        <v>0.32484045844662401</v>
      </c>
      <c r="F91">
        <v>2.5500000000000099E-2</v>
      </c>
      <c r="G91">
        <v>0.336612210811294</v>
      </c>
      <c r="H91">
        <v>2.7500000000000101E-2</v>
      </c>
      <c r="I91">
        <v>0.34298591844166298</v>
      </c>
      <c r="J91">
        <v>3.1500000000000097E-2</v>
      </c>
      <c r="K91">
        <v>0.326159311144465</v>
      </c>
      <c r="L91">
        <v>3.5999999999999997E-2</v>
      </c>
      <c r="M91">
        <v>0.332676715146903</v>
      </c>
      <c r="N91">
        <v>3.4000000000000002E-2</v>
      </c>
      <c r="O91">
        <v>0.37910997918299699</v>
      </c>
      <c r="P91">
        <v>5.45E-2</v>
      </c>
      <c r="Q91">
        <v>0.324958157268317</v>
      </c>
      <c r="R91">
        <v>4.2500000000000003E-2</v>
      </c>
      <c r="S91">
        <v>0.31308797495998703</v>
      </c>
      <c r="T91">
        <v>5.45E-2</v>
      </c>
      <c r="U91">
        <v>0.32216649862135299</v>
      </c>
      <c r="V91">
        <v>8.8000000000000106E-2</v>
      </c>
      <c r="W91">
        <v>0.32349567859514999</v>
      </c>
      <c r="X91">
        <v>9.3499999999999903E-2</v>
      </c>
      <c r="Y91">
        <v>0.31612029534119701</v>
      </c>
      <c r="Z91">
        <v>7.7500000000000097E-2</v>
      </c>
      <c r="AA91">
        <v>0.37878445943287498</v>
      </c>
      <c r="AB91">
        <v>8.7500000000000105E-2</v>
      </c>
    </row>
    <row r="92" spans="1:28">
      <c r="A92">
        <v>0.30656530782665697</v>
      </c>
      <c r="B92">
        <v>3.0499999999999999E-2</v>
      </c>
      <c r="C92">
        <v>0.33572045095626302</v>
      </c>
      <c r="D92">
        <v>2.8999999999999901E-2</v>
      </c>
      <c r="E92">
        <v>0.32843215994423702</v>
      </c>
      <c r="F92">
        <v>2.5999999999999999E-2</v>
      </c>
      <c r="G92">
        <v>0.34302664247755399</v>
      </c>
      <c r="H92">
        <v>2.8000000000000001E-2</v>
      </c>
      <c r="I92">
        <v>0.351297590735966</v>
      </c>
      <c r="J92">
        <v>3.2000000000000001E-2</v>
      </c>
      <c r="K92">
        <v>0.33329085255959401</v>
      </c>
      <c r="L92">
        <v>3.6499999999999998E-2</v>
      </c>
      <c r="M92">
        <v>0.33297651009315499</v>
      </c>
      <c r="N92">
        <v>3.4500000000000003E-2</v>
      </c>
      <c r="O92">
        <v>0.38024797186401998</v>
      </c>
      <c r="P92">
        <v>5.45E-2</v>
      </c>
      <c r="Q92">
        <v>0.331725837659678</v>
      </c>
      <c r="R92">
        <v>4.2999999999999899E-2</v>
      </c>
      <c r="S92">
        <v>0.31627148644523201</v>
      </c>
      <c r="T92">
        <v>5.5499999999999897E-2</v>
      </c>
      <c r="U92">
        <v>0.32491352535019702</v>
      </c>
      <c r="V92">
        <v>8.8999999999999996E-2</v>
      </c>
      <c r="W92">
        <v>0.32863363768252002</v>
      </c>
      <c r="X92">
        <v>9.4499999999999806E-2</v>
      </c>
      <c r="Y92">
        <v>0.31857279593451099</v>
      </c>
      <c r="Z92">
        <v>7.8000000000000097E-2</v>
      </c>
      <c r="AA92">
        <v>0.37895300749057798</v>
      </c>
      <c r="AB92">
        <v>8.8499999999999995E-2</v>
      </c>
    </row>
    <row r="93" spans="1:28">
      <c r="A93">
        <v>0.31161114267588003</v>
      </c>
      <c r="B93">
        <v>3.10000000000001E-2</v>
      </c>
      <c r="C93">
        <v>0.34298151684711098</v>
      </c>
      <c r="D93">
        <v>2.8999999999999901E-2</v>
      </c>
      <c r="E93">
        <v>0.33159811492491198</v>
      </c>
      <c r="F93">
        <v>2.5999999999999999E-2</v>
      </c>
      <c r="G93">
        <v>0.34615524953406801</v>
      </c>
      <c r="H93">
        <v>2.8000000000000001E-2</v>
      </c>
      <c r="I93">
        <v>0.35171794856615202</v>
      </c>
      <c r="J93">
        <v>3.2500000000000001E-2</v>
      </c>
      <c r="K93">
        <v>0.33720927469468698</v>
      </c>
      <c r="L93">
        <v>3.7000000000000102E-2</v>
      </c>
      <c r="M93">
        <v>0.33838524000297598</v>
      </c>
      <c r="N93">
        <v>3.4500000000000003E-2</v>
      </c>
      <c r="O93">
        <v>0.38590555111664299</v>
      </c>
      <c r="P93">
        <v>5.5499999999999897E-2</v>
      </c>
      <c r="Q93">
        <v>0.33187308844129498</v>
      </c>
      <c r="R93">
        <v>4.2999999999999899E-2</v>
      </c>
      <c r="S93">
        <v>0.31826716377745601</v>
      </c>
      <c r="T93">
        <v>5.6000000000000098E-2</v>
      </c>
      <c r="U93">
        <v>0.32520505058576998</v>
      </c>
      <c r="V93">
        <v>9.0000000000000094E-2</v>
      </c>
      <c r="W93">
        <v>0.33403812566389901</v>
      </c>
      <c r="X93">
        <v>9.5999999999999905E-2</v>
      </c>
      <c r="Y93">
        <v>0.32239561118566001</v>
      </c>
      <c r="Z93">
        <v>7.9000000000000001E-2</v>
      </c>
      <c r="AA93">
        <v>0.388222032294751</v>
      </c>
      <c r="AB93">
        <v>8.9500000000000093E-2</v>
      </c>
    </row>
    <row r="94" spans="1:28">
      <c r="A94">
        <v>0.31703699164575899</v>
      </c>
      <c r="B94">
        <v>3.10000000000001E-2</v>
      </c>
      <c r="C94">
        <v>0.34417782649415501</v>
      </c>
      <c r="D94">
        <v>2.8999999999999901E-2</v>
      </c>
      <c r="E94">
        <v>0.335153571375435</v>
      </c>
      <c r="F94">
        <v>2.5999999999999999E-2</v>
      </c>
      <c r="G94">
        <v>0.34905400122892299</v>
      </c>
      <c r="H94">
        <v>2.8500000000000001E-2</v>
      </c>
      <c r="I94">
        <v>0.35786699736640099</v>
      </c>
      <c r="J94">
        <v>3.2500000000000001E-2</v>
      </c>
      <c r="K94">
        <v>0.33967664912654799</v>
      </c>
      <c r="L94">
        <v>3.7500000000000103E-2</v>
      </c>
      <c r="M94">
        <v>0.34557218186107502</v>
      </c>
      <c r="N94">
        <v>3.50000000000001E-2</v>
      </c>
      <c r="O94">
        <v>0.388460956121705</v>
      </c>
      <c r="P94">
        <v>5.6000000000000098E-2</v>
      </c>
      <c r="Q94">
        <v>0.33738940152796698</v>
      </c>
      <c r="R94">
        <v>4.3999999999999997E-2</v>
      </c>
      <c r="S94">
        <v>0.321876082364289</v>
      </c>
      <c r="T94">
        <v>5.6000000000000098E-2</v>
      </c>
      <c r="U94">
        <v>0.32960045653723702</v>
      </c>
      <c r="V94">
        <v>9.0999999999999998E-2</v>
      </c>
      <c r="W94">
        <v>0.339034646511928</v>
      </c>
      <c r="X94">
        <v>9.6499999999999794E-2</v>
      </c>
      <c r="Y94">
        <v>0.32813575502065601</v>
      </c>
      <c r="Z94">
        <v>8.0000000000000099E-2</v>
      </c>
      <c r="AA94">
        <v>0.39110524942184399</v>
      </c>
      <c r="AB94">
        <v>9.0499999999999997E-2</v>
      </c>
    </row>
    <row r="95" spans="1:28">
      <c r="A95">
        <v>0.31813645492730103</v>
      </c>
      <c r="B95">
        <v>3.1500000000000097E-2</v>
      </c>
      <c r="C95">
        <v>0.34480686898122598</v>
      </c>
      <c r="D95">
        <v>2.9499999999999901E-2</v>
      </c>
      <c r="E95">
        <v>0.34122203637960602</v>
      </c>
      <c r="F95">
        <v>2.6499999999999999E-2</v>
      </c>
      <c r="G95">
        <v>0.355049114857863</v>
      </c>
      <c r="H95">
        <v>2.8500000000000001E-2</v>
      </c>
      <c r="I95">
        <v>0.36187928493663302</v>
      </c>
      <c r="J95">
        <v>3.2999999999999897E-2</v>
      </c>
      <c r="K95">
        <v>0.34536325624485398</v>
      </c>
      <c r="L95">
        <v>3.7500000000000103E-2</v>
      </c>
      <c r="M95">
        <v>0.35030561969118401</v>
      </c>
      <c r="N95">
        <v>3.50000000000001E-2</v>
      </c>
      <c r="O95">
        <v>0.393935314226114</v>
      </c>
      <c r="P95">
        <v>5.6500000000000002E-2</v>
      </c>
      <c r="Q95">
        <v>0.34497547115140897</v>
      </c>
      <c r="R95">
        <v>4.3999999999999997E-2</v>
      </c>
      <c r="S95">
        <v>0.32965371568516599</v>
      </c>
      <c r="T95">
        <v>5.6999999999999898E-2</v>
      </c>
      <c r="U95">
        <v>0.33879824594019198</v>
      </c>
      <c r="V95">
        <v>9.1499999999999901E-2</v>
      </c>
      <c r="W95">
        <v>0.33817020485187999</v>
      </c>
      <c r="X95">
        <v>9.7999999999999907E-2</v>
      </c>
      <c r="Y95">
        <v>0.33148092490111503</v>
      </c>
      <c r="Z95">
        <v>8.0500000000000002E-2</v>
      </c>
      <c r="AA95">
        <v>0.39102505595428999</v>
      </c>
      <c r="AB95">
        <v>9.0999999999999998E-2</v>
      </c>
    </row>
    <row r="96" spans="1:28">
      <c r="A96">
        <v>0.322751592931318</v>
      </c>
      <c r="B96">
        <v>3.2000000000000001E-2</v>
      </c>
      <c r="C96">
        <v>0.34998315238528499</v>
      </c>
      <c r="D96">
        <v>2.9499999999999901E-2</v>
      </c>
      <c r="E96">
        <v>0.344450533785437</v>
      </c>
      <c r="F96">
        <v>2.6999999999999899E-2</v>
      </c>
      <c r="G96">
        <v>0.35727109539434898</v>
      </c>
      <c r="H96">
        <v>2.8500000000000001E-2</v>
      </c>
      <c r="I96">
        <v>0.367133087155537</v>
      </c>
      <c r="J96">
        <v>3.2999999999999897E-2</v>
      </c>
      <c r="K96">
        <v>0.34909195266542598</v>
      </c>
      <c r="L96">
        <v>3.7999999999999999E-2</v>
      </c>
      <c r="M96">
        <v>0.351849827012856</v>
      </c>
      <c r="N96">
        <v>3.5500000000000101E-2</v>
      </c>
      <c r="O96">
        <v>0.39393027493018501</v>
      </c>
      <c r="P96">
        <v>5.6999999999999898E-2</v>
      </c>
      <c r="Q96">
        <v>0.34818632017600998</v>
      </c>
      <c r="R96">
        <v>4.4499999999999998E-2</v>
      </c>
      <c r="S96">
        <v>0.33085478792379303</v>
      </c>
      <c r="T96">
        <v>5.7499999999999898E-2</v>
      </c>
      <c r="U96">
        <v>0.34300555291601698</v>
      </c>
      <c r="V96">
        <v>9.2499999999999999E-2</v>
      </c>
      <c r="W96">
        <v>0.34282650787938601</v>
      </c>
      <c r="X96">
        <v>9.8499999999999796E-2</v>
      </c>
      <c r="Y96">
        <v>0.33566171934967398</v>
      </c>
      <c r="Z96">
        <v>8.15000000000001E-2</v>
      </c>
      <c r="AA96">
        <v>0.399077692756031</v>
      </c>
      <c r="AB96">
        <v>9.1499999999999901E-2</v>
      </c>
    </row>
    <row r="97" spans="1:28">
      <c r="A97">
        <v>0.32827604634913699</v>
      </c>
      <c r="B97">
        <v>3.2000000000000001E-2</v>
      </c>
      <c r="C97">
        <v>0.354473261977238</v>
      </c>
      <c r="D97">
        <v>2.9499999999999901E-2</v>
      </c>
      <c r="E97">
        <v>0.34947779914122601</v>
      </c>
      <c r="F97">
        <v>2.6999999999999899E-2</v>
      </c>
      <c r="G97">
        <v>0.36160113753981299</v>
      </c>
      <c r="H97">
        <v>2.9000000000000099E-2</v>
      </c>
      <c r="I97">
        <v>0.37102489994920401</v>
      </c>
      <c r="J97">
        <v>3.2999999999999897E-2</v>
      </c>
      <c r="K97">
        <v>0.35379090198472402</v>
      </c>
      <c r="L97">
        <v>3.85E-2</v>
      </c>
      <c r="M97">
        <v>0.353085080238073</v>
      </c>
      <c r="N97">
        <v>3.5999999999999997E-2</v>
      </c>
      <c r="O97">
        <v>0.40074379000327898</v>
      </c>
      <c r="P97">
        <v>5.7499999999999898E-2</v>
      </c>
      <c r="Q97">
        <v>0.35365685334305003</v>
      </c>
      <c r="R97">
        <v>4.4999999999999901E-2</v>
      </c>
      <c r="S97">
        <v>0.33390493346092498</v>
      </c>
      <c r="T97">
        <v>5.80000000000001E-2</v>
      </c>
      <c r="U97">
        <v>0.34079403654108398</v>
      </c>
      <c r="V97">
        <v>9.2999999999999999E-2</v>
      </c>
      <c r="W97">
        <v>0.35009341904598801</v>
      </c>
      <c r="X97">
        <v>9.9999999999999895E-2</v>
      </c>
      <c r="Y97">
        <v>0.34151620499153701</v>
      </c>
      <c r="Z97">
        <v>8.2500000000000004E-2</v>
      </c>
      <c r="AA97">
        <v>0.40488302745346699</v>
      </c>
      <c r="AB97">
        <v>9.2499999999999999E-2</v>
      </c>
    </row>
    <row r="98" spans="1:28">
      <c r="A98">
        <v>0.33222062564425398</v>
      </c>
      <c r="B98">
        <v>3.2500000000000001E-2</v>
      </c>
      <c r="C98">
        <v>0.359730339560484</v>
      </c>
      <c r="D98">
        <v>0.03</v>
      </c>
      <c r="E98">
        <v>0.35513252633112002</v>
      </c>
      <c r="F98">
        <v>2.7500000000000101E-2</v>
      </c>
      <c r="G98">
        <v>0.36557258209962101</v>
      </c>
      <c r="H98">
        <v>2.9000000000000099E-2</v>
      </c>
      <c r="I98">
        <v>0.37421952096939598</v>
      </c>
      <c r="J98">
        <v>3.3500000000000099E-2</v>
      </c>
      <c r="K98">
        <v>0.35856710920087598</v>
      </c>
      <c r="L98">
        <v>3.9000000000000097E-2</v>
      </c>
      <c r="M98">
        <v>0.36312123606528501</v>
      </c>
      <c r="N98">
        <v>3.5999999999999997E-2</v>
      </c>
      <c r="O98">
        <v>0.40373115437630203</v>
      </c>
      <c r="P98">
        <v>5.80000000000001E-2</v>
      </c>
      <c r="Q98">
        <v>0.35951297654613701</v>
      </c>
      <c r="R98">
        <v>4.5500000000000103E-2</v>
      </c>
      <c r="S98">
        <v>0.33756262569827999</v>
      </c>
      <c r="T98">
        <v>5.8500000000000003E-2</v>
      </c>
      <c r="U98">
        <v>0.34760994671722401</v>
      </c>
      <c r="V98">
        <v>9.4000000000000097E-2</v>
      </c>
      <c r="W98">
        <v>0.35146551901140799</v>
      </c>
      <c r="X98">
        <v>0.10050000000000001</v>
      </c>
      <c r="Y98">
        <v>0.34413765187259399</v>
      </c>
      <c r="Z98">
        <v>8.3000000000000004E-2</v>
      </c>
      <c r="AA98">
        <v>0.40774676651702402</v>
      </c>
      <c r="AB98">
        <v>9.2999999999999999E-2</v>
      </c>
    </row>
    <row r="99" spans="1:28">
      <c r="A99">
        <v>0.33554284408757201</v>
      </c>
      <c r="B99">
        <v>3.2500000000000001E-2</v>
      </c>
      <c r="C99">
        <v>0.36007147633778103</v>
      </c>
      <c r="D99">
        <v>3.0499999999999999E-2</v>
      </c>
      <c r="E99">
        <v>0.35537065552604702</v>
      </c>
      <c r="F99">
        <v>2.7500000000000101E-2</v>
      </c>
      <c r="G99">
        <v>0.37049513749388402</v>
      </c>
      <c r="H99">
        <v>2.9500000000000099E-2</v>
      </c>
      <c r="I99">
        <v>0.37698989296170698</v>
      </c>
      <c r="J99">
        <v>3.4000000000000002E-2</v>
      </c>
      <c r="K99">
        <v>0.36178100809159602</v>
      </c>
      <c r="L99">
        <v>3.9000000000000097E-2</v>
      </c>
      <c r="M99">
        <v>0.36587913493129398</v>
      </c>
      <c r="N99">
        <v>3.6499999999999998E-2</v>
      </c>
      <c r="O99">
        <v>0.405453001334449</v>
      </c>
      <c r="P99">
        <v>5.8500000000000003E-2</v>
      </c>
      <c r="Q99">
        <v>0.36379751677640598</v>
      </c>
      <c r="R99">
        <v>4.5999999999999999E-2</v>
      </c>
      <c r="S99">
        <v>0.34196761803276998</v>
      </c>
      <c r="T99">
        <v>5.89999999999999E-2</v>
      </c>
      <c r="U99">
        <v>0.35169728180471799</v>
      </c>
      <c r="V99">
        <v>9.5000000000000001E-2</v>
      </c>
      <c r="W99">
        <v>0.35567291121205002</v>
      </c>
      <c r="X99">
        <v>0.10150000000000001</v>
      </c>
      <c r="Y99">
        <v>0.34914278051252501</v>
      </c>
      <c r="Z99">
        <v>8.3500000000000102E-2</v>
      </c>
      <c r="AA99">
        <v>0.41187003655006499</v>
      </c>
      <c r="AB99">
        <v>9.4000000000000097E-2</v>
      </c>
    </row>
    <row r="100" spans="1:28">
      <c r="A100">
        <v>0.34139894856542402</v>
      </c>
      <c r="B100">
        <v>3.3000000000000099E-2</v>
      </c>
      <c r="C100">
        <v>0.36777684573427999</v>
      </c>
      <c r="D100">
        <v>3.0499999999999999E-2</v>
      </c>
      <c r="E100">
        <v>0.35796817951202697</v>
      </c>
      <c r="F100">
        <v>2.8000000000000001E-2</v>
      </c>
      <c r="G100">
        <v>0.37581444339185999</v>
      </c>
      <c r="H100">
        <v>0.03</v>
      </c>
      <c r="I100">
        <v>0.38253306716797603</v>
      </c>
      <c r="J100">
        <v>3.4000000000000002E-2</v>
      </c>
      <c r="K100">
        <v>0.36598864151244198</v>
      </c>
      <c r="L100">
        <v>3.9500000000000098E-2</v>
      </c>
      <c r="M100">
        <v>0.36693331634321402</v>
      </c>
      <c r="N100">
        <v>3.7000000000000102E-2</v>
      </c>
      <c r="O100">
        <v>0.41113335520899502</v>
      </c>
      <c r="P100">
        <v>5.89999999999999E-2</v>
      </c>
      <c r="Q100">
        <v>0.36614383554886998</v>
      </c>
      <c r="R100">
        <v>4.65E-2</v>
      </c>
      <c r="S100">
        <v>0.342724703235673</v>
      </c>
      <c r="T100">
        <v>5.94999999999999E-2</v>
      </c>
      <c r="U100">
        <v>0.35898592627373499</v>
      </c>
      <c r="V100">
        <v>9.6000000000000099E-2</v>
      </c>
      <c r="W100">
        <v>0.36217643895648499</v>
      </c>
      <c r="X100">
        <v>0.10249999999999999</v>
      </c>
      <c r="Y100">
        <v>0.35372917478525401</v>
      </c>
      <c r="Z100">
        <v>8.4500000000000006E-2</v>
      </c>
      <c r="AA100">
        <v>0.41693833746944298</v>
      </c>
      <c r="AB100">
        <v>9.5000000000000001E-2</v>
      </c>
    </row>
    <row r="101" spans="1:28">
      <c r="A101">
        <v>0.347162731049937</v>
      </c>
      <c r="B101">
        <v>3.3000000000000099E-2</v>
      </c>
      <c r="C101">
        <v>0.37248512548940199</v>
      </c>
      <c r="D101">
        <v>3.0499999999999999E-2</v>
      </c>
      <c r="E101">
        <v>0.363585529759687</v>
      </c>
      <c r="F101">
        <v>2.8000000000000001E-2</v>
      </c>
      <c r="G101">
        <v>0.38053769309239399</v>
      </c>
      <c r="H101">
        <v>0.03</v>
      </c>
      <c r="I101">
        <v>0.38367100628440598</v>
      </c>
      <c r="J101">
        <v>3.4000000000000002E-2</v>
      </c>
      <c r="K101">
        <v>0.36916208066877898</v>
      </c>
      <c r="L101">
        <v>0.04</v>
      </c>
      <c r="M101">
        <v>0.37331400752388399</v>
      </c>
      <c r="N101">
        <v>3.7000000000000102E-2</v>
      </c>
      <c r="O101">
        <v>0.41698779253528201</v>
      </c>
      <c r="P101">
        <v>6.0000000000000102E-2</v>
      </c>
      <c r="Q101">
        <v>0.37017256704831197</v>
      </c>
      <c r="R101">
        <v>4.6999999999999903E-2</v>
      </c>
      <c r="S101">
        <v>0.34770531012830302</v>
      </c>
      <c r="T101">
        <v>5.94999999999999E-2</v>
      </c>
      <c r="U101">
        <v>0.35989007363903502</v>
      </c>
      <c r="V101">
        <v>9.7000000000000003E-2</v>
      </c>
      <c r="W101">
        <v>0.360478981870759</v>
      </c>
      <c r="X101">
        <v>0.10349999999999999</v>
      </c>
      <c r="Y101">
        <v>0.35829639561231003</v>
      </c>
      <c r="Z101">
        <v>8.5500000000000104E-2</v>
      </c>
      <c r="AA101">
        <v>0.41894722850410099</v>
      </c>
      <c r="AB101">
        <v>9.6000000000000099E-2</v>
      </c>
    </row>
    <row r="102" spans="1:28">
      <c r="A102">
        <v>0.34898072572094302</v>
      </c>
      <c r="B102">
        <v>3.3500000000000099E-2</v>
      </c>
      <c r="C102">
        <v>0.37375088046281002</v>
      </c>
      <c r="D102">
        <v>3.0999999999999899E-2</v>
      </c>
      <c r="E102">
        <v>0.36705569487006301</v>
      </c>
      <c r="F102">
        <v>2.8000000000000001E-2</v>
      </c>
      <c r="G102">
        <v>0.38353012343756598</v>
      </c>
      <c r="H102">
        <v>3.0499999999999999E-2</v>
      </c>
      <c r="I102">
        <v>0.38968366994725001</v>
      </c>
      <c r="J102">
        <v>3.4500000000000003E-2</v>
      </c>
      <c r="K102">
        <v>0.37328148943146999</v>
      </c>
      <c r="L102">
        <v>0.04</v>
      </c>
      <c r="M102">
        <v>0.37752416735778399</v>
      </c>
      <c r="N102">
        <v>3.7500000000000103E-2</v>
      </c>
      <c r="O102">
        <v>0.41731443486338099</v>
      </c>
      <c r="P102">
        <v>6.0000000000000102E-2</v>
      </c>
      <c r="Q102">
        <v>0.37473873561398702</v>
      </c>
      <c r="R102">
        <v>4.7500000000000098E-2</v>
      </c>
      <c r="S102">
        <v>0.35289295119471598</v>
      </c>
      <c r="T102">
        <v>6.0499999999999998E-2</v>
      </c>
      <c r="U102">
        <v>0.361148140141822</v>
      </c>
      <c r="V102">
        <v>9.7499999999999906E-2</v>
      </c>
      <c r="W102">
        <v>0.36644668511883999</v>
      </c>
      <c r="X102">
        <v>0.1045</v>
      </c>
      <c r="Y102">
        <v>0.36198795697618602</v>
      </c>
      <c r="Z102">
        <v>8.6000000000000104E-2</v>
      </c>
      <c r="AA102">
        <v>0.42483407136201901</v>
      </c>
      <c r="AB102">
        <v>9.6500000000000002E-2</v>
      </c>
    </row>
    <row r="103" spans="1:28">
      <c r="A103">
        <v>0.35401430276511298</v>
      </c>
      <c r="B103">
        <v>3.3500000000000099E-2</v>
      </c>
      <c r="C103">
        <v>0.37773352998645798</v>
      </c>
      <c r="D103">
        <v>3.1499999999999903E-2</v>
      </c>
      <c r="E103">
        <v>0.37363938046829198</v>
      </c>
      <c r="F103">
        <v>2.8500000000000001E-2</v>
      </c>
      <c r="G103">
        <v>0.38705435222310203</v>
      </c>
      <c r="H103">
        <v>3.0499999999999999E-2</v>
      </c>
      <c r="I103">
        <v>0.393646276073985</v>
      </c>
      <c r="J103">
        <v>3.4999999999999899E-2</v>
      </c>
      <c r="K103">
        <v>0.37731675348996002</v>
      </c>
      <c r="L103">
        <v>4.0500000000000001E-2</v>
      </c>
      <c r="M103">
        <v>0.38240606408199401</v>
      </c>
      <c r="N103">
        <v>3.7500000000000103E-2</v>
      </c>
      <c r="O103">
        <v>0.426467103433259</v>
      </c>
      <c r="P103">
        <v>6.0999999999999902E-2</v>
      </c>
      <c r="Q103">
        <v>0.38035226235931902</v>
      </c>
      <c r="R103">
        <v>4.8000000000000001E-2</v>
      </c>
      <c r="S103">
        <v>0.35411647710303001</v>
      </c>
      <c r="T103">
        <v>6.0499999999999998E-2</v>
      </c>
      <c r="U103">
        <v>0.36684655935433202</v>
      </c>
      <c r="V103">
        <v>9.8500000000000004E-2</v>
      </c>
      <c r="W103">
        <v>0.37344611252190701</v>
      </c>
      <c r="X103">
        <v>0.1055</v>
      </c>
      <c r="Y103">
        <v>0.365133329859613</v>
      </c>
      <c r="Z103">
        <v>8.6499999999999994E-2</v>
      </c>
      <c r="AA103">
        <v>0.43106633555030199</v>
      </c>
      <c r="AB103">
        <v>9.7499999999999906E-2</v>
      </c>
    </row>
    <row r="104" spans="1:28">
      <c r="A104">
        <v>0.35645683549733398</v>
      </c>
      <c r="B104">
        <v>3.4000000000000002E-2</v>
      </c>
      <c r="C104">
        <v>0.384735979402336</v>
      </c>
      <c r="D104">
        <v>3.1499999999999903E-2</v>
      </c>
      <c r="E104">
        <v>0.37848735935618599</v>
      </c>
      <c r="F104">
        <v>2.8500000000000001E-2</v>
      </c>
      <c r="G104">
        <v>0.39448225295009598</v>
      </c>
      <c r="H104">
        <v>3.10000000000001E-2</v>
      </c>
      <c r="I104">
        <v>0.40055666373959797</v>
      </c>
      <c r="J104">
        <v>3.4999999999999899E-2</v>
      </c>
      <c r="K104">
        <v>0.37893357142999901</v>
      </c>
      <c r="L104">
        <v>4.1000000000000203E-2</v>
      </c>
      <c r="M104">
        <v>0.387656689141892</v>
      </c>
      <c r="N104">
        <v>3.85E-2</v>
      </c>
      <c r="O104">
        <v>0.42525230326787999</v>
      </c>
      <c r="P104">
        <v>6.1499999999999902E-2</v>
      </c>
      <c r="Q104">
        <v>0.38461819685075299</v>
      </c>
      <c r="R104">
        <v>4.8000000000000001E-2</v>
      </c>
      <c r="S104">
        <v>0.35754712651619103</v>
      </c>
      <c r="T104">
        <v>6.0999999999999902E-2</v>
      </c>
      <c r="U104">
        <v>0.37103871512833198</v>
      </c>
      <c r="V104">
        <v>9.9499999999999894E-2</v>
      </c>
      <c r="W104">
        <v>0.37574946583621599</v>
      </c>
      <c r="X104">
        <v>0.1065</v>
      </c>
      <c r="Y104">
        <v>0.36899996197933899</v>
      </c>
      <c r="Z104">
        <v>8.7500000000000105E-2</v>
      </c>
      <c r="AA104">
        <v>0.43746141566666402</v>
      </c>
      <c r="AB104">
        <v>9.8000000000000101E-2</v>
      </c>
    </row>
    <row r="105" spans="1:28">
      <c r="A105">
        <v>0.360926573014551</v>
      </c>
      <c r="B105">
        <v>3.4000000000000002E-2</v>
      </c>
      <c r="C105">
        <v>0.39207629953733802</v>
      </c>
      <c r="D105">
        <v>3.1499999999999903E-2</v>
      </c>
      <c r="E105">
        <v>0.38346652833144701</v>
      </c>
      <c r="F105">
        <v>2.8999999999999901E-2</v>
      </c>
      <c r="G105">
        <v>0.39511493824495802</v>
      </c>
      <c r="H105">
        <v>3.10000000000001E-2</v>
      </c>
      <c r="I105">
        <v>0.402481835365462</v>
      </c>
      <c r="J105">
        <v>3.4999999999999899E-2</v>
      </c>
      <c r="K105">
        <v>0.38570794888097698</v>
      </c>
      <c r="L105">
        <v>4.1000000000000203E-2</v>
      </c>
      <c r="M105">
        <v>0.394624498863272</v>
      </c>
      <c r="N105">
        <v>3.85E-2</v>
      </c>
      <c r="O105">
        <v>0.43206713317847101</v>
      </c>
      <c r="P105">
        <v>6.2000000000000097E-2</v>
      </c>
      <c r="Q105">
        <v>0.38831272824687701</v>
      </c>
      <c r="R105">
        <v>4.8999999999999898E-2</v>
      </c>
      <c r="S105">
        <v>0.36147556654658197</v>
      </c>
      <c r="T105">
        <v>6.1499999999999902E-2</v>
      </c>
      <c r="U105">
        <v>0.37341954815248601</v>
      </c>
      <c r="V105">
        <v>0.1</v>
      </c>
      <c r="W105">
        <v>0.377638067732605</v>
      </c>
      <c r="X105">
        <v>0.1075</v>
      </c>
      <c r="Y105">
        <v>0.37293949853386998</v>
      </c>
      <c r="Z105">
        <v>8.8499999999999995E-2</v>
      </c>
      <c r="AA105">
        <v>0.43926755953368601</v>
      </c>
      <c r="AB105">
        <v>9.8500000000000004E-2</v>
      </c>
    </row>
    <row r="106" spans="1:28">
      <c r="A106">
        <v>0.362624207790472</v>
      </c>
      <c r="B106">
        <v>3.4500000000000003E-2</v>
      </c>
      <c r="C106">
        <v>0.40468118921298202</v>
      </c>
      <c r="D106">
        <v>3.2000000000000001E-2</v>
      </c>
      <c r="E106">
        <v>0.385445061648575</v>
      </c>
      <c r="F106">
        <v>2.8999999999999901E-2</v>
      </c>
      <c r="G106">
        <v>0.40159411829221903</v>
      </c>
      <c r="H106">
        <v>3.1500000000000097E-2</v>
      </c>
      <c r="I106">
        <v>0.40457646555473098</v>
      </c>
      <c r="J106">
        <v>3.5500000000000101E-2</v>
      </c>
      <c r="K106">
        <v>0.38675338279358601</v>
      </c>
      <c r="L106">
        <v>4.1500000000000099E-2</v>
      </c>
      <c r="M106">
        <v>0.39556075467615398</v>
      </c>
      <c r="N106">
        <v>3.85E-2</v>
      </c>
      <c r="O106">
        <v>0.43272012218390898</v>
      </c>
      <c r="P106">
        <v>6.25E-2</v>
      </c>
      <c r="Q106">
        <v>0.38979110813101298</v>
      </c>
      <c r="R106">
        <v>4.8999999999999898E-2</v>
      </c>
      <c r="S106">
        <v>0.36693509374415501</v>
      </c>
      <c r="T106">
        <v>6.2000000000000097E-2</v>
      </c>
      <c r="U106">
        <v>0.37824392523231898</v>
      </c>
      <c r="V106">
        <v>0.10100000000000001</v>
      </c>
      <c r="W106">
        <v>0.38641182030629501</v>
      </c>
      <c r="X106">
        <v>0.109</v>
      </c>
      <c r="Y106">
        <v>0.375427710823797</v>
      </c>
      <c r="Z106">
        <v>8.8999999999999996E-2</v>
      </c>
      <c r="AA106">
        <v>0.442110067375107</v>
      </c>
      <c r="AB106">
        <v>9.9499999999999894E-2</v>
      </c>
    </row>
    <row r="107" spans="1:28">
      <c r="A107">
        <v>0.37038364969730098</v>
      </c>
      <c r="B107">
        <v>3.50000000000001E-2</v>
      </c>
      <c r="C107">
        <v>0.39796728223312</v>
      </c>
      <c r="D107">
        <v>3.2000000000000001E-2</v>
      </c>
      <c r="E107">
        <v>0.391849485035555</v>
      </c>
      <c r="F107">
        <v>2.9500000000000099E-2</v>
      </c>
      <c r="G107">
        <v>0.40658819940816898</v>
      </c>
      <c r="H107">
        <v>3.2000000000000001E-2</v>
      </c>
      <c r="I107">
        <v>0.40757703943079399</v>
      </c>
      <c r="J107">
        <v>3.5999999999999997E-2</v>
      </c>
      <c r="K107">
        <v>0.39318193864895001</v>
      </c>
      <c r="L107">
        <v>4.2000000000000003E-2</v>
      </c>
      <c r="M107">
        <v>0.39906094083962301</v>
      </c>
      <c r="N107">
        <v>3.9500000000000098E-2</v>
      </c>
      <c r="O107">
        <v>0.44272740622671403</v>
      </c>
      <c r="P107">
        <v>6.2999999999999903E-2</v>
      </c>
      <c r="Q107">
        <v>0.39632808115792401</v>
      </c>
      <c r="R107">
        <v>4.9500000000000099E-2</v>
      </c>
      <c r="S107">
        <v>0.36931747454186398</v>
      </c>
      <c r="T107">
        <v>6.25E-2</v>
      </c>
      <c r="U107">
        <v>0.37298811196218301</v>
      </c>
      <c r="V107">
        <v>0.10150000000000001</v>
      </c>
      <c r="W107">
        <v>0.38759623573775598</v>
      </c>
      <c r="X107">
        <v>0.1095</v>
      </c>
      <c r="Y107">
        <v>0.379329252518042</v>
      </c>
      <c r="Z107">
        <v>8.9499999999999899E-2</v>
      </c>
      <c r="AA107">
        <v>0.444345099070514</v>
      </c>
      <c r="AB107">
        <v>0.1</v>
      </c>
    </row>
    <row r="108" spans="1:28">
      <c r="A108">
        <v>0.371708780537922</v>
      </c>
      <c r="B108">
        <v>3.50000000000001E-2</v>
      </c>
      <c r="C108">
        <v>0.402970965655293</v>
      </c>
      <c r="D108">
        <v>3.2500000000000001E-2</v>
      </c>
      <c r="E108">
        <v>0.39548798190204398</v>
      </c>
      <c r="F108">
        <v>2.9500000000000099E-2</v>
      </c>
      <c r="G108">
        <v>0.40915338002580798</v>
      </c>
      <c r="H108">
        <v>3.2000000000000001E-2</v>
      </c>
      <c r="I108">
        <v>0.41509040086437499</v>
      </c>
      <c r="J108">
        <v>3.5999999999999997E-2</v>
      </c>
      <c r="K108">
        <v>0.39514583838096201</v>
      </c>
      <c r="L108">
        <v>4.2000000000000003E-2</v>
      </c>
      <c r="M108">
        <v>0.40477651128589098</v>
      </c>
      <c r="N108">
        <v>3.9500000000000098E-2</v>
      </c>
      <c r="O108">
        <v>0.44352270513721498</v>
      </c>
      <c r="P108">
        <v>6.4000000000000098E-2</v>
      </c>
      <c r="Q108">
        <v>0.40300572055848699</v>
      </c>
      <c r="R108">
        <v>0.05</v>
      </c>
      <c r="S108">
        <v>0.37110749893934197</v>
      </c>
      <c r="T108">
        <v>6.25E-2</v>
      </c>
      <c r="U108">
        <v>0.38249941438327401</v>
      </c>
      <c r="V108">
        <v>0.10249999999999999</v>
      </c>
      <c r="W108">
        <v>0.39522234820739499</v>
      </c>
      <c r="X108">
        <v>0.111</v>
      </c>
      <c r="Y108">
        <v>0.38683394243360097</v>
      </c>
      <c r="Z108">
        <v>9.0000000000000094E-2</v>
      </c>
      <c r="AA108">
        <v>0.44980699038153299</v>
      </c>
      <c r="AB108">
        <v>0.10100000000000001</v>
      </c>
    </row>
    <row r="109" spans="1:28">
      <c r="A109">
        <v>0.37821973207095599</v>
      </c>
      <c r="B109">
        <v>3.50000000000001E-2</v>
      </c>
      <c r="C109">
        <v>0.40533887421099701</v>
      </c>
      <c r="D109">
        <v>3.2500000000000001E-2</v>
      </c>
      <c r="E109">
        <v>0.39817470299357199</v>
      </c>
      <c r="F109">
        <v>0.03</v>
      </c>
      <c r="G109">
        <v>0.41509228111712398</v>
      </c>
      <c r="H109">
        <v>3.2000000000000001E-2</v>
      </c>
      <c r="I109">
        <v>0.41877034827046999</v>
      </c>
      <c r="J109">
        <v>3.6499999999999998E-2</v>
      </c>
      <c r="K109">
        <v>0.39904150075183897</v>
      </c>
      <c r="L109">
        <v>4.2000000000000003E-2</v>
      </c>
      <c r="M109">
        <v>0.41068763704644301</v>
      </c>
      <c r="N109">
        <v>0.04</v>
      </c>
      <c r="O109">
        <v>0.44792862431844499</v>
      </c>
      <c r="P109">
        <v>6.4500000000000002E-2</v>
      </c>
      <c r="Q109">
        <v>0.40548994077355699</v>
      </c>
      <c r="R109">
        <v>5.0500000000000003E-2</v>
      </c>
      <c r="S109">
        <v>0.37459331605874702</v>
      </c>
      <c r="T109">
        <v>6.2999999999999903E-2</v>
      </c>
      <c r="U109">
        <v>0.380741263209249</v>
      </c>
      <c r="V109">
        <v>0.10299999999999999</v>
      </c>
      <c r="W109">
        <v>0.40078232122825602</v>
      </c>
      <c r="X109">
        <v>0.112</v>
      </c>
      <c r="Y109">
        <v>0.38838805922598801</v>
      </c>
      <c r="Z109">
        <v>9.0499999999999997E-2</v>
      </c>
      <c r="AA109">
        <v>0.456280657819846</v>
      </c>
      <c r="AB109">
        <v>0.10150000000000001</v>
      </c>
    </row>
    <row r="110" spans="1:28">
      <c r="A110">
        <v>0.37892187290594898</v>
      </c>
      <c r="B110">
        <v>3.5500000000000101E-2</v>
      </c>
      <c r="C110">
        <v>0.40884272426842</v>
      </c>
      <c r="D110">
        <v>3.2999999999999897E-2</v>
      </c>
      <c r="E110">
        <v>0.40289958005450199</v>
      </c>
      <c r="F110">
        <v>0.03</v>
      </c>
      <c r="G110">
        <v>0.419464518810093</v>
      </c>
      <c r="H110">
        <v>3.2500000000000001E-2</v>
      </c>
      <c r="I110">
        <v>0.42759269999022498</v>
      </c>
      <c r="J110">
        <v>3.6999999999999901E-2</v>
      </c>
      <c r="K110">
        <v>0.40197557797731898</v>
      </c>
      <c r="L110">
        <v>4.2000000000000003E-2</v>
      </c>
      <c r="M110">
        <v>0.411630977892599</v>
      </c>
      <c r="N110">
        <v>0.04</v>
      </c>
      <c r="O110">
        <v>0.45083085458834299</v>
      </c>
      <c r="P110">
        <v>6.5000000000000002E-2</v>
      </c>
      <c r="Q110">
        <v>0.40867152547303498</v>
      </c>
      <c r="R110">
        <v>5.0500000000000003E-2</v>
      </c>
      <c r="S110">
        <v>0.37985567768009798</v>
      </c>
      <c r="T110">
        <v>6.3499999999999904E-2</v>
      </c>
      <c r="U110">
        <v>0.38660829685399101</v>
      </c>
      <c r="V110">
        <v>0.104</v>
      </c>
      <c r="W110">
        <v>0.40286140867714898</v>
      </c>
      <c r="X110">
        <v>0.113</v>
      </c>
      <c r="Y110">
        <v>0.39374540611748798</v>
      </c>
      <c r="Z110">
        <v>9.1499999999999901E-2</v>
      </c>
      <c r="AA110">
        <v>0.458355407094726</v>
      </c>
      <c r="AB110">
        <v>0.10249999999999999</v>
      </c>
    </row>
    <row r="111" spans="1:28">
      <c r="A111">
        <v>0.38427187308467098</v>
      </c>
      <c r="B111">
        <v>3.5999999999999997E-2</v>
      </c>
      <c r="C111">
        <v>0.41596196385990403</v>
      </c>
      <c r="D111">
        <v>3.3499999999999898E-2</v>
      </c>
      <c r="E111">
        <v>0.408147172911144</v>
      </c>
      <c r="F111">
        <v>3.0499999999999999E-2</v>
      </c>
      <c r="G111">
        <v>0.424193137847586</v>
      </c>
      <c r="H111">
        <v>3.3000000000000099E-2</v>
      </c>
      <c r="I111">
        <v>0.42386659272892302</v>
      </c>
      <c r="J111">
        <v>3.6999999999999901E-2</v>
      </c>
      <c r="K111">
        <v>0.40662724631138902</v>
      </c>
      <c r="L111">
        <v>4.2500000000000003E-2</v>
      </c>
      <c r="M111">
        <v>0.41825825944830097</v>
      </c>
      <c r="N111">
        <v>0.04</v>
      </c>
      <c r="O111">
        <v>0.455549348107464</v>
      </c>
      <c r="P111">
        <v>6.5499999999999906E-2</v>
      </c>
      <c r="Q111">
        <v>0.41188515352688898</v>
      </c>
      <c r="R111">
        <v>5.09999999999999E-2</v>
      </c>
      <c r="S111">
        <v>0.38290953932551702</v>
      </c>
      <c r="T111">
        <v>6.4000000000000098E-2</v>
      </c>
      <c r="U111">
        <v>0.39780408598813799</v>
      </c>
      <c r="V111">
        <v>0.1045</v>
      </c>
      <c r="W111">
        <v>0.40400311320353699</v>
      </c>
      <c r="X111">
        <v>0.114</v>
      </c>
      <c r="Y111">
        <v>0.39551133356896201</v>
      </c>
      <c r="Z111">
        <v>9.2499999999999999E-2</v>
      </c>
      <c r="AA111">
        <v>0.46287141900901702</v>
      </c>
      <c r="AB111">
        <v>0.10299999999999999</v>
      </c>
    </row>
    <row r="112" spans="1:28">
      <c r="A112">
        <v>0.38992222832449902</v>
      </c>
      <c r="B112">
        <v>3.5999999999999997E-2</v>
      </c>
      <c r="C112">
        <v>0.42240193870654003</v>
      </c>
      <c r="D112">
        <v>3.3499999999999898E-2</v>
      </c>
      <c r="E112">
        <v>0.41351745521208999</v>
      </c>
      <c r="F112">
        <v>3.0499999999999999E-2</v>
      </c>
      <c r="G112">
        <v>0.42607907384626997</v>
      </c>
      <c r="H112">
        <v>3.3000000000000099E-2</v>
      </c>
      <c r="I112">
        <v>0.43052581933579298</v>
      </c>
      <c r="J112">
        <v>3.6999999999999901E-2</v>
      </c>
      <c r="K112">
        <v>0.40904694205973302</v>
      </c>
      <c r="L112">
        <v>4.3000000000000198E-2</v>
      </c>
      <c r="M112">
        <v>0.42323615959994998</v>
      </c>
      <c r="N112">
        <v>4.0500000000000001E-2</v>
      </c>
      <c r="O112">
        <v>0.45657603215946202</v>
      </c>
      <c r="P112">
        <v>6.6500000000000004E-2</v>
      </c>
      <c r="Q112">
        <v>0.41831251422899002</v>
      </c>
      <c r="R112">
        <v>5.1500000000000101E-2</v>
      </c>
      <c r="S112">
        <v>0.386627440626301</v>
      </c>
      <c r="T112">
        <v>6.4500000000000002E-2</v>
      </c>
      <c r="U112">
        <v>0.39522706825616799</v>
      </c>
      <c r="V112">
        <v>0.1055</v>
      </c>
      <c r="W112">
        <v>0.41123390913941898</v>
      </c>
      <c r="X112">
        <v>0.115</v>
      </c>
      <c r="Y112">
        <v>0.40106354459156801</v>
      </c>
      <c r="Z112">
        <v>9.2999999999999999E-2</v>
      </c>
      <c r="AA112">
        <v>0.46726075200459</v>
      </c>
      <c r="AB112">
        <v>0.104</v>
      </c>
    </row>
    <row r="113" spans="1:28">
      <c r="A113">
        <v>0.39243731183731001</v>
      </c>
      <c r="B113">
        <v>3.6499999999999998E-2</v>
      </c>
      <c r="C113">
        <v>0.41980034850091502</v>
      </c>
      <c r="D113">
        <v>3.3499999999999898E-2</v>
      </c>
      <c r="E113">
        <v>0.41594124697049301</v>
      </c>
      <c r="F113">
        <v>3.0999999999999899E-2</v>
      </c>
      <c r="G113">
        <v>0.43136205748686601</v>
      </c>
      <c r="H113">
        <v>3.3000000000000099E-2</v>
      </c>
      <c r="I113">
        <v>0.432090923650439</v>
      </c>
      <c r="J113">
        <v>3.6999999999999901E-2</v>
      </c>
      <c r="K113">
        <v>0.41365415050759702</v>
      </c>
      <c r="L113">
        <v>4.3000000000000198E-2</v>
      </c>
      <c r="M113">
        <v>0.42936209058472002</v>
      </c>
      <c r="N113">
        <v>4.0500000000000001E-2</v>
      </c>
      <c r="O113">
        <v>0.46716175065167598</v>
      </c>
      <c r="P113">
        <v>6.6500000000000004E-2</v>
      </c>
      <c r="Q113">
        <v>0.42159285623991499</v>
      </c>
      <c r="R113">
        <v>5.1999999999999998E-2</v>
      </c>
      <c r="S113">
        <v>0.387811642150798</v>
      </c>
      <c r="T113">
        <v>6.5000000000000002E-2</v>
      </c>
      <c r="U113">
        <v>0.40133096291190501</v>
      </c>
      <c r="V113">
        <v>0.1065</v>
      </c>
      <c r="W113">
        <v>0.414697669988289</v>
      </c>
      <c r="X113">
        <v>0.11550000000000001</v>
      </c>
      <c r="Y113">
        <v>0.40481876862265498</v>
      </c>
      <c r="Z113">
        <v>9.4000000000000097E-2</v>
      </c>
      <c r="AA113">
        <v>0.468325354602729</v>
      </c>
      <c r="AB113">
        <v>0.1045</v>
      </c>
    </row>
    <row r="114" spans="1:28">
      <c r="A114">
        <v>0.39663970691522399</v>
      </c>
      <c r="B114">
        <v>3.6499999999999998E-2</v>
      </c>
      <c r="C114">
        <v>0.42541228692188499</v>
      </c>
      <c r="D114">
        <v>3.4500000000000003E-2</v>
      </c>
      <c r="E114">
        <v>0.42072444870218401</v>
      </c>
      <c r="F114">
        <v>3.1500000000000097E-2</v>
      </c>
      <c r="G114">
        <v>0.43753902792148203</v>
      </c>
      <c r="H114">
        <v>3.3500000000000099E-2</v>
      </c>
      <c r="I114">
        <v>0.43740025916776698</v>
      </c>
      <c r="J114">
        <v>3.7999999999999999E-2</v>
      </c>
      <c r="K114">
        <v>0.419449216416172</v>
      </c>
      <c r="L114">
        <v>4.3500000000000101E-2</v>
      </c>
      <c r="M114">
        <v>0.43249890179371497</v>
      </c>
      <c r="N114">
        <v>4.1500000000000099E-2</v>
      </c>
      <c r="O114">
        <v>0.467684891480033</v>
      </c>
      <c r="P114">
        <v>6.7499999999999893E-2</v>
      </c>
      <c r="Q114">
        <v>0.426515335917525</v>
      </c>
      <c r="R114">
        <v>5.2499999999999998E-2</v>
      </c>
      <c r="S114">
        <v>0.391240298301263</v>
      </c>
      <c r="T114">
        <v>6.5499999999999906E-2</v>
      </c>
      <c r="U114">
        <v>0.40460835651624799</v>
      </c>
      <c r="V114">
        <v>0.107</v>
      </c>
      <c r="W114">
        <v>0.41904321951190598</v>
      </c>
      <c r="X114">
        <v>0.11650000000000001</v>
      </c>
      <c r="Y114">
        <v>0.40895047097919301</v>
      </c>
      <c r="Z114">
        <v>9.4500000000000001E-2</v>
      </c>
      <c r="AA114">
        <v>0.47697657585099201</v>
      </c>
      <c r="AB114">
        <v>0.105</v>
      </c>
    </row>
    <row r="115" spans="1:28">
      <c r="A115">
        <v>0.39944742473755501</v>
      </c>
      <c r="B115">
        <v>3.7000000000000102E-2</v>
      </c>
      <c r="C115">
        <v>0.43404003330769098</v>
      </c>
      <c r="D115">
        <v>3.4000000000000002E-2</v>
      </c>
      <c r="E115">
        <v>0.42326254630115301</v>
      </c>
      <c r="F115">
        <v>3.1500000000000097E-2</v>
      </c>
      <c r="G115">
        <v>0.440078904139797</v>
      </c>
      <c r="H115">
        <v>3.3500000000000099E-2</v>
      </c>
      <c r="I115">
        <v>0.44706288337417499</v>
      </c>
      <c r="J115">
        <v>3.7500000000000103E-2</v>
      </c>
      <c r="K115">
        <v>0.41928903217211799</v>
      </c>
      <c r="L115">
        <v>4.3999999999999997E-2</v>
      </c>
      <c r="M115">
        <v>0.437620493626593</v>
      </c>
      <c r="N115">
        <v>4.1500000000000099E-2</v>
      </c>
      <c r="O115">
        <v>0.471541375728039</v>
      </c>
      <c r="P115">
        <v>6.8000000000000102E-2</v>
      </c>
      <c r="Q115">
        <v>0.42975432876810898</v>
      </c>
      <c r="R115">
        <v>5.2499999999999998E-2</v>
      </c>
      <c r="S115">
        <v>0.395837607170406</v>
      </c>
      <c r="T115">
        <v>6.60000000000001E-2</v>
      </c>
      <c r="U115">
        <v>0.40735200500320401</v>
      </c>
      <c r="V115">
        <v>0.1075</v>
      </c>
      <c r="W115">
        <v>0.42472999024911601</v>
      </c>
      <c r="X115">
        <v>0.11749999999999999</v>
      </c>
      <c r="Y115">
        <v>0.41292355030292699</v>
      </c>
      <c r="Z115">
        <v>9.5499999999999904E-2</v>
      </c>
      <c r="AA115">
        <v>0.48108259520366797</v>
      </c>
      <c r="AB115">
        <v>0.106</v>
      </c>
    </row>
    <row r="116" spans="1:28">
      <c r="A116">
        <v>0.40307782382395102</v>
      </c>
      <c r="B116">
        <v>3.7000000000000102E-2</v>
      </c>
      <c r="C116">
        <v>0.44146148700828403</v>
      </c>
      <c r="D116">
        <v>3.4000000000000002E-2</v>
      </c>
      <c r="E116">
        <v>0.42796828790682001</v>
      </c>
      <c r="F116">
        <v>3.1500000000000097E-2</v>
      </c>
      <c r="G116">
        <v>0.44494470865861702</v>
      </c>
      <c r="H116">
        <v>3.4000000000000002E-2</v>
      </c>
      <c r="I116">
        <v>0.44462848059959897</v>
      </c>
      <c r="J116">
        <v>3.7999999999999999E-2</v>
      </c>
      <c r="K116">
        <v>0.42413561096454699</v>
      </c>
      <c r="L116">
        <v>4.4499999999999998E-2</v>
      </c>
      <c r="M116">
        <v>0.44185964651892001</v>
      </c>
      <c r="N116">
        <v>4.2000000000000003E-2</v>
      </c>
      <c r="O116">
        <v>0.47729002380022401</v>
      </c>
      <c r="P116">
        <v>6.8500000000000005E-2</v>
      </c>
      <c r="Q116">
        <v>0.43381027429730601</v>
      </c>
      <c r="R116">
        <v>5.2999999999999901E-2</v>
      </c>
      <c r="S116">
        <v>0.40124918070702598</v>
      </c>
      <c r="T116">
        <v>6.60000000000001E-2</v>
      </c>
      <c r="U116">
        <v>0.41244020714250601</v>
      </c>
      <c r="V116">
        <v>0.108</v>
      </c>
      <c r="W116">
        <v>0.43044717978694003</v>
      </c>
      <c r="X116">
        <v>0.11849999999999999</v>
      </c>
      <c r="Y116">
        <v>0.41723449058301398</v>
      </c>
      <c r="Z116">
        <v>9.6500000000000002E-2</v>
      </c>
      <c r="AA116">
        <v>0.48432060810381999</v>
      </c>
      <c r="AB116">
        <v>0.1065</v>
      </c>
    </row>
    <row r="117" spans="1:28">
      <c r="A117">
        <v>0.40870266429878999</v>
      </c>
      <c r="B117">
        <v>3.7000000000000102E-2</v>
      </c>
      <c r="C117">
        <v>0.44038380870275801</v>
      </c>
      <c r="D117">
        <v>3.4500000000000003E-2</v>
      </c>
      <c r="E117">
        <v>0.434284921525592</v>
      </c>
      <c r="F117">
        <v>3.2000000000000001E-2</v>
      </c>
      <c r="G117">
        <v>0.452420583277865</v>
      </c>
      <c r="H117">
        <v>3.4000000000000002E-2</v>
      </c>
      <c r="I117">
        <v>0.45200283967736199</v>
      </c>
      <c r="J117">
        <v>3.85E-2</v>
      </c>
      <c r="K117">
        <v>0.42963037482849797</v>
      </c>
      <c r="L117">
        <v>4.4499999999999998E-2</v>
      </c>
      <c r="M117">
        <v>0.44461345034506899</v>
      </c>
      <c r="N117">
        <v>4.2000000000000003E-2</v>
      </c>
      <c r="O117">
        <v>0.48346655473682498</v>
      </c>
      <c r="P117">
        <v>6.9499999999999895E-2</v>
      </c>
      <c r="Q117">
        <v>0.43673054676711298</v>
      </c>
      <c r="R117">
        <v>5.3500000000000103E-2</v>
      </c>
      <c r="S117">
        <v>0.40217757335438697</v>
      </c>
      <c r="T117">
        <v>6.6500000000000004E-2</v>
      </c>
      <c r="U117">
        <v>0.41596138596670401</v>
      </c>
      <c r="V117">
        <v>0.1095</v>
      </c>
      <c r="W117">
        <v>0.43532527239103502</v>
      </c>
      <c r="X117">
        <v>0.11899999999999999</v>
      </c>
      <c r="Y117">
        <v>0.42037869627617602</v>
      </c>
      <c r="Z117">
        <v>9.7000000000000003E-2</v>
      </c>
      <c r="AA117">
        <v>0.486795380723548</v>
      </c>
      <c r="AB117">
        <v>0.107</v>
      </c>
    </row>
    <row r="118" spans="1:28">
      <c r="A118">
        <v>0.410980059638138</v>
      </c>
      <c r="B118">
        <v>3.7500000000000103E-2</v>
      </c>
      <c r="C118">
        <v>0.445400820588224</v>
      </c>
      <c r="D118">
        <v>3.54999999999999E-2</v>
      </c>
      <c r="E118">
        <v>0.43782516245178998</v>
      </c>
      <c r="F118">
        <v>3.2500000000000001E-2</v>
      </c>
      <c r="G118">
        <v>0.45488859450032598</v>
      </c>
      <c r="H118">
        <v>3.4500000000000003E-2</v>
      </c>
      <c r="I118">
        <v>0.45898020224880998</v>
      </c>
      <c r="J118">
        <v>3.85E-2</v>
      </c>
      <c r="K118">
        <v>0.433122391261821</v>
      </c>
      <c r="L118">
        <v>4.50000000000002E-2</v>
      </c>
      <c r="M118">
        <v>0.44902994297031401</v>
      </c>
      <c r="N118">
        <v>4.3000000000000198E-2</v>
      </c>
      <c r="O118">
        <v>0.48712051983621402</v>
      </c>
      <c r="P118">
        <v>7.0000000000000104E-2</v>
      </c>
      <c r="Q118">
        <v>0.44097220478562799</v>
      </c>
      <c r="R118">
        <v>5.3500000000000103E-2</v>
      </c>
      <c r="S118">
        <v>0.40637913535915898</v>
      </c>
      <c r="T118">
        <v>6.7000000000000004E-2</v>
      </c>
      <c r="U118">
        <v>0.41838378969148698</v>
      </c>
      <c r="V118">
        <v>0.11</v>
      </c>
      <c r="W118">
        <v>0.43843891078347802</v>
      </c>
      <c r="X118">
        <v>0.1205</v>
      </c>
      <c r="Y118">
        <v>0.42279692453810003</v>
      </c>
      <c r="Z118">
        <v>9.7499999999999906E-2</v>
      </c>
      <c r="AA118">
        <v>0.49087540245897698</v>
      </c>
      <c r="AB118">
        <v>0.108</v>
      </c>
    </row>
    <row r="119" spans="1:28">
      <c r="A119">
        <v>0.41422867976273497</v>
      </c>
      <c r="B119">
        <v>3.7500000000000103E-2</v>
      </c>
      <c r="C119">
        <v>0.45538704708160699</v>
      </c>
      <c r="D119">
        <v>3.4999999999999899E-2</v>
      </c>
      <c r="E119">
        <v>0.44031463488580502</v>
      </c>
      <c r="F119">
        <v>3.2000000000000001E-2</v>
      </c>
      <c r="G119">
        <v>0.45963764920142702</v>
      </c>
      <c r="H119">
        <v>3.4500000000000003E-2</v>
      </c>
      <c r="I119">
        <v>0.45771320709607499</v>
      </c>
      <c r="J119">
        <v>3.8999999999999903E-2</v>
      </c>
      <c r="K119">
        <v>0.439107553012209</v>
      </c>
      <c r="L119">
        <v>4.5500000000000103E-2</v>
      </c>
      <c r="M119">
        <v>0.45560719178320302</v>
      </c>
      <c r="N119">
        <v>4.3000000000000198E-2</v>
      </c>
      <c r="O119">
        <v>0.491920259826791</v>
      </c>
      <c r="P119">
        <v>7.0999999999999994E-2</v>
      </c>
      <c r="Q119">
        <v>0.44489160097344999</v>
      </c>
      <c r="R119">
        <v>5.4000000000000097E-2</v>
      </c>
      <c r="S119">
        <v>0.41025645231958302</v>
      </c>
      <c r="T119">
        <v>6.7499999999999893E-2</v>
      </c>
      <c r="U119">
        <v>0.41854928471516401</v>
      </c>
      <c r="V119">
        <v>0.1105</v>
      </c>
      <c r="W119">
        <v>0.443683269796048</v>
      </c>
      <c r="X119">
        <v>0.121</v>
      </c>
      <c r="Y119">
        <v>0.42763545847634099</v>
      </c>
      <c r="Z119">
        <v>9.8500000000000004E-2</v>
      </c>
      <c r="AA119">
        <v>0.492955788826831</v>
      </c>
      <c r="AB119">
        <v>0.1085</v>
      </c>
    </row>
    <row r="120" spans="1:28">
      <c r="A120">
        <v>0.416342801597399</v>
      </c>
      <c r="B120">
        <v>3.7999999999999999E-2</v>
      </c>
      <c r="C120">
        <v>0.45866404913537101</v>
      </c>
      <c r="D120">
        <v>3.54999999999999E-2</v>
      </c>
      <c r="E120">
        <v>0.44511152493582401</v>
      </c>
      <c r="F120">
        <v>3.2500000000000001E-2</v>
      </c>
      <c r="G120">
        <v>0.46371570826747399</v>
      </c>
      <c r="H120">
        <v>3.50000000000001E-2</v>
      </c>
      <c r="I120">
        <v>0.46612395615508401</v>
      </c>
      <c r="J120">
        <v>3.8999999999999903E-2</v>
      </c>
      <c r="K120">
        <v>0.44274401137997199</v>
      </c>
      <c r="L120">
        <v>4.5999999999999999E-2</v>
      </c>
      <c r="M120">
        <v>0.46202115796631599</v>
      </c>
      <c r="N120">
        <v>4.3500000000000101E-2</v>
      </c>
      <c r="O120">
        <v>0.49567626648360003</v>
      </c>
      <c r="P120">
        <v>7.1499999999999897E-2</v>
      </c>
      <c r="Q120">
        <v>0.451145131811792</v>
      </c>
      <c r="R120">
        <v>5.45E-2</v>
      </c>
      <c r="S120">
        <v>0.41507776849781902</v>
      </c>
      <c r="T120">
        <v>6.7499999999999893E-2</v>
      </c>
      <c r="U120">
        <v>0.42954853176941998</v>
      </c>
      <c r="V120">
        <v>0.1115</v>
      </c>
      <c r="W120">
        <v>0.450819667492388</v>
      </c>
      <c r="X120">
        <v>0.1215</v>
      </c>
      <c r="Y120">
        <v>0.43106681588213203</v>
      </c>
      <c r="Z120">
        <v>9.9000000000000005E-2</v>
      </c>
      <c r="AA120">
        <v>0.50206059703108696</v>
      </c>
      <c r="AB120">
        <v>0.1095</v>
      </c>
    </row>
    <row r="121" spans="1:28">
      <c r="A121">
        <v>0.420091877839532</v>
      </c>
      <c r="B121">
        <v>3.85E-2</v>
      </c>
      <c r="C121">
        <v>0.46203212718104503</v>
      </c>
      <c r="D121">
        <v>3.54999999999999E-2</v>
      </c>
      <c r="E121">
        <v>0.45127049616422699</v>
      </c>
      <c r="F121">
        <v>3.2999999999999897E-2</v>
      </c>
      <c r="G121">
        <v>0.46850683999459602</v>
      </c>
      <c r="H121">
        <v>3.50000000000001E-2</v>
      </c>
      <c r="I121">
        <v>0.47091278774689099</v>
      </c>
      <c r="J121">
        <v>3.9500000000000098E-2</v>
      </c>
      <c r="K121">
        <v>0.44419528658896301</v>
      </c>
      <c r="L121">
        <v>4.5999999999999999E-2</v>
      </c>
      <c r="M121">
        <v>0.46439798910538299</v>
      </c>
      <c r="N121">
        <v>4.3500000000000101E-2</v>
      </c>
      <c r="O121">
        <v>0.49798437253831201</v>
      </c>
      <c r="P121">
        <v>7.2000000000000106E-2</v>
      </c>
      <c r="Q121">
        <v>0.451626086998205</v>
      </c>
      <c r="R121">
        <v>5.4999999999999903E-2</v>
      </c>
      <c r="S121">
        <v>0.41748926087433902</v>
      </c>
      <c r="T121">
        <v>6.8000000000000102E-2</v>
      </c>
      <c r="U121">
        <v>0.42304561101731197</v>
      </c>
      <c r="V121">
        <v>0.1125</v>
      </c>
      <c r="W121">
        <v>0.45308639674287998</v>
      </c>
      <c r="X121">
        <v>0.1225</v>
      </c>
      <c r="Y121">
        <v>0.43534733374530099</v>
      </c>
      <c r="Z121">
        <v>0.1</v>
      </c>
      <c r="AA121">
        <v>0.50753499282027903</v>
      </c>
      <c r="AB121">
        <v>0.11</v>
      </c>
    </row>
    <row r="122" spans="1:28">
      <c r="A122">
        <v>0.42427502558666202</v>
      </c>
      <c r="B122">
        <v>3.85E-2</v>
      </c>
      <c r="C122">
        <v>0.46545793022338999</v>
      </c>
      <c r="D122">
        <v>3.5999999999999997E-2</v>
      </c>
      <c r="E122">
        <v>0.451773839715849</v>
      </c>
      <c r="F122">
        <v>3.2999999999999897E-2</v>
      </c>
      <c r="G122">
        <v>0.471779331860607</v>
      </c>
      <c r="H122">
        <v>3.5500000000000101E-2</v>
      </c>
      <c r="I122">
        <v>0.47528019547361799</v>
      </c>
      <c r="J122">
        <v>3.9500000000000098E-2</v>
      </c>
      <c r="K122">
        <v>0.44953511004938501</v>
      </c>
      <c r="L122">
        <v>4.65E-2</v>
      </c>
      <c r="M122">
        <v>0.46810012231647902</v>
      </c>
      <c r="N122">
        <v>4.3999999999999997E-2</v>
      </c>
      <c r="O122">
        <v>0.49761913594322998</v>
      </c>
      <c r="P122">
        <v>7.2999999999999995E-2</v>
      </c>
      <c r="Q122">
        <v>0.45566645375611098</v>
      </c>
      <c r="R122">
        <v>5.5500000000000098E-2</v>
      </c>
      <c r="S122">
        <v>0.41995192330651798</v>
      </c>
      <c r="T122">
        <v>6.8000000000000102E-2</v>
      </c>
      <c r="U122">
        <v>0.42953988485675199</v>
      </c>
      <c r="V122">
        <v>0.113</v>
      </c>
      <c r="W122">
        <v>0.45514147951664502</v>
      </c>
      <c r="X122">
        <v>0.1235</v>
      </c>
      <c r="Y122">
        <v>0.44172525617460001</v>
      </c>
      <c r="Z122">
        <v>0.10100000000000001</v>
      </c>
      <c r="AA122">
        <v>0.50883209244854799</v>
      </c>
      <c r="AB122">
        <v>0.111</v>
      </c>
    </row>
    <row r="123" spans="1:28">
      <c r="A123">
        <v>0.42886275320817702</v>
      </c>
      <c r="B123">
        <v>3.85E-2</v>
      </c>
      <c r="C123">
        <v>0.47557723757703502</v>
      </c>
      <c r="D123">
        <v>3.5999999999999997E-2</v>
      </c>
      <c r="E123">
        <v>0.457052114565691</v>
      </c>
      <c r="F123">
        <v>3.2999999999999897E-2</v>
      </c>
      <c r="G123">
        <v>0.47863153884571402</v>
      </c>
      <c r="H123">
        <v>3.5500000000000101E-2</v>
      </c>
      <c r="I123">
        <v>0.47756766108356402</v>
      </c>
      <c r="J123">
        <v>0.04</v>
      </c>
      <c r="K123">
        <v>0.45383053617098401</v>
      </c>
      <c r="L123">
        <v>4.7000000000000201E-2</v>
      </c>
      <c r="M123">
        <v>0.47552054573214603</v>
      </c>
      <c r="N123">
        <v>4.3999999999999997E-2</v>
      </c>
      <c r="O123">
        <v>0.50814819626428398</v>
      </c>
      <c r="P123">
        <v>7.3499999999999899E-2</v>
      </c>
      <c r="Q123">
        <v>0.46220561631665102</v>
      </c>
      <c r="R123">
        <v>5.5500000000000098E-2</v>
      </c>
      <c r="S123">
        <v>0.42456623115991599</v>
      </c>
      <c r="T123">
        <v>6.8500000000000005E-2</v>
      </c>
      <c r="U123">
        <v>0.43445636129236898</v>
      </c>
      <c r="V123">
        <v>0.114</v>
      </c>
      <c r="W123">
        <v>0.45876192436884</v>
      </c>
      <c r="X123">
        <v>0.124</v>
      </c>
      <c r="Y123">
        <v>0.44737048912231098</v>
      </c>
      <c r="Z123">
        <v>0.10150000000000001</v>
      </c>
      <c r="AA123">
        <v>0.51242674822191703</v>
      </c>
      <c r="AB123">
        <v>0.1115</v>
      </c>
    </row>
    <row r="124" spans="1:28">
      <c r="A124">
        <v>0.43469252378977902</v>
      </c>
      <c r="B124">
        <v>3.85E-2</v>
      </c>
      <c r="C124">
        <v>0.47529527162391799</v>
      </c>
      <c r="D124">
        <v>3.6499999999999998E-2</v>
      </c>
      <c r="E124">
        <v>0.46233845167223298</v>
      </c>
      <c r="F124">
        <v>3.3500000000000099E-2</v>
      </c>
      <c r="G124">
        <v>0.48000266265040997</v>
      </c>
      <c r="H124">
        <v>3.5500000000000101E-2</v>
      </c>
      <c r="I124">
        <v>0.48475670139039501</v>
      </c>
      <c r="J124">
        <v>0.04</v>
      </c>
      <c r="K124">
        <v>0.45888874067311203</v>
      </c>
      <c r="L124">
        <v>4.7000000000000201E-2</v>
      </c>
      <c r="M124">
        <v>0.47869488376448699</v>
      </c>
      <c r="N124">
        <v>4.4499999999999998E-2</v>
      </c>
      <c r="O124">
        <v>0.51225432375972202</v>
      </c>
      <c r="P124">
        <v>7.4000000000000093E-2</v>
      </c>
      <c r="Q124">
        <v>0.464411642218029</v>
      </c>
      <c r="R124">
        <v>5.6000000000000098E-2</v>
      </c>
      <c r="S124">
        <v>0.42837578066661097</v>
      </c>
      <c r="T124">
        <v>6.9000000000000006E-2</v>
      </c>
      <c r="U124">
        <v>0.44495637632017498</v>
      </c>
      <c r="V124">
        <v>0.1145</v>
      </c>
      <c r="W124">
        <v>0.46354990398540102</v>
      </c>
      <c r="X124">
        <v>0.125</v>
      </c>
      <c r="Y124">
        <v>0.44809768651349402</v>
      </c>
      <c r="Z124">
        <v>0.10199999999999999</v>
      </c>
      <c r="AA124">
        <v>0.51647703311362902</v>
      </c>
      <c r="AB124">
        <v>0.112</v>
      </c>
    </row>
    <row r="125" spans="1:28">
      <c r="A125">
        <v>0.43585086811672502</v>
      </c>
      <c r="B125">
        <v>3.9000000000000097E-2</v>
      </c>
      <c r="C125">
        <v>0.47814426101921398</v>
      </c>
      <c r="D125">
        <v>3.6499999999999998E-2</v>
      </c>
      <c r="E125">
        <v>0.464494638822818</v>
      </c>
      <c r="F125">
        <v>3.4000000000000002E-2</v>
      </c>
      <c r="G125">
        <v>0.48259758935791602</v>
      </c>
      <c r="H125">
        <v>3.5999999999999997E-2</v>
      </c>
      <c r="I125">
        <v>0.49380965534270499</v>
      </c>
      <c r="J125">
        <v>4.0500000000000001E-2</v>
      </c>
      <c r="K125">
        <v>0.46164584722560997</v>
      </c>
      <c r="L125">
        <v>4.7500000000000098E-2</v>
      </c>
      <c r="M125">
        <v>0.47902774748962701</v>
      </c>
      <c r="N125">
        <v>4.50000000000002E-2</v>
      </c>
      <c r="O125">
        <v>0.52245218872644805</v>
      </c>
      <c r="P125">
        <v>7.4999999999999997E-2</v>
      </c>
      <c r="Q125">
        <v>0.469637608252922</v>
      </c>
      <c r="R125">
        <v>5.6500000000000002E-2</v>
      </c>
      <c r="S125">
        <v>0.43100399817963098</v>
      </c>
      <c r="T125">
        <v>6.9499999999999895E-2</v>
      </c>
      <c r="U125">
        <v>0.45266345531136598</v>
      </c>
      <c r="V125">
        <v>0.11550000000000001</v>
      </c>
      <c r="W125">
        <v>0.46970829104792999</v>
      </c>
      <c r="X125">
        <v>0.1255</v>
      </c>
      <c r="Y125">
        <v>0.45480144873248501</v>
      </c>
      <c r="Z125">
        <v>0.10299999999999999</v>
      </c>
      <c r="AA125">
        <v>0.52271154874122105</v>
      </c>
      <c r="AB125">
        <v>0.113</v>
      </c>
    </row>
    <row r="126" spans="1:28">
      <c r="A126">
        <v>0.4413558411354</v>
      </c>
      <c r="B126">
        <v>3.9500000000000098E-2</v>
      </c>
      <c r="C126">
        <v>0.48560719928043</v>
      </c>
      <c r="D126">
        <v>3.6499999999999998E-2</v>
      </c>
      <c r="E126">
        <v>0.47161661943605998</v>
      </c>
      <c r="F126">
        <v>3.3500000000000099E-2</v>
      </c>
      <c r="G126">
        <v>0.49041091503228201</v>
      </c>
      <c r="H126">
        <v>3.6499999999999998E-2</v>
      </c>
      <c r="I126">
        <v>0.49641361267895801</v>
      </c>
      <c r="J126">
        <v>4.0500000000000001E-2</v>
      </c>
      <c r="K126">
        <v>0.46170891822513299</v>
      </c>
      <c r="L126">
        <v>4.8000000000000001E-2</v>
      </c>
      <c r="M126">
        <v>0.48412313933103701</v>
      </c>
      <c r="N126">
        <v>4.50000000000002E-2</v>
      </c>
      <c r="O126">
        <v>0.52500260431281598</v>
      </c>
      <c r="P126">
        <v>7.5499999999999901E-2</v>
      </c>
      <c r="Q126">
        <v>0.47336668824886702</v>
      </c>
      <c r="R126">
        <v>5.6500000000000002E-2</v>
      </c>
      <c r="S126">
        <v>0.434713524104201</v>
      </c>
      <c r="T126">
        <v>6.9499999999999895E-2</v>
      </c>
      <c r="U126">
        <v>0.44806336687266002</v>
      </c>
      <c r="V126">
        <v>0.11600000000000001</v>
      </c>
      <c r="W126">
        <v>0.47118444149002098</v>
      </c>
      <c r="X126">
        <v>0.1265</v>
      </c>
      <c r="Y126">
        <v>0.462045479406821</v>
      </c>
      <c r="Z126">
        <v>0.104</v>
      </c>
      <c r="AA126">
        <v>0.52619513628647396</v>
      </c>
      <c r="AB126">
        <v>0.1135</v>
      </c>
    </row>
    <row r="127" spans="1:28">
      <c r="A127">
        <v>0.44523758308463601</v>
      </c>
      <c r="B127">
        <v>3.9500000000000098E-2</v>
      </c>
      <c r="C127">
        <v>0.48956551836106699</v>
      </c>
      <c r="D127">
        <v>3.6999999999999901E-2</v>
      </c>
      <c r="E127">
        <v>0.47268977982065702</v>
      </c>
      <c r="F127">
        <v>3.4500000000000003E-2</v>
      </c>
      <c r="G127">
        <v>0.49519913128283999</v>
      </c>
      <c r="H127">
        <v>3.6499999999999998E-2</v>
      </c>
      <c r="I127">
        <v>0.49877873204037898</v>
      </c>
      <c r="J127">
        <v>4.0999999999999898E-2</v>
      </c>
      <c r="K127">
        <v>0.46645178804056803</v>
      </c>
      <c r="L127">
        <v>4.8000000000000001E-2</v>
      </c>
      <c r="M127">
        <v>0.48859835622202902</v>
      </c>
      <c r="N127">
        <v>4.5500000000000103E-2</v>
      </c>
      <c r="O127">
        <v>0.52843361796231303</v>
      </c>
      <c r="P127">
        <v>7.6499999999999999E-2</v>
      </c>
      <c r="Q127">
        <v>0.47820989047158502</v>
      </c>
      <c r="R127">
        <v>5.6500000000000002E-2</v>
      </c>
      <c r="S127">
        <v>0.43822443553052398</v>
      </c>
      <c r="T127">
        <v>7.0499999999999993E-2</v>
      </c>
      <c r="U127">
        <v>0.45173840535458099</v>
      </c>
      <c r="V127">
        <v>0.11600000000000001</v>
      </c>
      <c r="W127">
        <v>0.475066628575884</v>
      </c>
      <c r="X127">
        <v>0.127</v>
      </c>
      <c r="Y127">
        <v>0.46473530927179402</v>
      </c>
      <c r="Z127">
        <v>0.1045</v>
      </c>
      <c r="AA127">
        <v>0.531667000556587</v>
      </c>
      <c r="AB127">
        <v>0.114</v>
      </c>
    </row>
    <row r="128" spans="1:28">
      <c r="A128">
        <v>0.45049837114097202</v>
      </c>
      <c r="B128">
        <v>3.9500000000000098E-2</v>
      </c>
      <c r="C128">
        <v>0.49333725781934901</v>
      </c>
      <c r="D128">
        <v>3.7499999999999901E-2</v>
      </c>
      <c r="E128">
        <v>0.47666136444248902</v>
      </c>
      <c r="F128">
        <v>3.4000000000000002E-2</v>
      </c>
      <c r="G128">
        <v>0.49645479164465001</v>
      </c>
      <c r="H128">
        <v>3.6499999999999998E-2</v>
      </c>
      <c r="I128">
        <v>0.50278341875243804</v>
      </c>
      <c r="J128">
        <v>4.1500000000000099E-2</v>
      </c>
      <c r="K128">
        <v>0.47199344408140997</v>
      </c>
      <c r="L128">
        <v>4.8500000000000001E-2</v>
      </c>
      <c r="M128">
        <v>0.49405209814366402</v>
      </c>
      <c r="N128">
        <v>4.5999999999999999E-2</v>
      </c>
      <c r="O128">
        <v>0.53081072048071598</v>
      </c>
      <c r="P128">
        <v>7.7499999999999902E-2</v>
      </c>
      <c r="Q128">
        <v>0.48279699808653298</v>
      </c>
      <c r="R128">
        <v>5.6999999999999898E-2</v>
      </c>
      <c r="S128">
        <v>0.441265751120128</v>
      </c>
      <c r="T128">
        <v>7.0999999999999994E-2</v>
      </c>
      <c r="U128">
        <v>0.46161595612939499</v>
      </c>
      <c r="V128">
        <v>0.11700000000000001</v>
      </c>
      <c r="W128">
        <v>0.48123675949064398</v>
      </c>
      <c r="X128">
        <v>0.128</v>
      </c>
      <c r="Y128">
        <v>0.46686193650732699</v>
      </c>
      <c r="Z128">
        <v>0.105</v>
      </c>
      <c r="AA128">
        <v>0.53353081464597596</v>
      </c>
      <c r="AB128">
        <v>0.1145</v>
      </c>
    </row>
    <row r="129" spans="1:28">
      <c r="A129">
        <v>0.45227709517743803</v>
      </c>
      <c r="B129">
        <v>0.04</v>
      </c>
      <c r="C129">
        <v>0.49506306816145701</v>
      </c>
      <c r="D129">
        <v>3.7499999999999901E-2</v>
      </c>
      <c r="E129">
        <v>0.48033506805986398</v>
      </c>
      <c r="F129">
        <v>3.4500000000000003E-2</v>
      </c>
      <c r="G129">
        <v>0.49653794042288701</v>
      </c>
      <c r="H129">
        <v>3.7500000000000103E-2</v>
      </c>
      <c r="I129">
        <v>0.50819348085082106</v>
      </c>
      <c r="J129">
        <v>4.1500000000000099E-2</v>
      </c>
      <c r="K129">
        <v>0.47679904216443803</v>
      </c>
      <c r="L129">
        <v>4.9000000000000203E-2</v>
      </c>
      <c r="M129">
        <v>0.50052162090976504</v>
      </c>
      <c r="N129">
        <v>4.5999999999999999E-2</v>
      </c>
      <c r="O129">
        <v>0.53511428238057601</v>
      </c>
      <c r="P129">
        <v>7.7499999999999902E-2</v>
      </c>
      <c r="Q129">
        <v>0.48662946041973798</v>
      </c>
      <c r="R129">
        <v>5.75000000000001E-2</v>
      </c>
      <c r="S129">
        <v>0.44559687388957803</v>
      </c>
      <c r="T129">
        <v>7.0999999999999994E-2</v>
      </c>
      <c r="U129">
        <v>0.463201558873993</v>
      </c>
      <c r="V129">
        <v>0.11799999999999999</v>
      </c>
      <c r="W129">
        <v>0.48488912200516798</v>
      </c>
      <c r="X129">
        <v>0.129</v>
      </c>
      <c r="Y129">
        <v>0.47148754210146698</v>
      </c>
      <c r="Z129">
        <v>0.1065</v>
      </c>
      <c r="AA129">
        <v>0.53790224593685898</v>
      </c>
      <c r="AB129">
        <v>0.11550000000000001</v>
      </c>
    </row>
    <row r="130" spans="1:28">
      <c r="A130">
        <v>0.45965147311138299</v>
      </c>
      <c r="B130">
        <v>0.04</v>
      </c>
      <c r="C130">
        <v>0.49677794603389003</v>
      </c>
      <c r="D130">
        <v>3.7499999999999901E-2</v>
      </c>
      <c r="E130">
        <v>0.48420819209361099</v>
      </c>
      <c r="F130">
        <v>3.4999999999999899E-2</v>
      </c>
      <c r="G130">
        <v>0.50327324554159902</v>
      </c>
      <c r="H130">
        <v>3.7000000000000102E-2</v>
      </c>
      <c r="I130">
        <v>0.51323126998798896</v>
      </c>
      <c r="J130">
        <v>4.2000000000000003E-2</v>
      </c>
      <c r="K130">
        <v>0.47790831058956301</v>
      </c>
      <c r="L130">
        <v>4.9500000000000099E-2</v>
      </c>
      <c r="M130">
        <v>0.50384117367718195</v>
      </c>
      <c r="N130">
        <v>4.65E-2</v>
      </c>
      <c r="O130">
        <v>0.54247474995199296</v>
      </c>
      <c r="P130">
        <v>7.85E-2</v>
      </c>
      <c r="Q130">
        <v>0.48989023572500401</v>
      </c>
      <c r="R130">
        <v>5.75000000000001E-2</v>
      </c>
      <c r="S130">
        <v>0.45034323889535099</v>
      </c>
      <c r="T130">
        <v>7.1499999999999897E-2</v>
      </c>
      <c r="U130">
        <v>0.46374251175326803</v>
      </c>
      <c r="V130">
        <v>0.11849999999999999</v>
      </c>
      <c r="W130">
        <v>0.48875650347236799</v>
      </c>
      <c r="X130">
        <v>0.1295</v>
      </c>
      <c r="Y130">
        <v>0.47909899156344199</v>
      </c>
      <c r="Z130">
        <v>0.1075</v>
      </c>
      <c r="AA130">
        <v>0.54379993598084797</v>
      </c>
      <c r="AB130">
        <v>0.11600000000000001</v>
      </c>
    </row>
    <row r="131" spans="1:28">
      <c r="A131">
        <v>0.461142533466534</v>
      </c>
      <c r="B131">
        <v>4.0500000000000001E-2</v>
      </c>
      <c r="C131">
        <v>0.499211713904059</v>
      </c>
      <c r="D131">
        <v>3.7999999999999999E-2</v>
      </c>
      <c r="E131">
        <v>0.48849803733465003</v>
      </c>
      <c r="F131">
        <v>3.4999999999999899E-2</v>
      </c>
      <c r="G131">
        <v>0.50753715992762305</v>
      </c>
      <c r="H131">
        <v>3.7500000000000103E-2</v>
      </c>
      <c r="I131">
        <v>0.51826021187083005</v>
      </c>
      <c r="J131">
        <v>4.1500000000000099E-2</v>
      </c>
      <c r="K131">
        <v>0.48466637062991502</v>
      </c>
      <c r="L131">
        <v>4.9500000000000099E-2</v>
      </c>
      <c r="M131">
        <v>0.50501341054828497</v>
      </c>
      <c r="N131">
        <v>4.65E-2</v>
      </c>
      <c r="O131">
        <v>0.542014674161023</v>
      </c>
      <c r="P131">
        <v>7.9499999999999904E-2</v>
      </c>
      <c r="Q131">
        <v>0.49047167187393997</v>
      </c>
      <c r="R131">
        <v>5.8500000000000003E-2</v>
      </c>
      <c r="S131">
        <v>0.45257691479502299</v>
      </c>
      <c r="T131">
        <v>7.2000000000000106E-2</v>
      </c>
      <c r="U131">
        <v>0.47200524205785799</v>
      </c>
      <c r="V131">
        <v>0.1195</v>
      </c>
      <c r="W131">
        <v>0.491698194277708</v>
      </c>
      <c r="X131">
        <v>0.13</v>
      </c>
      <c r="Y131">
        <v>0.48031572719105697</v>
      </c>
      <c r="Z131">
        <v>0.1075</v>
      </c>
      <c r="AA131">
        <v>0.54833517639618001</v>
      </c>
      <c r="AB131">
        <v>0.11650000000000001</v>
      </c>
    </row>
    <row r="132" spans="1:28">
      <c r="A132">
        <v>0.46480372083287502</v>
      </c>
      <c r="B132">
        <v>4.0500000000000001E-2</v>
      </c>
      <c r="C132">
        <v>0.50990114877275605</v>
      </c>
      <c r="D132">
        <v>3.7999999999999999E-2</v>
      </c>
      <c r="E132">
        <v>0.49066492814593998</v>
      </c>
      <c r="F132">
        <v>3.4999999999999899E-2</v>
      </c>
      <c r="G132">
        <v>0.51185047217079005</v>
      </c>
      <c r="H132">
        <v>3.7999999999999999E-2</v>
      </c>
      <c r="I132">
        <v>0.52226081223018705</v>
      </c>
      <c r="J132">
        <v>4.2000000000000003E-2</v>
      </c>
      <c r="K132">
        <v>0.48399207360838398</v>
      </c>
      <c r="L132">
        <v>4.9500000000000099E-2</v>
      </c>
      <c r="M132">
        <v>0.51141845084982596</v>
      </c>
      <c r="N132">
        <v>4.7000000000000201E-2</v>
      </c>
      <c r="O132">
        <v>0.54335061027730303</v>
      </c>
      <c r="P132">
        <v>8.0000000000000099E-2</v>
      </c>
      <c r="Q132">
        <v>0.496990995862098</v>
      </c>
      <c r="R132">
        <v>5.8500000000000003E-2</v>
      </c>
      <c r="S132">
        <v>0.458053211992552</v>
      </c>
      <c r="T132">
        <v>7.2499999999999995E-2</v>
      </c>
      <c r="U132">
        <v>0.47909816431643099</v>
      </c>
      <c r="V132">
        <v>0.12</v>
      </c>
      <c r="W132">
        <v>0.49753780054011698</v>
      </c>
      <c r="X132">
        <v>0.13100000000000001</v>
      </c>
      <c r="Y132">
        <v>0.48712668301363898</v>
      </c>
      <c r="Z132">
        <v>0.1085</v>
      </c>
      <c r="AA132">
        <v>0.55365911575219595</v>
      </c>
      <c r="AB132">
        <v>0.11700000000000001</v>
      </c>
    </row>
    <row r="133" spans="1:28">
      <c r="A133">
        <v>0.47029356679003098</v>
      </c>
      <c r="B133">
        <v>4.1000000000000203E-2</v>
      </c>
      <c r="C133">
        <v>0.50936356233213798</v>
      </c>
      <c r="D133">
        <v>3.7999999999999999E-2</v>
      </c>
      <c r="E133">
        <v>0.49850843452015597</v>
      </c>
      <c r="F133">
        <v>3.4999999999999899E-2</v>
      </c>
      <c r="G133">
        <v>0.515469213105202</v>
      </c>
      <c r="H133">
        <v>3.7999999999999999E-2</v>
      </c>
      <c r="I133">
        <v>0.52863508227677403</v>
      </c>
      <c r="J133">
        <v>4.2500000000000003E-2</v>
      </c>
      <c r="K133">
        <v>0.489757189118257</v>
      </c>
      <c r="L133">
        <v>0.05</v>
      </c>
      <c r="M133">
        <v>0.512026757913699</v>
      </c>
      <c r="N133">
        <v>4.7500000000000098E-2</v>
      </c>
      <c r="O133">
        <v>0.55463720133681904</v>
      </c>
      <c r="P133">
        <v>8.0500000000000002E-2</v>
      </c>
      <c r="Q133">
        <v>0.50136271022436296</v>
      </c>
      <c r="R133">
        <v>5.89999999999999E-2</v>
      </c>
      <c r="S133">
        <v>0.45916979822114701</v>
      </c>
      <c r="T133">
        <v>7.2999999999999995E-2</v>
      </c>
      <c r="U133">
        <v>0.47965767803515202</v>
      </c>
      <c r="V133">
        <v>0.1205</v>
      </c>
      <c r="W133">
        <v>0.50296593262713596</v>
      </c>
      <c r="X133">
        <v>0.13150000000000001</v>
      </c>
      <c r="Y133">
        <v>0.49049033571051198</v>
      </c>
      <c r="Z133">
        <v>0.1095</v>
      </c>
      <c r="AA133">
        <v>0.55833206431083204</v>
      </c>
      <c r="AB133">
        <v>0.11749999999999999</v>
      </c>
    </row>
    <row r="134" spans="1:28">
      <c r="A134">
        <v>0.47070121155551897</v>
      </c>
      <c r="B134">
        <v>4.1000000000000203E-2</v>
      </c>
      <c r="C134">
        <v>0.51235058484645002</v>
      </c>
      <c r="D134">
        <v>3.85E-2</v>
      </c>
      <c r="E134">
        <v>0.50099211308911595</v>
      </c>
      <c r="F134">
        <v>3.5500000000000101E-2</v>
      </c>
      <c r="G134">
        <v>0.51993558491115599</v>
      </c>
      <c r="H134">
        <v>3.7999999999999999E-2</v>
      </c>
      <c r="I134">
        <v>0.53304272344999404</v>
      </c>
      <c r="J134">
        <v>4.2500000000000003E-2</v>
      </c>
      <c r="K134">
        <v>0.49572793721825498</v>
      </c>
      <c r="L134">
        <v>5.0500000000000003E-2</v>
      </c>
      <c r="M134">
        <v>0.51777288789425302</v>
      </c>
      <c r="N134">
        <v>4.7500000000000098E-2</v>
      </c>
      <c r="O134">
        <v>0.55459283585601304</v>
      </c>
      <c r="P134">
        <v>8.1499999999999906E-2</v>
      </c>
      <c r="Q134">
        <v>0.50689774566974199</v>
      </c>
      <c r="R134">
        <v>5.9500000000000101E-2</v>
      </c>
      <c r="S134">
        <v>0.46502572754007199</v>
      </c>
      <c r="T134">
        <v>7.2999999999999995E-2</v>
      </c>
      <c r="U134">
        <v>0.478713780461276</v>
      </c>
      <c r="V134">
        <v>0.1215</v>
      </c>
      <c r="W134">
        <v>0.506503664101011</v>
      </c>
      <c r="X134">
        <v>0.13250000000000001</v>
      </c>
      <c r="Y134">
        <v>0.49344580836382801</v>
      </c>
      <c r="Z134">
        <v>0.11</v>
      </c>
      <c r="AA134">
        <v>0.56326697723839703</v>
      </c>
      <c r="AB134">
        <v>0.11849999999999999</v>
      </c>
    </row>
    <row r="135" spans="1:28">
      <c r="A135">
        <v>0.473248166652877</v>
      </c>
      <c r="B135">
        <v>4.1500000000000099E-2</v>
      </c>
      <c r="C135">
        <v>0.52285665611771903</v>
      </c>
      <c r="D135">
        <v>3.85E-2</v>
      </c>
      <c r="E135">
        <v>0.50230368242426304</v>
      </c>
      <c r="F135">
        <v>3.5999999999999997E-2</v>
      </c>
      <c r="G135">
        <v>0.52317316984011797</v>
      </c>
      <c r="H135">
        <v>3.7999999999999999E-2</v>
      </c>
      <c r="I135">
        <v>0.53422755426477497</v>
      </c>
      <c r="J135">
        <v>4.2500000000000003E-2</v>
      </c>
      <c r="K135">
        <v>0.49963407792460002</v>
      </c>
      <c r="L135">
        <v>5.0500000000000003E-2</v>
      </c>
      <c r="M135">
        <v>0.51836832569618596</v>
      </c>
      <c r="N135">
        <v>4.7500000000000098E-2</v>
      </c>
      <c r="O135">
        <v>0.55586989086065697</v>
      </c>
      <c r="P135">
        <v>8.2500000000000004E-2</v>
      </c>
      <c r="Q135">
        <v>0.51116900128107401</v>
      </c>
      <c r="R135">
        <v>6.0000000000000102E-2</v>
      </c>
      <c r="S135">
        <v>0.469895843085466</v>
      </c>
      <c r="T135">
        <v>7.3499999999999899E-2</v>
      </c>
      <c r="U135">
        <v>0.48240492308984001</v>
      </c>
      <c r="V135">
        <v>0.1225</v>
      </c>
      <c r="W135">
        <v>0.51250777362718203</v>
      </c>
      <c r="X135">
        <v>0.13300000000000001</v>
      </c>
      <c r="Y135">
        <v>0.49945693519499001</v>
      </c>
      <c r="Z135">
        <v>0.1105</v>
      </c>
      <c r="AA135">
        <v>0.56761361584792103</v>
      </c>
      <c r="AB135">
        <v>0.11899999999999999</v>
      </c>
    </row>
    <row r="136" spans="1:28">
      <c r="A136">
        <v>0.48041486582876203</v>
      </c>
      <c r="B136">
        <v>4.1500000000000099E-2</v>
      </c>
      <c r="C136">
        <v>0.53148221805630202</v>
      </c>
      <c r="D136">
        <v>3.8999999999999903E-2</v>
      </c>
      <c r="E136">
        <v>0.505462092387997</v>
      </c>
      <c r="F136">
        <v>3.5999999999999997E-2</v>
      </c>
      <c r="G136">
        <v>0.52706298436823196</v>
      </c>
      <c r="H136">
        <v>3.85E-2</v>
      </c>
      <c r="I136">
        <v>0.54129646368172701</v>
      </c>
      <c r="J136">
        <v>4.2999999999999899E-2</v>
      </c>
      <c r="K136">
        <v>0.505421755779493</v>
      </c>
      <c r="L136">
        <v>5.1000000000000198E-2</v>
      </c>
      <c r="M136">
        <v>0.52137947338084001</v>
      </c>
      <c r="N136">
        <v>4.8500000000000001E-2</v>
      </c>
      <c r="O136">
        <v>0.56049380675695504</v>
      </c>
      <c r="P136">
        <v>8.3000000000000004E-2</v>
      </c>
      <c r="Q136">
        <v>0.51579966137537703</v>
      </c>
      <c r="R136">
        <v>6.0499999999999998E-2</v>
      </c>
      <c r="S136">
        <v>0.47205264214995701</v>
      </c>
      <c r="T136">
        <v>7.4499999999999997E-2</v>
      </c>
      <c r="U136">
        <v>0.49396235312699899</v>
      </c>
      <c r="V136">
        <v>0.123</v>
      </c>
      <c r="W136">
        <v>0.51070075368388601</v>
      </c>
      <c r="X136">
        <v>0.13350000000000001</v>
      </c>
      <c r="Y136">
        <v>0.50553332686270902</v>
      </c>
      <c r="Z136">
        <v>0.1115</v>
      </c>
      <c r="AA136">
        <v>0.57384493930231295</v>
      </c>
      <c r="AB136">
        <v>0.1195</v>
      </c>
    </row>
    <row r="137" spans="1:28">
      <c r="A137">
        <v>0.48096187407584001</v>
      </c>
      <c r="B137">
        <v>4.2000000000000003E-2</v>
      </c>
      <c r="C137">
        <v>0.52944134922233399</v>
      </c>
      <c r="D137">
        <v>3.8999999999999903E-2</v>
      </c>
      <c r="E137">
        <v>0.51286978494386304</v>
      </c>
      <c r="F137">
        <v>3.5999999999999997E-2</v>
      </c>
      <c r="G137">
        <v>0.53132107226497405</v>
      </c>
      <c r="H137">
        <v>3.85E-2</v>
      </c>
      <c r="I137">
        <v>0.54453516026205795</v>
      </c>
      <c r="J137">
        <v>4.2999999999999899E-2</v>
      </c>
      <c r="K137">
        <v>0.50603286335176101</v>
      </c>
      <c r="L137">
        <v>5.1500000000000101E-2</v>
      </c>
      <c r="M137">
        <v>0.52960924593984005</v>
      </c>
      <c r="N137">
        <v>4.8500000000000001E-2</v>
      </c>
      <c r="O137">
        <v>0.56351481580702101</v>
      </c>
      <c r="P137">
        <v>8.3499999999999894E-2</v>
      </c>
      <c r="Q137">
        <v>0.52073299466649503</v>
      </c>
      <c r="R137">
        <v>6.0499999999999998E-2</v>
      </c>
      <c r="S137">
        <v>0.47712223952122601</v>
      </c>
      <c r="T137">
        <v>7.4499999999999997E-2</v>
      </c>
      <c r="U137">
        <v>0.49352350431405601</v>
      </c>
      <c r="V137">
        <v>0.124</v>
      </c>
      <c r="W137">
        <v>0.51760473202865498</v>
      </c>
      <c r="X137">
        <v>0.13450000000000001</v>
      </c>
      <c r="Y137">
        <v>0.50712960001731699</v>
      </c>
      <c r="Z137">
        <v>0.112</v>
      </c>
      <c r="AA137">
        <v>0.57954540253281905</v>
      </c>
      <c r="AB137">
        <v>0.1205</v>
      </c>
    </row>
    <row r="138" spans="1:28">
      <c r="A138">
        <v>0.48404469880939799</v>
      </c>
      <c r="B138">
        <v>4.1500000000000099E-2</v>
      </c>
      <c r="C138">
        <v>0.52839258941395095</v>
      </c>
      <c r="D138">
        <v>3.8999999999999903E-2</v>
      </c>
      <c r="E138">
        <v>0.51438408274244796</v>
      </c>
      <c r="F138">
        <v>3.5999999999999997E-2</v>
      </c>
      <c r="G138">
        <v>0.53315928704138005</v>
      </c>
      <c r="H138">
        <v>3.9000000000000097E-2</v>
      </c>
      <c r="I138">
        <v>0.55014925558692296</v>
      </c>
      <c r="J138">
        <v>4.2999999999999899E-2</v>
      </c>
      <c r="K138">
        <v>0.50938812094694597</v>
      </c>
      <c r="L138">
        <v>5.1999999999999998E-2</v>
      </c>
      <c r="M138">
        <v>0.53011860986474202</v>
      </c>
      <c r="N138">
        <v>4.9000000000000203E-2</v>
      </c>
      <c r="O138">
        <v>0.56614866911055395</v>
      </c>
      <c r="P138">
        <v>8.4500000000000006E-2</v>
      </c>
      <c r="Q138">
        <v>0.523830328009391</v>
      </c>
      <c r="R138">
        <v>6.0999999999999902E-2</v>
      </c>
      <c r="S138">
        <v>0.48023904685308799</v>
      </c>
      <c r="T138">
        <v>7.4999999999999997E-2</v>
      </c>
      <c r="U138">
        <v>0.49770268208057999</v>
      </c>
      <c r="V138">
        <v>0.1245</v>
      </c>
      <c r="W138">
        <v>0.52265690450874802</v>
      </c>
      <c r="X138">
        <v>0.13550000000000001</v>
      </c>
      <c r="Y138">
        <v>0.51079284121222202</v>
      </c>
      <c r="Z138">
        <v>0.1125</v>
      </c>
      <c r="AA138">
        <v>0.58188012672363898</v>
      </c>
      <c r="AB138">
        <v>0.121</v>
      </c>
    </row>
    <row r="139" spans="1:28">
      <c r="A139">
        <v>0.48878542802198899</v>
      </c>
      <c r="B139">
        <v>4.2000000000000003E-2</v>
      </c>
      <c r="C139">
        <v>0.53129542402976804</v>
      </c>
      <c r="D139">
        <v>3.9499999999999903E-2</v>
      </c>
      <c r="E139">
        <v>0.52075693768290399</v>
      </c>
      <c r="F139">
        <v>3.6499999999999998E-2</v>
      </c>
      <c r="G139">
        <v>0.54065879065249201</v>
      </c>
      <c r="H139">
        <v>3.9000000000000097E-2</v>
      </c>
      <c r="I139">
        <v>0.55431041588013497</v>
      </c>
      <c r="J139">
        <v>4.3500000000000101E-2</v>
      </c>
      <c r="K139">
        <v>0.51362063301080996</v>
      </c>
      <c r="L139">
        <v>5.2499999999999998E-2</v>
      </c>
      <c r="M139">
        <v>0.53358479642488199</v>
      </c>
      <c r="N139">
        <v>4.9000000000000203E-2</v>
      </c>
      <c r="O139">
        <v>0.56980954300985798</v>
      </c>
      <c r="P139">
        <v>8.5000000000000006E-2</v>
      </c>
      <c r="Q139">
        <v>0.52677574999338395</v>
      </c>
      <c r="R139">
        <v>6.1500000000000103E-2</v>
      </c>
      <c r="S139">
        <v>0.48392915424155097</v>
      </c>
      <c r="T139">
        <v>7.5499999999999901E-2</v>
      </c>
      <c r="U139">
        <v>0.50097393886433295</v>
      </c>
      <c r="V139">
        <v>0.1255</v>
      </c>
      <c r="W139">
        <v>0.52737999027982096</v>
      </c>
      <c r="X139">
        <v>0.13650000000000001</v>
      </c>
      <c r="Y139">
        <v>0.51614841155402202</v>
      </c>
      <c r="Z139">
        <v>0.1135</v>
      </c>
      <c r="AA139">
        <v>0.58829538704387196</v>
      </c>
      <c r="AB139">
        <v>0.1215</v>
      </c>
    </row>
    <row r="140" spans="1:28">
      <c r="A140">
        <v>0.49627693576602</v>
      </c>
      <c r="B140">
        <v>4.2000000000000003E-2</v>
      </c>
      <c r="C140">
        <v>0.542677458884958</v>
      </c>
      <c r="D140">
        <v>0.04</v>
      </c>
      <c r="E140">
        <v>0.52344892406999499</v>
      </c>
      <c r="F140">
        <v>3.6999999999999901E-2</v>
      </c>
      <c r="G140">
        <v>0.54268545654328804</v>
      </c>
      <c r="H140">
        <v>3.9000000000000097E-2</v>
      </c>
      <c r="I140">
        <v>0.55679614480476103</v>
      </c>
      <c r="J140">
        <v>4.3999999999999997E-2</v>
      </c>
      <c r="K140">
        <v>0.52144707727593098</v>
      </c>
      <c r="L140">
        <v>5.2499999999999998E-2</v>
      </c>
      <c r="M140">
        <v>0.53961692827363095</v>
      </c>
      <c r="N140">
        <v>4.9500000000000099E-2</v>
      </c>
      <c r="O140">
        <v>0.57623986138133598</v>
      </c>
      <c r="P140">
        <v>8.5499999999999896E-2</v>
      </c>
      <c r="Q140">
        <v>0.52991365506651</v>
      </c>
      <c r="R140">
        <v>6.1500000000000103E-2</v>
      </c>
      <c r="S140">
        <v>0.487088064588175</v>
      </c>
      <c r="T140">
        <v>7.6000000000000095E-2</v>
      </c>
      <c r="U140">
        <v>0.50525712468283102</v>
      </c>
      <c r="V140">
        <v>0.126</v>
      </c>
      <c r="W140">
        <v>0.52961304748701299</v>
      </c>
      <c r="X140">
        <v>0.13700000000000001</v>
      </c>
      <c r="Y140">
        <v>0.51914586758779602</v>
      </c>
      <c r="Z140">
        <v>0.114</v>
      </c>
      <c r="AA140">
        <v>0.59184315414970901</v>
      </c>
      <c r="AB140">
        <v>0.1225</v>
      </c>
    </row>
    <row r="141" spans="1:28">
      <c r="A141">
        <v>0.49663773682370699</v>
      </c>
      <c r="B141">
        <v>4.2000000000000003E-2</v>
      </c>
      <c r="C141">
        <v>0.55363152396945403</v>
      </c>
      <c r="D141">
        <v>0.04</v>
      </c>
      <c r="E141">
        <v>0.52721983687972895</v>
      </c>
      <c r="F141">
        <v>3.6999999999999901E-2</v>
      </c>
      <c r="G141">
        <v>0.54539757212677098</v>
      </c>
      <c r="H141">
        <v>3.9500000000000098E-2</v>
      </c>
      <c r="I141">
        <v>0.56254093960739604</v>
      </c>
      <c r="J141">
        <v>4.3500000000000101E-2</v>
      </c>
      <c r="K141">
        <v>0.523589825234411</v>
      </c>
      <c r="L141">
        <v>5.3500000000000103E-2</v>
      </c>
      <c r="M141">
        <v>0.54147718939275302</v>
      </c>
      <c r="N141">
        <v>4.9500000000000099E-2</v>
      </c>
      <c r="O141">
        <v>0.57569259455542698</v>
      </c>
      <c r="P141">
        <v>8.6499999999999994E-2</v>
      </c>
      <c r="Q141">
        <v>0.53426700574472097</v>
      </c>
      <c r="R141">
        <v>6.2000000000000097E-2</v>
      </c>
      <c r="S141">
        <v>0.49204855857563501</v>
      </c>
      <c r="T141">
        <v>7.6499999999999999E-2</v>
      </c>
      <c r="U141">
        <v>0.50965214995976704</v>
      </c>
      <c r="V141">
        <v>0.1265</v>
      </c>
      <c r="W141">
        <v>0.53472426778198301</v>
      </c>
      <c r="X141">
        <v>0.13750000000000001</v>
      </c>
      <c r="Y141">
        <v>0.52256563759029695</v>
      </c>
      <c r="Z141">
        <v>0.1145</v>
      </c>
      <c r="AA141">
        <v>0.59799474987830004</v>
      </c>
      <c r="AB141">
        <v>0.123</v>
      </c>
    </row>
    <row r="142" spans="1:28">
      <c r="A142">
        <v>0.503818531245257</v>
      </c>
      <c r="B142">
        <v>4.2000000000000003E-2</v>
      </c>
      <c r="C142">
        <v>0.54265323861672798</v>
      </c>
      <c r="D142">
        <v>0.04</v>
      </c>
      <c r="E142">
        <v>0.53042461354362802</v>
      </c>
      <c r="F142">
        <v>3.6999999999999901E-2</v>
      </c>
      <c r="G142">
        <v>0.55116971902342404</v>
      </c>
      <c r="H142">
        <v>0.04</v>
      </c>
      <c r="I142">
        <v>0.56420413148507997</v>
      </c>
      <c r="J142">
        <v>4.4499999999999998E-2</v>
      </c>
      <c r="K142">
        <v>0.52647873767431597</v>
      </c>
      <c r="L142">
        <v>5.3500000000000103E-2</v>
      </c>
      <c r="M142">
        <v>0.542030191677498</v>
      </c>
      <c r="N142">
        <v>0.05</v>
      </c>
      <c r="O142">
        <v>0.58425551672026899</v>
      </c>
      <c r="P142">
        <v>8.6999999999999994E-2</v>
      </c>
      <c r="Q142">
        <v>0.54122059315748605</v>
      </c>
      <c r="R142">
        <v>6.25E-2</v>
      </c>
      <c r="S142">
        <v>0.49626791664269199</v>
      </c>
      <c r="T142">
        <v>7.6999999999999999E-2</v>
      </c>
      <c r="U142">
        <v>0.51605072255711704</v>
      </c>
      <c r="V142">
        <v>0.1275</v>
      </c>
      <c r="W142">
        <v>0.54011797115676496</v>
      </c>
      <c r="X142">
        <v>0.13800000000000001</v>
      </c>
      <c r="Y142">
        <v>0.52766324528918596</v>
      </c>
      <c r="Z142">
        <v>0.115</v>
      </c>
      <c r="AA142">
        <v>0.60288137539092002</v>
      </c>
      <c r="AB142">
        <v>0.124</v>
      </c>
    </row>
    <row r="143" spans="1:28">
      <c r="A143">
        <v>0.50328746142220504</v>
      </c>
      <c r="B143">
        <v>4.2500000000000003E-2</v>
      </c>
      <c r="C143">
        <v>0.54912834918162601</v>
      </c>
      <c r="D143">
        <v>4.0500000000000001E-2</v>
      </c>
      <c r="E143">
        <v>0.53509444923058402</v>
      </c>
      <c r="F143">
        <v>3.6999999999999901E-2</v>
      </c>
      <c r="G143">
        <v>0.55318059077439197</v>
      </c>
      <c r="H143">
        <v>0.04</v>
      </c>
      <c r="I143">
        <v>0.56870060163784497</v>
      </c>
      <c r="J143">
        <v>4.4499999999999998E-2</v>
      </c>
      <c r="K143">
        <v>0.53250771283495901</v>
      </c>
      <c r="L143">
        <v>5.3500000000000103E-2</v>
      </c>
      <c r="M143">
        <v>0.55108524341438603</v>
      </c>
      <c r="N143">
        <v>5.0500000000000003E-2</v>
      </c>
      <c r="O143">
        <v>0.58469161172531803</v>
      </c>
      <c r="P143">
        <v>8.7499999999999897E-2</v>
      </c>
      <c r="Q143">
        <v>0.54431008407049997</v>
      </c>
      <c r="R143">
        <v>6.2999999999999903E-2</v>
      </c>
      <c r="S143">
        <v>0.49953576069619199</v>
      </c>
      <c r="T143">
        <v>7.7499999999999902E-2</v>
      </c>
      <c r="U143">
        <v>0.51187769832596697</v>
      </c>
      <c r="V143">
        <v>0.128</v>
      </c>
      <c r="W143">
        <v>0.54291087693774698</v>
      </c>
      <c r="X143">
        <v>0.13900000000000001</v>
      </c>
      <c r="Y143">
        <v>0.52881030658189798</v>
      </c>
      <c r="Z143">
        <v>0.11600000000000001</v>
      </c>
      <c r="AA143">
        <v>0.606319405031015</v>
      </c>
      <c r="AB143">
        <v>0.1245</v>
      </c>
    </row>
    <row r="144" spans="1:28">
      <c r="A144">
        <v>0.51086121644919502</v>
      </c>
      <c r="B144">
        <v>4.3000000000000198E-2</v>
      </c>
      <c r="C144">
        <v>0.55962818088192001</v>
      </c>
      <c r="D144">
        <v>4.0500000000000001E-2</v>
      </c>
      <c r="E144">
        <v>0.53817266996472302</v>
      </c>
      <c r="F144">
        <v>3.7500000000000103E-2</v>
      </c>
      <c r="G144">
        <v>0.55565266463818397</v>
      </c>
      <c r="H144">
        <v>0.04</v>
      </c>
      <c r="I144">
        <v>0.57558769080816397</v>
      </c>
      <c r="J144">
        <v>4.4499999999999998E-2</v>
      </c>
      <c r="K144">
        <v>0.53425237157793304</v>
      </c>
      <c r="L144">
        <v>5.4000000000000097E-2</v>
      </c>
      <c r="M144">
        <v>0.55068184009633203</v>
      </c>
      <c r="N144">
        <v>5.0500000000000003E-2</v>
      </c>
      <c r="O144">
        <v>0.59078528754228798</v>
      </c>
      <c r="P144">
        <v>8.8000000000000106E-2</v>
      </c>
      <c r="Q144">
        <v>0.54883251770727504</v>
      </c>
      <c r="R144">
        <v>6.2999999999999903E-2</v>
      </c>
      <c r="S144">
        <v>0.50371255261756998</v>
      </c>
      <c r="T144">
        <v>7.7499999999999902E-2</v>
      </c>
      <c r="U144">
        <v>0.52650227411107597</v>
      </c>
      <c r="V144">
        <v>0.129</v>
      </c>
      <c r="W144">
        <v>0.54357222741177502</v>
      </c>
      <c r="X144">
        <v>0.13950000000000001</v>
      </c>
      <c r="Y144">
        <v>0.53483570790875501</v>
      </c>
      <c r="Z144">
        <v>0.11650000000000001</v>
      </c>
      <c r="AA144">
        <v>0.60879994199982401</v>
      </c>
      <c r="AB144">
        <v>0.1255</v>
      </c>
    </row>
    <row r="145" spans="1:28">
      <c r="A145">
        <v>0.51214676481575006</v>
      </c>
      <c r="B145">
        <v>4.3000000000000198E-2</v>
      </c>
      <c r="C145">
        <v>0.56795120051185899</v>
      </c>
      <c r="D145">
        <v>4.0999999999999898E-2</v>
      </c>
      <c r="E145">
        <v>0.543409877344324</v>
      </c>
      <c r="F145">
        <v>3.7500000000000103E-2</v>
      </c>
      <c r="G145">
        <v>0.56126751394215801</v>
      </c>
      <c r="H145">
        <v>4.0500000000000001E-2</v>
      </c>
      <c r="I145">
        <v>0.58108295526578102</v>
      </c>
      <c r="J145">
        <v>4.4999999999999901E-2</v>
      </c>
      <c r="K145">
        <v>0.54102470750940901</v>
      </c>
      <c r="L145">
        <v>5.45E-2</v>
      </c>
      <c r="M145">
        <v>0.55410969588659498</v>
      </c>
      <c r="N145">
        <v>5.0500000000000003E-2</v>
      </c>
      <c r="O145">
        <v>0.595917594455871</v>
      </c>
      <c r="P145">
        <v>8.8499999999999995E-2</v>
      </c>
      <c r="Q145">
        <v>0.55482250152528101</v>
      </c>
      <c r="R145">
        <v>6.4000000000000098E-2</v>
      </c>
      <c r="S145">
        <v>0.50561129516514203</v>
      </c>
      <c r="T145">
        <v>7.85E-2</v>
      </c>
      <c r="U145">
        <v>0.52498101099090899</v>
      </c>
      <c r="V145">
        <v>0.13</v>
      </c>
      <c r="W145">
        <v>0.54900600596670401</v>
      </c>
      <c r="X145">
        <v>0.14000000000000001</v>
      </c>
      <c r="Y145">
        <v>0.53798577810787096</v>
      </c>
      <c r="Z145">
        <v>0.11700000000000001</v>
      </c>
      <c r="AA145">
        <v>0.61861542869391095</v>
      </c>
      <c r="AB145">
        <v>0.126</v>
      </c>
    </row>
    <row r="146" spans="1:28">
      <c r="A146">
        <v>0.517550900125056</v>
      </c>
      <c r="B146">
        <v>4.3000000000000198E-2</v>
      </c>
      <c r="C146">
        <v>0.55991206440732399</v>
      </c>
      <c r="D146">
        <v>4.0999999999999898E-2</v>
      </c>
      <c r="E146">
        <v>0.54690067708617396</v>
      </c>
      <c r="F146">
        <v>3.7500000000000103E-2</v>
      </c>
      <c r="G146">
        <v>0.56481653726080405</v>
      </c>
      <c r="H146">
        <v>4.0500000000000001E-2</v>
      </c>
      <c r="I146">
        <v>0.58617160420748105</v>
      </c>
      <c r="J146">
        <v>4.5500000000000103E-2</v>
      </c>
      <c r="K146">
        <v>0.54498509035393905</v>
      </c>
      <c r="L146">
        <v>5.5000000000000202E-2</v>
      </c>
      <c r="M146">
        <v>0.56535968510880896</v>
      </c>
      <c r="N146">
        <v>5.1000000000000198E-2</v>
      </c>
      <c r="O146">
        <v>0.597778444069617</v>
      </c>
      <c r="P146">
        <v>8.9499999999999899E-2</v>
      </c>
      <c r="Q146">
        <v>0.55909436224199605</v>
      </c>
      <c r="R146">
        <v>6.4000000000000098E-2</v>
      </c>
      <c r="S146">
        <v>0.51200771997530803</v>
      </c>
      <c r="T146">
        <v>7.85E-2</v>
      </c>
      <c r="U146">
        <v>0.53231483278326397</v>
      </c>
      <c r="V146">
        <v>0.1305</v>
      </c>
      <c r="W146">
        <v>0.55865552722398504</v>
      </c>
      <c r="X146">
        <v>0.14050000000000001</v>
      </c>
      <c r="Y146">
        <v>0.54203267147313205</v>
      </c>
      <c r="Z146">
        <v>0.11749999999999999</v>
      </c>
      <c r="AA146">
        <v>0.61643460540597295</v>
      </c>
      <c r="AB146">
        <v>0.1265</v>
      </c>
    </row>
    <row r="147" spans="1:28">
      <c r="A147">
        <v>0.52027080462775899</v>
      </c>
      <c r="B147">
        <v>4.3500000000000101E-2</v>
      </c>
      <c r="C147">
        <v>0.56068220922478895</v>
      </c>
      <c r="D147">
        <v>4.0999999999999898E-2</v>
      </c>
      <c r="E147">
        <v>0.55175076010853397</v>
      </c>
      <c r="F147">
        <v>3.7999999999999999E-2</v>
      </c>
      <c r="G147">
        <v>0.56878629476581699</v>
      </c>
      <c r="H147">
        <v>4.1000000000000203E-2</v>
      </c>
      <c r="I147">
        <v>0.58665102663187796</v>
      </c>
      <c r="J147">
        <v>4.4999999999999901E-2</v>
      </c>
      <c r="K147">
        <v>0.54723119284151001</v>
      </c>
      <c r="L147">
        <v>5.5500000000000098E-2</v>
      </c>
      <c r="M147">
        <v>0.56742946245513104</v>
      </c>
      <c r="N147">
        <v>5.1500000000000101E-2</v>
      </c>
      <c r="O147">
        <v>0.61082280827990898</v>
      </c>
      <c r="P147">
        <v>8.99999999999999E-2</v>
      </c>
      <c r="Q147">
        <v>0.56376694526516002</v>
      </c>
      <c r="R147">
        <v>6.4500000000000002E-2</v>
      </c>
      <c r="S147">
        <v>0.51658036487021497</v>
      </c>
      <c r="T147">
        <v>7.9000000000000001E-2</v>
      </c>
      <c r="U147">
        <v>0.53764190635892795</v>
      </c>
      <c r="V147">
        <v>0.13100000000000001</v>
      </c>
      <c r="W147">
        <v>0.55776731376388999</v>
      </c>
      <c r="X147">
        <v>0.14149999999999999</v>
      </c>
      <c r="Y147">
        <v>0.54554105152297105</v>
      </c>
      <c r="Z147">
        <v>0.11849999999999999</v>
      </c>
      <c r="AA147">
        <v>0.62811940385137799</v>
      </c>
      <c r="AB147">
        <v>0.127</v>
      </c>
    </row>
    <row r="148" spans="1:28">
      <c r="A148">
        <v>0.53811371285049803</v>
      </c>
      <c r="B148">
        <v>4.3999999999999997E-2</v>
      </c>
      <c r="C148">
        <v>0.56956134318910701</v>
      </c>
      <c r="D148">
        <v>4.0999999999999898E-2</v>
      </c>
      <c r="E148">
        <v>0.55425847121566396</v>
      </c>
      <c r="F148">
        <v>3.85E-2</v>
      </c>
      <c r="G148">
        <v>0.57386783513786299</v>
      </c>
      <c r="H148">
        <v>4.1000000000000203E-2</v>
      </c>
      <c r="I148">
        <v>0.59099521157603696</v>
      </c>
      <c r="J148">
        <v>4.5500000000000103E-2</v>
      </c>
      <c r="K148">
        <v>0.55162224655672598</v>
      </c>
      <c r="L148">
        <v>5.5500000000000098E-2</v>
      </c>
      <c r="M148">
        <v>0.57466935879497405</v>
      </c>
      <c r="N148">
        <v>5.1500000000000101E-2</v>
      </c>
      <c r="O148">
        <v>0.60754337809255199</v>
      </c>
      <c r="P148">
        <v>8.99999999999999E-2</v>
      </c>
      <c r="Q148">
        <v>0.56474823457841095</v>
      </c>
      <c r="R148">
        <v>6.5000000000000002E-2</v>
      </c>
      <c r="S148">
        <v>0.51994375348888699</v>
      </c>
      <c r="T148">
        <v>7.9499999999999904E-2</v>
      </c>
      <c r="U148">
        <v>0.53756288785373596</v>
      </c>
      <c r="V148">
        <v>0.13200000000000001</v>
      </c>
      <c r="W148">
        <v>0.56335627178629599</v>
      </c>
      <c r="X148">
        <v>0.14199999999999999</v>
      </c>
      <c r="Y148">
        <v>0.551291614306746</v>
      </c>
      <c r="Z148">
        <v>0.11899999999999999</v>
      </c>
      <c r="AA148">
        <v>0.635626876056957</v>
      </c>
      <c r="AB148">
        <v>0.1275</v>
      </c>
    </row>
    <row r="149" spans="1:28">
      <c r="A149">
        <v>0.52742032545380402</v>
      </c>
      <c r="B149">
        <v>4.3500000000000101E-2</v>
      </c>
      <c r="C149">
        <v>0.58138228781610002</v>
      </c>
      <c r="D149">
        <v>4.0999999999999898E-2</v>
      </c>
      <c r="E149">
        <v>0.56060686410469496</v>
      </c>
      <c r="F149">
        <v>3.85E-2</v>
      </c>
      <c r="G149">
        <v>0.579256632381556</v>
      </c>
      <c r="H149">
        <v>4.1000000000000203E-2</v>
      </c>
      <c r="I149">
        <v>0.59651434762857103</v>
      </c>
      <c r="J149">
        <v>4.5999999999999999E-2</v>
      </c>
      <c r="K149">
        <v>0.55495648067397996</v>
      </c>
      <c r="L149">
        <v>5.6000000000000098E-2</v>
      </c>
      <c r="M149">
        <v>0.57392216909183003</v>
      </c>
      <c r="N149">
        <v>5.1999999999999998E-2</v>
      </c>
      <c r="O149">
        <v>0.61247085858250205</v>
      </c>
      <c r="P149">
        <v>9.0999999999999998E-2</v>
      </c>
      <c r="Q149">
        <v>0.57079125235379302</v>
      </c>
      <c r="R149">
        <v>6.5000000000000002E-2</v>
      </c>
      <c r="S149">
        <v>0.52428708155357295</v>
      </c>
      <c r="T149">
        <v>8.0000000000000099E-2</v>
      </c>
      <c r="U149">
        <v>0.53765616616203904</v>
      </c>
      <c r="V149">
        <v>0.13250000000000001</v>
      </c>
      <c r="W149">
        <v>0.56710790790458399</v>
      </c>
      <c r="X149">
        <v>0.14249999999999999</v>
      </c>
      <c r="Y149">
        <v>0.55607832386431899</v>
      </c>
      <c r="Z149">
        <v>0.11899999999999999</v>
      </c>
      <c r="AA149">
        <v>0.63682079058649199</v>
      </c>
      <c r="AB149">
        <v>0.1285</v>
      </c>
    </row>
    <row r="150" spans="1:28">
      <c r="A150">
        <v>0.53198815741334204</v>
      </c>
      <c r="B150">
        <v>4.4499999999999998E-2</v>
      </c>
      <c r="C150">
        <v>0.57791779072782701</v>
      </c>
      <c r="D150">
        <v>4.1499999999999898E-2</v>
      </c>
      <c r="E150">
        <v>0.56215228117665805</v>
      </c>
      <c r="F150">
        <v>3.8999999999999903E-2</v>
      </c>
      <c r="G150">
        <v>0.58285603698383404</v>
      </c>
      <c r="H150">
        <v>4.1500000000000099E-2</v>
      </c>
      <c r="I150">
        <v>0.59915953195387595</v>
      </c>
      <c r="J150">
        <v>4.5999999999999999E-2</v>
      </c>
      <c r="K150">
        <v>0.56136357347822896</v>
      </c>
      <c r="L150">
        <v>5.6000000000000098E-2</v>
      </c>
      <c r="M150">
        <v>0.57664342002750402</v>
      </c>
      <c r="N150">
        <v>5.1999999999999998E-2</v>
      </c>
      <c r="O150">
        <v>0.61762684607646601</v>
      </c>
      <c r="P150">
        <v>9.1499999999999901E-2</v>
      </c>
      <c r="Q150">
        <v>0.57664696993391296</v>
      </c>
      <c r="R150">
        <v>6.5000000000000002E-2</v>
      </c>
      <c r="S150">
        <v>0.527373198275911</v>
      </c>
      <c r="T150">
        <v>8.0500000000000002E-2</v>
      </c>
      <c r="U150">
        <v>0.55038163874663004</v>
      </c>
      <c r="V150">
        <v>0.13350000000000001</v>
      </c>
      <c r="W150">
        <v>0.57339796228870599</v>
      </c>
      <c r="X150">
        <v>0.14349999999999999</v>
      </c>
      <c r="Y150">
        <v>0.56208764315906301</v>
      </c>
      <c r="Z150">
        <v>0.12</v>
      </c>
      <c r="AA150">
        <v>0.63989470903415901</v>
      </c>
      <c r="AB150">
        <v>0.1285</v>
      </c>
    </row>
    <row r="151" spans="1:28">
      <c r="A151">
        <v>0.53763737019447799</v>
      </c>
      <c r="B151">
        <v>4.4499999999999998E-2</v>
      </c>
      <c r="C151">
        <v>0.59164851692682996</v>
      </c>
      <c r="D151">
        <v>4.1499999999999898E-2</v>
      </c>
      <c r="E151">
        <v>0.56690890280648998</v>
      </c>
      <c r="F151">
        <v>3.8999999999999903E-2</v>
      </c>
      <c r="G151">
        <v>0.58609803809333105</v>
      </c>
      <c r="H151">
        <v>4.1500000000000099E-2</v>
      </c>
      <c r="I151">
        <v>0.60639898959241001</v>
      </c>
      <c r="J151">
        <v>4.5999999999999999E-2</v>
      </c>
      <c r="K151">
        <v>0.56288176515032895</v>
      </c>
      <c r="L151">
        <v>5.6500000000000002E-2</v>
      </c>
      <c r="M151">
        <v>0.58942294231046999</v>
      </c>
      <c r="N151">
        <v>5.30000000000002E-2</v>
      </c>
      <c r="O151">
        <v>0.62208397446969899</v>
      </c>
      <c r="P151">
        <v>9.1499999999999901E-2</v>
      </c>
      <c r="Q151">
        <v>0.57904274065968697</v>
      </c>
      <c r="R151">
        <v>6.55000000000001E-2</v>
      </c>
      <c r="S151">
        <v>0.52914689173537899</v>
      </c>
      <c r="T151">
        <v>8.1000000000000003E-2</v>
      </c>
      <c r="U151">
        <v>0.55267668073951903</v>
      </c>
      <c r="V151">
        <v>0.13400000000000001</v>
      </c>
      <c r="W151">
        <v>0.57875760204498095</v>
      </c>
      <c r="X151">
        <v>0.14399999999999999</v>
      </c>
      <c r="Y151">
        <v>0.56345343032790995</v>
      </c>
      <c r="Z151">
        <v>0.1205</v>
      </c>
      <c r="AA151">
        <v>0.64425415239858397</v>
      </c>
      <c r="AB151">
        <v>0.1295</v>
      </c>
    </row>
    <row r="152" spans="1:28">
      <c r="A152">
        <v>0.54160577532704501</v>
      </c>
      <c r="B152">
        <v>4.4499999999999998E-2</v>
      </c>
      <c r="C152">
        <v>0.58916899326996996</v>
      </c>
      <c r="D152">
        <v>4.2000000000000003E-2</v>
      </c>
      <c r="E152">
        <v>0.570914718400929</v>
      </c>
      <c r="F152">
        <v>3.8999999999999903E-2</v>
      </c>
      <c r="G152">
        <v>0.58793436770577201</v>
      </c>
      <c r="H152">
        <v>4.2000000000000003E-2</v>
      </c>
      <c r="I152">
        <v>0.60591829993336599</v>
      </c>
      <c r="J152">
        <v>4.65E-2</v>
      </c>
      <c r="K152">
        <v>0.56715881209350005</v>
      </c>
      <c r="L152">
        <v>5.7000000000000203E-2</v>
      </c>
      <c r="M152">
        <v>0.59305127566660099</v>
      </c>
      <c r="N152">
        <v>5.30000000000002E-2</v>
      </c>
      <c r="O152">
        <v>0.626198953266355</v>
      </c>
      <c r="P152">
        <v>9.2499999999999999E-2</v>
      </c>
      <c r="Q152">
        <v>0.58216655041299303</v>
      </c>
      <c r="R152">
        <v>6.60000000000001E-2</v>
      </c>
      <c r="S152">
        <v>0.53365535263902697</v>
      </c>
      <c r="T152">
        <v>8.1000000000000003E-2</v>
      </c>
      <c r="U152">
        <v>0.56058887707803795</v>
      </c>
      <c r="V152">
        <v>0.13450000000000001</v>
      </c>
      <c r="W152">
        <v>0.58515036028130396</v>
      </c>
      <c r="X152">
        <v>0.14499999999999999</v>
      </c>
      <c r="Y152">
        <v>0.56320922859828804</v>
      </c>
      <c r="Z152">
        <v>0.121</v>
      </c>
      <c r="AA152">
        <v>0.64682979259696405</v>
      </c>
      <c r="AB152">
        <v>0.13</v>
      </c>
    </row>
    <row r="153" spans="1:28">
      <c r="A153">
        <v>0.54758530001303896</v>
      </c>
      <c r="B153">
        <v>4.50000000000002E-2</v>
      </c>
      <c r="C153">
        <v>0.59066416873507299</v>
      </c>
      <c r="D153">
        <v>4.2000000000000003E-2</v>
      </c>
      <c r="E153">
        <v>0.57611206696926398</v>
      </c>
      <c r="F153">
        <v>3.9500000000000098E-2</v>
      </c>
      <c r="G153">
        <v>0.59412680419085495</v>
      </c>
      <c r="H153">
        <v>4.2000000000000003E-2</v>
      </c>
      <c r="I153">
        <v>0.61222012191137398</v>
      </c>
      <c r="J153">
        <v>4.65E-2</v>
      </c>
      <c r="K153">
        <v>0.57121842624514096</v>
      </c>
      <c r="L153">
        <v>5.75000000000001E-2</v>
      </c>
      <c r="M153">
        <v>0.59490253968736295</v>
      </c>
      <c r="N153">
        <v>5.30000000000002E-2</v>
      </c>
      <c r="O153">
        <v>0.62814515227189605</v>
      </c>
      <c r="P153">
        <v>9.2999999999999999E-2</v>
      </c>
      <c r="Q153">
        <v>0.58979803790580998</v>
      </c>
      <c r="R153">
        <v>6.60000000000001E-2</v>
      </c>
      <c r="S153">
        <v>0.53699504971925605</v>
      </c>
      <c r="T153">
        <v>8.1499999999999906E-2</v>
      </c>
      <c r="U153">
        <v>0.56016742725394097</v>
      </c>
      <c r="V153">
        <v>0.13550000000000001</v>
      </c>
      <c r="W153">
        <v>0.58791639704909204</v>
      </c>
      <c r="X153">
        <v>0.14549999999999999</v>
      </c>
      <c r="Y153">
        <v>0.57060756131113</v>
      </c>
      <c r="Z153">
        <v>0.1215</v>
      </c>
      <c r="AA153">
        <v>0.65629204430160404</v>
      </c>
      <c r="AB153">
        <v>0.1305</v>
      </c>
    </row>
    <row r="154" spans="1:28">
      <c r="A154">
        <v>0.55525794980357202</v>
      </c>
      <c r="B154">
        <v>4.5500000000000103E-2</v>
      </c>
      <c r="C154">
        <v>0.58668052358096601</v>
      </c>
      <c r="D154">
        <v>4.2500000000000003E-2</v>
      </c>
      <c r="E154">
        <v>0.57776669840462402</v>
      </c>
      <c r="F154">
        <v>3.9500000000000098E-2</v>
      </c>
      <c r="G154">
        <v>0.59653496435884801</v>
      </c>
      <c r="H154">
        <v>4.2000000000000003E-2</v>
      </c>
      <c r="I154">
        <v>0.61422252520559295</v>
      </c>
      <c r="J154">
        <v>4.6999999999999903E-2</v>
      </c>
      <c r="K154">
        <v>0.575522025702488</v>
      </c>
      <c r="L154">
        <v>5.75000000000001E-2</v>
      </c>
      <c r="M154">
        <v>0.59601526044565301</v>
      </c>
      <c r="N154">
        <v>5.3500000000000103E-2</v>
      </c>
      <c r="O154">
        <v>0.62981167171221597</v>
      </c>
      <c r="P154">
        <v>9.3999999999999903E-2</v>
      </c>
      <c r="Q154">
        <v>0.59177001107136595</v>
      </c>
      <c r="R154">
        <v>6.6500000000000004E-2</v>
      </c>
      <c r="S154">
        <v>0.53866601825942695</v>
      </c>
      <c r="T154">
        <v>8.2000000000000101E-2</v>
      </c>
      <c r="U154">
        <v>0.56499183871999903</v>
      </c>
      <c r="V154">
        <v>0.13600000000000001</v>
      </c>
      <c r="W154">
        <v>0.58929337820344496</v>
      </c>
      <c r="X154">
        <v>0.14599999999999999</v>
      </c>
      <c r="Y154">
        <v>0.57442628716148403</v>
      </c>
      <c r="Z154">
        <v>0.1225</v>
      </c>
      <c r="AA154">
        <v>0.66491806857309499</v>
      </c>
      <c r="AB154">
        <v>0.13100000000000001</v>
      </c>
    </row>
    <row r="155" spans="1:28">
      <c r="A155">
        <v>0.55650246134398296</v>
      </c>
      <c r="B155">
        <v>4.5500000000000103E-2</v>
      </c>
      <c r="C155">
        <v>0.59744392035941596</v>
      </c>
      <c r="D155">
        <v>4.2500000000000003E-2</v>
      </c>
      <c r="E155">
        <v>0.58376264002495704</v>
      </c>
      <c r="F155">
        <v>3.9500000000000098E-2</v>
      </c>
      <c r="G155">
        <v>0.60246202799804305</v>
      </c>
      <c r="H155">
        <v>4.2500000000000003E-2</v>
      </c>
      <c r="I155">
        <v>0.61964460716668701</v>
      </c>
      <c r="J155">
        <v>4.6999999999999903E-2</v>
      </c>
      <c r="K155">
        <v>0.58266066474815803</v>
      </c>
      <c r="L155">
        <v>5.80000000000001E-2</v>
      </c>
      <c r="M155">
        <v>0.60264855022825103</v>
      </c>
      <c r="N155">
        <v>5.4000000000000097E-2</v>
      </c>
      <c r="O155">
        <v>0.63443316116826098</v>
      </c>
      <c r="P155">
        <v>9.3999999999999903E-2</v>
      </c>
      <c r="Q155">
        <v>0.59791698317235897</v>
      </c>
      <c r="R155">
        <v>6.7000000000000004E-2</v>
      </c>
      <c r="S155">
        <v>0.54358770915271803</v>
      </c>
      <c r="T155">
        <v>8.2000000000000101E-2</v>
      </c>
      <c r="U155">
        <v>0.56830370134524699</v>
      </c>
      <c r="V155">
        <v>0.13650000000000001</v>
      </c>
      <c r="W155">
        <v>0.59588219907581197</v>
      </c>
      <c r="X155">
        <v>0.14699999999999999</v>
      </c>
      <c r="Y155">
        <v>0.57778965184098197</v>
      </c>
      <c r="Z155">
        <v>0.123</v>
      </c>
      <c r="AA155">
        <v>0.66505751395191604</v>
      </c>
      <c r="AB155">
        <v>0.13150000000000001</v>
      </c>
    </row>
    <row r="156" spans="1:28">
      <c r="A156">
        <v>0.56141637800952005</v>
      </c>
      <c r="B156">
        <v>4.5500000000000103E-2</v>
      </c>
      <c r="C156">
        <v>0.61260046618289898</v>
      </c>
      <c r="D156">
        <v>4.2999999999999899E-2</v>
      </c>
      <c r="E156">
        <v>0.58878580292335303</v>
      </c>
      <c r="F156">
        <v>0.04</v>
      </c>
      <c r="G156">
        <v>0.60467748569504598</v>
      </c>
      <c r="H156">
        <v>4.2000000000000003E-2</v>
      </c>
      <c r="I156">
        <v>0.62461142888871701</v>
      </c>
      <c r="J156">
        <v>4.6999999999999903E-2</v>
      </c>
      <c r="K156">
        <v>0.58554916416250502</v>
      </c>
      <c r="L156">
        <v>5.8500000000000003E-2</v>
      </c>
      <c r="M156">
        <v>0.60532799163879802</v>
      </c>
      <c r="N156">
        <v>5.4000000000000097E-2</v>
      </c>
      <c r="O156">
        <v>0.63321753655699298</v>
      </c>
      <c r="P156">
        <v>9.4500000000000001E-2</v>
      </c>
      <c r="Q156">
        <v>0.603890776504172</v>
      </c>
      <c r="R156">
        <v>6.7500000000000102E-2</v>
      </c>
      <c r="S156">
        <v>0.54535789073538499</v>
      </c>
      <c r="T156">
        <v>8.2500000000000004E-2</v>
      </c>
      <c r="U156">
        <v>0.56991687677874903</v>
      </c>
      <c r="V156">
        <v>0.13750000000000001</v>
      </c>
      <c r="W156">
        <v>0.60141832376212601</v>
      </c>
      <c r="X156">
        <v>0.14749999999999999</v>
      </c>
      <c r="Y156">
        <v>0.58256769128888297</v>
      </c>
      <c r="Z156">
        <v>0.1235</v>
      </c>
      <c r="AA156">
        <v>0.67108887351880697</v>
      </c>
      <c r="AB156">
        <v>0.13200000000000001</v>
      </c>
    </row>
    <row r="157" spans="1:28">
      <c r="A157">
        <v>0.56960042272516598</v>
      </c>
      <c r="B157">
        <v>4.5999999999999999E-2</v>
      </c>
      <c r="C157">
        <v>0.61761236506853401</v>
      </c>
      <c r="D157">
        <v>4.2999999999999899E-2</v>
      </c>
      <c r="E157">
        <v>0.59325273425221703</v>
      </c>
      <c r="F157">
        <v>0.04</v>
      </c>
      <c r="G157">
        <v>0.60929897465312299</v>
      </c>
      <c r="H157">
        <v>4.2000000000000003E-2</v>
      </c>
      <c r="I157">
        <v>0.62841372707487098</v>
      </c>
      <c r="J157">
        <v>4.7500000000000098E-2</v>
      </c>
      <c r="K157">
        <v>0.58595863087081101</v>
      </c>
      <c r="L157">
        <v>5.8500000000000003E-2</v>
      </c>
      <c r="M157">
        <v>0.61095186640293098</v>
      </c>
      <c r="N157">
        <v>5.45E-2</v>
      </c>
      <c r="O157">
        <v>0.64557020305207602</v>
      </c>
      <c r="P157">
        <v>9.5499999999999904E-2</v>
      </c>
      <c r="Q157">
        <v>0.60722792346925503</v>
      </c>
      <c r="R157">
        <v>6.8000000000000102E-2</v>
      </c>
      <c r="S157">
        <v>0.55138766234608805</v>
      </c>
      <c r="T157">
        <v>8.3000000000000004E-2</v>
      </c>
      <c r="U157">
        <v>0.56636652590417202</v>
      </c>
      <c r="V157">
        <v>0.13800000000000001</v>
      </c>
      <c r="W157">
        <v>0.60666334166476499</v>
      </c>
      <c r="X157">
        <v>0.14849999999999999</v>
      </c>
      <c r="Y157">
        <v>0.58877700239136599</v>
      </c>
      <c r="Z157">
        <v>0.124</v>
      </c>
      <c r="AA157">
        <v>0.67569153795833803</v>
      </c>
      <c r="AB157">
        <v>0.13250000000000001</v>
      </c>
    </row>
    <row r="158" spans="1:28">
      <c r="A158">
        <v>0.56885577826457501</v>
      </c>
      <c r="B158">
        <v>4.5999999999999999E-2</v>
      </c>
      <c r="C158">
        <v>0.61589375170592098</v>
      </c>
      <c r="D158">
        <v>4.34999999999999E-2</v>
      </c>
      <c r="E158">
        <v>0.59827628979897995</v>
      </c>
      <c r="F158">
        <v>4.0500000000000001E-2</v>
      </c>
      <c r="G158">
        <v>0.615862070803468</v>
      </c>
      <c r="H158">
        <v>4.2500000000000003E-2</v>
      </c>
      <c r="I158">
        <v>0.63107895791889901</v>
      </c>
      <c r="J158">
        <v>4.7500000000000098E-2</v>
      </c>
      <c r="K158">
        <v>0.58912023519902001</v>
      </c>
      <c r="L158">
        <v>5.8500000000000003E-2</v>
      </c>
      <c r="M158">
        <v>0.61398440652147701</v>
      </c>
      <c r="N158">
        <v>5.5000000000000202E-2</v>
      </c>
      <c r="O158">
        <v>0.64750114538648695</v>
      </c>
      <c r="P158">
        <v>9.5999999999999905E-2</v>
      </c>
      <c r="Q158">
        <v>0.61237508654709305</v>
      </c>
      <c r="R158">
        <v>6.8000000000000102E-2</v>
      </c>
      <c r="S158">
        <v>0.55415745954173701</v>
      </c>
      <c r="T158">
        <v>8.3499999999999894E-2</v>
      </c>
      <c r="U158">
        <v>0.57371414266485399</v>
      </c>
      <c r="V158">
        <v>0.13850000000000001</v>
      </c>
      <c r="W158">
        <v>0.60986130006637396</v>
      </c>
      <c r="X158">
        <v>0.14899999999999999</v>
      </c>
      <c r="Y158">
        <v>0.59171508403733697</v>
      </c>
      <c r="Z158">
        <v>0.125</v>
      </c>
      <c r="AA158">
        <v>0.68215066592458795</v>
      </c>
      <c r="AB158">
        <v>0.13300000000000001</v>
      </c>
    </row>
    <row r="159" spans="1:28">
      <c r="A159">
        <v>0.57589797362834005</v>
      </c>
      <c r="B159">
        <v>4.5999999999999999E-2</v>
      </c>
      <c r="C159">
        <v>0.618558019042174</v>
      </c>
      <c r="D159">
        <v>4.34999999999999E-2</v>
      </c>
      <c r="E159">
        <v>0.59954982101089405</v>
      </c>
      <c r="F159">
        <v>4.0500000000000001E-2</v>
      </c>
      <c r="G159">
        <v>0.62001596025447903</v>
      </c>
      <c r="H159">
        <v>4.2500000000000003E-2</v>
      </c>
      <c r="I159">
        <v>0.63377419756816</v>
      </c>
      <c r="J159">
        <v>4.7500000000000098E-2</v>
      </c>
      <c r="K159">
        <v>0.59789165627301999</v>
      </c>
      <c r="L159">
        <v>5.9000000000000198E-2</v>
      </c>
      <c r="M159">
        <v>0.619143360654971</v>
      </c>
      <c r="N159">
        <v>5.5000000000000202E-2</v>
      </c>
      <c r="O159">
        <v>0.64840074682488003</v>
      </c>
      <c r="P159">
        <v>9.6500000000000002E-2</v>
      </c>
      <c r="Q159">
        <v>0.61496014512964103</v>
      </c>
      <c r="R159">
        <v>6.8500000000000005E-2</v>
      </c>
      <c r="S159">
        <v>0.55547370039590704</v>
      </c>
      <c r="T159">
        <v>8.4000000000000102E-2</v>
      </c>
      <c r="U159">
        <v>0.58331252794239796</v>
      </c>
      <c r="V159">
        <v>0.13900000000000001</v>
      </c>
      <c r="W159">
        <v>0.61355284077239503</v>
      </c>
      <c r="X159">
        <v>0.14949999999999999</v>
      </c>
      <c r="Y159">
        <v>0.59549495449085199</v>
      </c>
      <c r="Z159">
        <v>0.1255</v>
      </c>
      <c r="AA159">
        <v>0.68505724679005897</v>
      </c>
      <c r="AB159">
        <v>0.13350000000000001</v>
      </c>
    </row>
    <row r="160" spans="1:28">
      <c r="A160">
        <v>0.57540029064310505</v>
      </c>
      <c r="B160">
        <v>4.65E-2</v>
      </c>
      <c r="C160">
        <v>0.62924543915842202</v>
      </c>
      <c r="D160">
        <v>4.34999999999999E-2</v>
      </c>
      <c r="E160">
        <v>0.60528753676899405</v>
      </c>
      <c r="F160">
        <v>4.0500000000000001E-2</v>
      </c>
      <c r="G160">
        <v>0.62376569075343002</v>
      </c>
      <c r="H160">
        <v>4.3000000000000198E-2</v>
      </c>
      <c r="I160">
        <v>0.63921791895785096</v>
      </c>
      <c r="J160">
        <v>4.8500000000000001E-2</v>
      </c>
      <c r="K160">
        <v>0.59743108564327996</v>
      </c>
      <c r="L160">
        <v>5.9500000000000101E-2</v>
      </c>
      <c r="M160">
        <v>0.62319819702864798</v>
      </c>
      <c r="N160">
        <v>5.5500000000000098E-2</v>
      </c>
      <c r="O160">
        <v>0.66193494679792397</v>
      </c>
      <c r="P160">
        <v>9.7499999999999906E-2</v>
      </c>
      <c r="Q160">
        <v>0.618126766464283</v>
      </c>
      <c r="R160">
        <v>6.9000000000000006E-2</v>
      </c>
      <c r="S160">
        <v>0.56337163216166997</v>
      </c>
      <c r="T160">
        <v>8.4500000000000006E-2</v>
      </c>
      <c r="U160">
        <v>0.58577510659215803</v>
      </c>
      <c r="V160">
        <v>0.13950000000000001</v>
      </c>
      <c r="W160">
        <v>0.61984469867756797</v>
      </c>
      <c r="X160">
        <v>0.15049999999999999</v>
      </c>
      <c r="Y160">
        <v>0.60131904630147304</v>
      </c>
      <c r="Z160">
        <v>0.126</v>
      </c>
      <c r="AA160">
        <v>0.68880074066691399</v>
      </c>
      <c r="AB160">
        <v>0.13400000000000001</v>
      </c>
    </row>
    <row r="161" spans="1:28">
      <c r="A161">
        <v>0.58141846280791898</v>
      </c>
      <c r="B161">
        <v>4.7000000000000201E-2</v>
      </c>
      <c r="C161">
        <v>0.62602190047203399</v>
      </c>
      <c r="D161">
        <v>4.3999999999999997E-2</v>
      </c>
      <c r="E161">
        <v>0.60966033955032695</v>
      </c>
      <c r="F161">
        <v>4.0500000000000001E-2</v>
      </c>
      <c r="G161">
        <v>0.62536636536794199</v>
      </c>
      <c r="H161">
        <v>4.3000000000000198E-2</v>
      </c>
      <c r="I161">
        <v>0.64603790622392898</v>
      </c>
      <c r="J161">
        <v>4.8000000000000001E-2</v>
      </c>
      <c r="K161">
        <v>0.60003561828692997</v>
      </c>
      <c r="L161">
        <v>6.0000000000000102E-2</v>
      </c>
      <c r="M161">
        <v>0.62617372032987395</v>
      </c>
      <c r="N161">
        <v>5.5500000000000098E-2</v>
      </c>
      <c r="O161">
        <v>0.66253133356782501</v>
      </c>
      <c r="P161">
        <v>9.7499999999999906E-2</v>
      </c>
      <c r="Q161">
        <v>0.62250314012946395</v>
      </c>
      <c r="R161">
        <v>6.9000000000000006E-2</v>
      </c>
      <c r="S161">
        <v>0.56373289254333303</v>
      </c>
      <c r="T161">
        <v>8.4500000000000006E-2</v>
      </c>
      <c r="U161">
        <v>0.58359652991365496</v>
      </c>
      <c r="V161">
        <v>0.14000000000000001</v>
      </c>
      <c r="W161">
        <v>0.62275479278543999</v>
      </c>
      <c r="X161">
        <v>0.151</v>
      </c>
      <c r="Y161">
        <v>0.60016814428606302</v>
      </c>
      <c r="Z161">
        <v>0.1265</v>
      </c>
      <c r="AA161">
        <v>0.69321276622556904</v>
      </c>
      <c r="AB161">
        <v>0.13450000000000001</v>
      </c>
    </row>
    <row r="162" spans="1:28">
      <c r="A162">
        <v>0.58465346171764099</v>
      </c>
      <c r="B162">
        <v>4.7000000000000201E-2</v>
      </c>
      <c r="C162">
        <v>0.62302675147591602</v>
      </c>
      <c r="D162">
        <v>4.3999999999999997E-2</v>
      </c>
      <c r="E162">
        <v>0.61639990698883496</v>
      </c>
      <c r="F162">
        <v>4.0500000000000001E-2</v>
      </c>
      <c r="G162">
        <v>0.63099663302945996</v>
      </c>
      <c r="H162">
        <v>4.3500000000000101E-2</v>
      </c>
      <c r="I162">
        <v>0.64743379835268899</v>
      </c>
      <c r="J162">
        <v>4.8500000000000001E-2</v>
      </c>
      <c r="K162">
        <v>0.60739680330811197</v>
      </c>
      <c r="L162">
        <v>6.0000000000000102E-2</v>
      </c>
      <c r="M162">
        <v>0.62560098061278002</v>
      </c>
      <c r="N162">
        <v>5.6000000000000098E-2</v>
      </c>
      <c r="O162">
        <v>0.67032947815438804</v>
      </c>
      <c r="P162">
        <v>9.8500000000000004E-2</v>
      </c>
      <c r="Q162">
        <v>0.62418935257493202</v>
      </c>
      <c r="R162">
        <v>6.9500000000000103E-2</v>
      </c>
      <c r="S162">
        <v>0.56782457387553897</v>
      </c>
      <c r="T162">
        <v>8.5000000000000006E-2</v>
      </c>
      <c r="U162">
        <v>0.58907881843247301</v>
      </c>
      <c r="V162">
        <v>0.14050000000000001</v>
      </c>
      <c r="W162">
        <v>0.63077981811665895</v>
      </c>
      <c r="X162">
        <v>0.152</v>
      </c>
      <c r="Y162">
        <v>0.60597271445270395</v>
      </c>
      <c r="Z162">
        <v>0.1275</v>
      </c>
      <c r="AA162">
        <v>0.69581670409256302</v>
      </c>
      <c r="AB162">
        <v>0.13500000000000001</v>
      </c>
    </row>
    <row r="163" spans="1:28">
      <c r="A163">
        <v>0.59755050119652098</v>
      </c>
      <c r="B163">
        <v>4.7000000000000201E-2</v>
      </c>
      <c r="C163">
        <v>0.63919417760175501</v>
      </c>
      <c r="D163">
        <v>4.3999999999999997E-2</v>
      </c>
      <c r="E163">
        <v>0.61887632896917599</v>
      </c>
      <c r="F163">
        <v>4.0500000000000001E-2</v>
      </c>
      <c r="G163">
        <v>0.63960180835570202</v>
      </c>
      <c r="H163">
        <v>4.3500000000000101E-2</v>
      </c>
      <c r="I163">
        <v>0.65176947036756705</v>
      </c>
      <c r="J163">
        <v>4.8500000000000001E-2</v>
      </c>
      <c r="K163">
        <v>0.60805137685335597</v>
      </c>
      <c r="L163">
        <v>6.0499999999999998E-2</v>
      </c>
      <c r="M163">
        <v>0.63451342245229803</v>
      </c>
      <c r="N163">
        <v>5.6000000000000098E-2</v>
      </c>
      <c r="O163">
        <v>0.67369884970391103</v>
      </c>
      <c r="P163">
        <v>9.9000000000000005E-2</v>
      </c>
      <c r="Q163">
        <v>0.62983902939054703</v>
      </c>
      <c r="R163">
        <v>7.0000000000000104E-2</v>
      </c>
      <c r="S163">
        <v>0.57000597590336999</v>
      </c>
      <c r="T163">
        <v>8.5499999999999896E-2</v>
      </c>
      <c r="U163">
        <v>0.59823104098024804</v>
      </c>
      <c r="V163">
        <v>0.14050000000000001</v>
      </c>
      <c r="W163">
        <v>0.63694641939681496</v>
      </c>
      <c r="X163">
        <v>0.1525</v>
      </c>
      <c r="Y163">
        <v>0.60616252607940002</v>
      </c>
      <c r="Z163">
        <v>0.1275</v>
      </c>
      <c r="AA163">
        <v>0.69957217173967001</v>
      </c>
      <c r="AB163">
        <v>0.13550000000000001</v>
      </c>
    </row>
    <row r="164" spans="1:28">
      <c r="A164">
        <v>0.58982847494448398</v>
      </c>
      <c r="B164">
        <v>4.7500000000000098E-2</v>
      </c>
      <c r="C164">
        <v>0.64138388225684995</v>
      </c>
      <c r="D164">
        <v>4.4499999999999998E-2</v>
      </c>
      <c r="E164">
        <v>0.62248166721707099</v>
      </c>
      <c r="F164">
        <v>4.0999999999999898E-2</v>
      </c>
      <c r="G164">
        <v>0.64090168405652403</v>
      </c>
      <c r="H164">
        <v>4.3999999999999997E-2</v>
      </c>
      <c r="I164">
        <v>0.655910276061343</v>
      </c>
      <c r="J164">
        <v>4.8999999999999898E-2</v>
      </c>
      <c r="K164">
        <v>0.61265726240309204</v>
      </c>
      <c r="L164">
        <v>6.10000000000002E-2</v>
      </c>
      <c r="M164">
        <v>0.6435430167185</v>
      </c>
      <c r="N164">
        <v>5.6500000000000002E-2</v>
      </c>
      <c r="O164">
        <v>0.67879702621318605</v>
      </c>
      <c r="P164">
        <v>9.9499999999999894E-2</v>
      </c>
      <c r="Q164">
        <v>0.63421210717108201</v>
      </c>
      <c r="R164">
        <v>7.0000000000000104E-2</v>
      </c>
      <c r="S164">
        <v>0.57316297372453495</v>
      </c>
      <c r="T164">
        <v>8.5499999999999896E-2</v>
      </c>
      <c r="U164">
        <v>0.60233495137029802</v>
      </c>
      <c r="V164">
        <v>0.14099999999999999</v>
      </c>
      <c r="W164">
        <v>0.637348882376637</v>
      </c>
      <c r="X164">
        <v>0.153</v>
      </c>
      <c r="Y164">
        <v>0.61237677142665603</v>
      </c>
      <c r="Z164">
        <v>0.1285</v>
      </c>
      <c r="AA164">
        <v>0.69739243638153903</v>
      </c>
      <c r="AB164">
        <v>0.13600000000000001</v>
      </c>
    </row>
    <row r="165" spans="1:28">
      <c r="A165">
        <v>0.59961495326597902</v>
      </c>
      <c r="B165">
        <v>4.8000000000000001E-2</v>
      </c>
      <c r="C165">
        <v>0.63771794910138602</v>
      </c>
      <c r="D165">
        <v>4.4999999999999901E-2</v>
      </c>
      <c r="E165">
        <v>0.62794228776744998</v>
      </c>
      <c r="F165">
        <v>4.0999999999999898E-2</v>
      </c>
      <c r="G165">
        <v>0.64409594784619995</v>
      </c>
      <c r="H165">
        <v>4.3999999999999997E-2</v>
      </c>
      <c r="I165">
        <v>0.66261218008133405</v>
      </c>
      <c r="J165">
        <v>4.8999999999999898E-2</v>
      </c>
      <c r="K165">
        <v>0.61498214037740795</v>
      </c>
      <c r="L165">
        <v>6.10000000000002E-2</v>
      </c>
      <c r="M165">
        <v>0.64818844060165903</v>
      </c>
      <c r="N165">
        <v>5.7000000000000203E-2</v>
      </c>
      <c r="O165">
        <v>0.67399685044176205</v>
      </c>
      <c r="P165">
        <v>0.10050000000000001</v>
      </c>
      <c r="Q165">
        <v>0.63958684267441601</v>
      </c>
      <c r="R165">
        <v>7.0499999999999993E-2</v>
      </c>
      <c r="S165">
        <v>0.57706166137111503</v>
      </c>
      <c r="T165">
        <v>8.6000000000000104E-2</v>
      </c>
      <c r="U165">
        <v>0.60255857412890401</v>
      </c>
      <c r="V165">
        <v>0.14199999999999999</v>
      </c>
      <c r="W165">
        <v>0.64212803580027999</v>
      </c>
      <c r="X165">
        <v>0.1535</v>
      </c>
      <c r="Y165">
        <v>0.61973650230173905</v>
      </c>
      <c r="Z165">
        <v>0.129</v>
      </c>
      <c r="AA165">
        <v>0.70892818589402395</v>
      </c>
      <c r="AB165">
        <v>0.13650000000000001</v>
      </c>
    </row>
    <row r="166" spans="1:28">
      <c r="A166">
        <v>0.59645808453222005</v>
      </c>
      <c r="B166">
        <v>4.8000000000000001E-2</v>
      </c>
      <c r="C166">
        <v>0.65049393639792596</v>
      </c>
      <c r="D166">
        <v>4.4999999999999901E-2</v>
      </c>
      <c r="E166">
        <v>0.63167185444289797</v>
      </c>
      <c r="F166">
        <v>4.1500000000000099E-2</v>
      </c>
      <c r="G166">
        <v>0.650487515252959</v>
      </c>
      <c r="H166">
        <v>4.4499999999999998E-2</v>
      </c>
      <c r="I166">
        <v>0.66147367729659401</v>
      </c>
      <c r="J166">
        <v>4.8999999999999898E-2</v>
      </c>
      <c r="K166">
        <v>0.61667089085912097</v>
      </c>
      <c r="L166">
        <v>6.1500000000000103E-2</v>
      </c>
      <c r="M166">
        <v>0.64511694948190401</v>
      </c>
      <c r="N166">
        <v>5.75000000000001E-2</v>
      </c>
      <c r="O166">
        <v>0.68257099651909803</v>
      </c>
      <c r="P166">
        <v>0.10050000000000001</v>
      </c>
      <c r="Q166">
        <v>0.64388620302414401</v>
      </c>
      <c r="R166">
        <v>7.0999999999999994E-2</v>
      </c>
      <c r="S166">
        <v>0.58135615533394003</v>
      </c>
      <c r="T166">
        <v>8.6499999999999994E-2</v>
      </c>
      <c r="U166">
        <v>0.60881180693332204</v>
      </c>
      <c r="V166">
        <v>0.14249999999999999</v>
      </c>
      <c r="W166">
        <v>0.64887644123397104</v>
      </c>
      <c r="X166">
        <v>0.154</v>
      </c>
      <c r="Y166">
        <v>0.62170633649620899</v>
      </c>
      <c r="Z166">
        <v>0.1295</v>
      </c>
      <c r="AA166">
        <v>0.71651317032342698</v>
      </c>
      <c r="AB166">
        <v>0.13700000000000001</v>
      </c>
    </row>
    <row r="167" spans="1:28">
      <c r="A167">
        <v>0.60883361534930902</v>
      </c>
      <c r="B167">
        <v>4.8000000000000001E-2</v>
      </c>
      <c r="C167">
        <v>0.65665807569741397</v>
      </c>
      <c r="D167">
        <v>4.4999999999999901E-2</v>
      </c>
      <c r="E167">
        <v>0.63363188157631101</v>
      </c>
      <c r="F167">
        <v>4.1500000000000099E-2</v>
      </c>
      <c r="G167">
        <v>0.65196991996912401</v>
      </c>
      <c r="H167">
        <v>4.4499999999999998E-2</v>
      </c>
      <c r="I167">
        <v>0.66888604763091097</v>
      </c>
      <c r="J167">
        <v>4.9500000000000099E-2</v>
      </c>
      <c r="K167">
        <v>0.62431618561062896</v>
      </c>
      <c r="L167">
        <v>6.1500000000000103E-2</v>
      </c>
      <c r="M167">
        <v>0.65165542329205295</v>
      </c>
      <c r="N167">
        <v>5.75000000000001E-2</v>
      </c>
      <c r="O167">
        <v>0.689578901938532</v>
      </c>
      <c r="P167">
        <v>0.10150000000000001</v>
      </c>
      <c r="Q167">
        <v>0.64704093815243902</v>
      </c>
      <c r="R167">
        <v>7.1500000000000105E-2</v>
      </c>
      <c r="S167">
        <v>0.58306076574395804</v>
      </c>
      <c r="T167">
        <v>8.6499999999999994E-2</v>
      </c>
      <c r="U167">
        <v>0.61257566003501496</v>
      </c>
      <c r="V167">
        <v>0.14249999999999999</v>
      </c>
      <c r="W167">
        <v>0.65594172827238495</v>
      </c>
      <c r="X167">
        <v>0.1545</v>
      </c>
      <c r="Y167">
        <v>0.62633286684421896</v>
      </c>
      <c r="Z167">
        <v>0.1295</v>
      </c>
      <c r="AA167">
        <v>0.71885880222969301</v>
      </c>
      <c r="AB167">
        <v>0.13750000000000001</v>
      </c>
    </row>
    <row r="168" spans="1:28">
      <c r="A168">
        <v>0.60508593956221102</v>
      </c>
      <c r="B168">
        <v>4.8000000000000001E-2</v>
      </c>
      <c r="C168">
        <v>0.65851587264715805</v>
      </c>
      <c r="D168">
        <v>4.5499999999999902E-2</v>
      </c>
      <c r="E168">
        <v>0.63959729539888199</v>
      </c>
      <c r="F168">
        <v>4.2500000000000003E-2</v>
      </c>
      <c r="G168">
        <v>0.65584070195933697</v>
      </c>
      <c r="H168">
        <v>4.4499999999999998E-2</v>
      </c>
      <c r="I168">
        <v>0.67228024447041701</v>
      </c>
      <c r="J168">
        <v>4.9500000000000099E-2</v>
      </c>
      <c r="K168">
        <v>0.62716304122630995</v>
      </c>
      <c r="L168">
        <v>6.2000000000000097E-2</v>
      </c>
      <c r="M168">
        <v>0.65725292330783402</v>
      </c>
      <c r="N168">
        <v>5.80000000000001E-2</v>
      </c>
      <c r="O168">
        <v>0.69290751273463103</v>
      </c>
      <c r="P168">
        <v>0.10199999999999999</v>
      </c>
      <c r="Q168">
        <v>0.65184518098362199</v>
      </c>
      <c r="R168">
        <v>7.1500000000000105E-2</v>
      </c>
      <c r="S168">
        <v>0.58822337563236604</v>
      </c>
      <c r="T168">
        <v>8.6999999999999994E-2</v>
      </c>
      <c r="U168">
        <v>0.60854459051277898</v>
      </c>
      <c r="V168">
        <v>0.14349999999999999</v>
      </c>
      <c r="W168">
        <v>0.65951548549758798</v>
      </c>
      <c r="X168">
        <v>0.1555</v>
      </c>
      <c r="Y168">
        <v>0.63141315210100701</v>
      </c>
      <c r="Z168">
        <v>0.1305</v>
      </c>
      <c r="AA168">
        <v>0.72669029254727402</v>
      </c>
      <c r="AB168">
        <v>0.13800000000000001</v>
      </c>
    </row>
    <row r="169" spans="1:28">
      <c r="A169">
        <v>0.62463908687518499</v>
      </c>
      <c r="B169">
        <v>4.8500000000000001E-2</v>
      </c>
      <c r="C169">
        <v>0.66064326944415297</v>
      </c>
      <c r="D169">
        <v>4.5499999999999902E-2</v>
      </c>
      <c r="E169">
        <v>0.64405194533288301</v>
      </c>
      <c r="F169">
        <v>4.2000000000000003E-2</v>
      </c>
      <c r="G169">
        <v>0.66223699974967098</v>
      </c>
      <c r="H169">
        <v>4.50000000000002E-2</v>
      </c>
      <c r="I169">
        <v>0.67559025867233502</v>
      </c>
      <c r="J169">
        <v>0.05</v>
      </c>
      <c r="K169">
        <v>0.62997369768282596</v>
      </c>
      <c r="L169">
        <v>6.2000000000000097E-2</v>
      </c>
      <c r="M169">
        <v>0.663836901959167</v>
      </c>
      <c r="N169">
        <v>5.80000000000001E-2</v>
      </c>
      <c r="O169">
        <v>0.69927785011673305</v>
      </c>
      <c r="P169">
        <v>0.10249999999999999</v>
      </c>
      <c r="Q169">
        <v>0.65485618365774001</v>
      </c>
      <c r="R169">
        <v>7.2000000000000106E-2</v>
      </c>
      <c r="S169">
        <v>0.59073666946515002</v>
      </c>
      <c r="T169">
        <v>8.7499999999999897E-2</v>
      </c>
      <c r="U169">
        <v>0.61519443195864398</v>
      </c>
      <c r="V169">
        <v>0.14399999999999999</v>
      </c>
      <c r="W169">
        <v>0.66384653752603595</v>
      </c>
      <c r="X169">
        <v>0.156</v>
      </c>
      <c r="Y169">
        <v>0.63414670594992095</v>
      </c>
      <c r="Z169">
        <v>0.13100000000000001</v>
      </c>
      <c r="AA169">
        <v>0.72655187565208701</v>
      </c>
      <c r="AB169">
        <v>0.13850000000000001</v>
      </c>
    </row>
    <row r="170" spans="1:28">
      <c r="A170">
        <v>0.61178175930539602</v>
      </c>
      <c r="B170">
        <v>4.8500000000000001E-2</v>
      </c>
      <c r="C170">
        <v>0.67179601778386899</v>
      </c>
      <c r="D170">
        <v>4.5499999999999902E-2</v>
      </c>
      <c r="E170">
        <v>0.64967913143377898</v>
      </c>
      <c r="F170">
        <v>4.2000000000000003E-2</v>
      </c>
      <c r="G170">
        <v>0.66865561759491299</v>
      </c>
      <c r="H170">
        <v>4.5500000000000103E-2</v>
      </c>
      <c r="I170">
        <v>0.68607096355008002</v>
      </c>
      <c r="J170">
        <v>0.05</v>
      </c>
      <c r="K170">
        <v>0.63391574941767803</v>
      </c>
      <c r="L170">
        <v>6.3000000000000195E-2</v>
      </c>
      <c r="M170">
        <v>0.66605806588295702</v>
      </c>
      <c r="N170">
        <v>5.8500000000000003E-2</v>
      </c>
      <c r="O170">
        <v>0.70265536981931898</v>
      </c>
      <c r="P170">
        <v>0.10349999999999999</v>
      </c>
      <c r="Q170">
        <v>0.65814079622935995</v>
      </c>
      <c r="R170">
        <v>7.2000000000000106E-2</v>
      </c>
      <c r="S170">
        <v>0.59330203333596598</v>
      </c>
      <c r="T170">
        <v>8.8000000000000106E-2</v>
      </c>
      <c r="U170">
        <v>0.62565828176440996</v>
      </c>
      <c r="V170">
        <v>0.14449999999999999</v>
      </c>
      <c r="W170">
        <v>0.66826048640118096</v>
      </c>
      <c r="X170">
        <v>0.1565</v>
      </c>
      <c r="Y170">
        <v>0.63936594629632704</v>
      </c>
      <c r="Z170">
        <v>0.13150000000000001</v>
      </c>
      <c r="AA170">
        <v>0.73442514191502195</v>
      </c>
      <c r="AB170">
        <v>0.13900000000000001</v>
      </c>
    </row>
    <row r="171" spans="1:28">
      <c r="A171">
        <v>0.62064451561536405</v>
      </c>
      <c r="B171">
        <v>4.9000000000000203E-2</v>
      </c>
      <c r="C171">
        <v>0.67226879288358599</v>
      </c>
      <c r="D171">
        <v>4.5499999999999902E-2</v>
      </c>
      <c r="E171">
        <v>0.65219216801423396</v>
      </c>
      <c r="F171">
        <v>4.2500000000000003E-2</v>
      </c>
      <c r="G171">
        <v>0.67171478020424402</v>
      </c>
      <c r="H171">
        <v>4.50000000000002E-2</v>
      </c>
      <c r="I171">
        <v>0.68550866175556202</v>
      </c>
      <c r="J171">
        <v>5.0500000000000003E-2</v>
      </c>
      <c r="K171">
        <v>0.63646004293792302</v>
      </c>
      <c r="L171">
        <v>6.3000000000000195E-2</v>
      </c>
      <c r="M171">
        <v>0.67112648239250905</v>
      </c>
      <c r="N171">
        <v>5.9000000000000198E-2</v>
      </c>
      <c r="O171">
        <v>0.70451563593518596</v>
      </c>
      <c r="P171">
        <v>0.104</v>
      </c>
      <c r="Q171">
        <v>0.66141855846965902</v>
      </c>
      <c r="R171">
        <v>7.2499999999999995E-2</v>
      </c>
      <c r="S171">
        <v>0.59830546904322801</v>
      </c>
      <c r="T171">
        <v>8.8000000000000106E-2</v>
      </c>
      <c r="U171">
        <v>0.62979712375424401</v>
      </c>
      <c r="V171">
        <v>0.14499999999999999</v>
      </c>
      <c r="W171">
        <v>0.673446962045119</v>
      </c>
      <c r="X171">
        <v>0.157</v>
      </c>
      <c r="Y171">
        <v>0.639487014847121</v>
      </c>
      <c r="Z171">
        <v>0.13200000000000001</v>
      </c>
      <c r="AA171">
        <v>0.73563974615769501</v>
      </c>
      <c r="AB171">
        <v>0.13950000000000001</v>
      </c>
    </row>
    <row r="172" spans="1:28">
      <c r="A172">
        <v>0.63207612901233101</v>
      </c>
      <c r="B172">
        <v>4.9500000000000099E-2</v>
      </c>
      <c r="C172">
        <v>0.68008438075378497</v>
      </c>
      <c r="D172">
        <v>4.65E-2</v>
      </c>
      <c r="E172">
        <v>0.65588542325565602</v>
      </c>
      <c r="F172">
        <v>4.2500000000000003E-2</v>
      </c>
      <c r="G172">
        <v>0.67629706014505198</v>
      </c>
      <c r="H172">
        <v>4.5500000000000103E-2</v>
      </c>
      <c r="I172">
        <v>0.68834358273808804</v>
      </c>
      <c r="J172">
        <v>5.0500000000000003E-2</v>
      </c>
      <c r="K172">
        <v>0.64237291517965001</v>
      </c>
      <c r="L172">
        <v>6.3500000000000098E-2</v>
      </c>
      <c r="M172">
        <v>0.67392112833374396</v>
      </c>
      <c r="N172">
        <v>5.9000000000000198E-2</v>
      </c>
      <c r="O172">
        <v>0.70787283065707896</v>
      </c>
      <c r="P172">
        <v>0.105</v>
      </c>
      <c r="Q172">
        <v>0.66740936695682596</v>
      </c>
      <c r="R172">
        <v>7.2999999999999995E-2</v>
      </c>
      <c r="S172">
        <v>0.60108329991437903</v>
      </c>
      <c r="T172">
        <v>8.8499999999999995E-2</v>
      </c>
      <c r="U172">
        <v>0.63449400048969096</v>
      </c>
      <c r="V172">
        <v>0.14549999999999999</v>
      </c>
      <c r="W172">
        <v>0.67653110033183395</v>
      </c>
      <c r="X172">
        <v>0.158</v>
      </c>
      <c r="Y172">
        <v>0.64732901096853801</v>
      </c>
      <c r="Z172">
        <v>0.13300000000000001</v>
      </c>
      <c r="AA172">
        <v>0.74663061406906694</v>
      </c>
      <c r="AB172">
        <v>0.14000000000000001</v>
      </c>
    </row>
    <row r="173" spans="1:28">
      <c r="A173">
        <v>0.633876393904099</v>
      </c>
      <c r="B173">
        <v>4.9500000000000099E-2</v>
      </c>
      <c r="C173">
        <v>0.67873615588233605</v>
      </c>
      <c r="D173">
        <v>4.65E-2</v>
      </c>
      <c r="E173">
        <v>0.65953709387982096</v>
      </c>
      <c r="F173">
        <v>4.2999999999999899E-2</v>
      </c>
      <c r="G173">
        <v>0.68047522529911397</v>
      </c>
      <c r="H173">
        <v>4.5999999999999999E-2</v>
      </c>
      <c r="I173">
        <v>0.69087033778756901</v>
      </c>
      <c r="J173">
        <v>5.09999999999999E-2</v>
      </c>
      <c r="K173">
        <v>0.64442069099480104</v>
      </c>
      <c r="L173">
        <v>6.3500000000000098E-2</v>
      </c>
      <c r="M173">
        <v>0.678921205781852</v>
      </c>
      <c r="N173">
        <v>6.0000000000000102E-2</v>
      </c>
      <c r="O173">
        <v>0.70814358189829896</v>
      </c>
      <c r="P173">
        <v>0.105</v>
      </c>
      <c r="Q173">
        <v>0.670248794145761</v>
      </c>
      <c r="R173">
        <v>7.2999999999999995E-2</v>
      </c>
      <c r="S173">
        <v>0.60665908932317503</v>
      </c>
      <c r="T173">
        <v>8.9499999999999899E-2</v>
      </c>
      <c r="U173">
        <v>0.63702043147310505</v>
      </c>
      <c r="V173">
        <v>0.14649999999999999</v>
      </c>
      <c r="W173">
        <v>0.68169422297266502</v>
      </c>
      <c r="X173">
        <v>0.158</v>
      </c>
      <c r="Y173">
        <v>0.65066725052502195</v>
      </c>
      <c r="Z173">
        <v>0.13350000000000001</v>
      </c>
      <c r="AA173">
        <v>0.75434664318890299</v>
      </c>
      <c r="AB173">
        <v>0.14050000000000001</v>
      </c>
    </row>
    <row r="174" spans="1:28">
      <c r="A174">
        <v>0.62869575267320899</v>
      </c>
      <c r="B174">
        <v>4.9500000000000099E-2</v>
      </c>
      <c r="C174">
        <v>0.676927351860238</v>
      </c>
      <c r="D174">
        <v>4.65E-2</v>
      </c>
      <c r="E174">
        <v>0.66308408079252501</v>
      </c>
      <c r="F174">
        <v>4.2999999999999899E-2</v>
      </c>
      <c r="G174">
        <v>0.686640893237492</v>
      </c>
      <c r="H174">
        <v>4.5999999999999999E-2</v>
      </c>
      <c r="I174">
        <v>0.69908867767715599</v>
      </c>
      <c r="J174">
        <v>5.09999999999999E-2</v>
      </c>
      <c r="K174">
        <v>0.64946019762166995</v>
      </c>
      <c r="L174">
        <v>6.4000000000000098E-2</v>
      </c>
      <c r="M174">
        <v>0.67992534334821897</v>
      </c>
      <c r="N174">
        <v>5.9500000000000101E-2</v>
      </c>
      <c r="O174">
        <v>0.71644091589053904</v>
      </c>
      <c r="P174">
        <v>0.106</v>
      </c>
      <c r="Q174">
        <v>0.675927497312378</v>
      </c>
      <c r="R174">
        <v>7.3500000000000107E-2</v>
      </c>
      <c r="S174">
        <v>0.61187021198359703</v>
      </c>
      <c r="T174">
        <v>8.9499999999999899E-2</v>
      </c>
      <c r="U174">
        <v>0.63619422825952399</v>
      </c>
      <c r="V174">
        <v>0.14699999999999999</v>
      </c>
      <c r="W174">
        <v>0.68928311371837203</v>
      </c>
      <c r="X174">
        <v>0.1585</v>
      </c>
      <c r="Y174">
        <v>0.65564371647347397</v>
      </c>
      <c r="Z174">
        <v>0.13350000000000001</v>
      </c>
      <c r="AA174">
        <v>0.75366587199335899</v>
      </c>
      <c r="AB174">
        <v>0.14050000000000001</v>
      </c>
    </row>
    <row r="175" spans="1:28">
      <c r="A175">
        <v>0.63317208450154405</v>
      </c>
      <c r="B175">
        <v>0.05</v>
      </c>
      <c r="C175">
        <v>0.68727021949112299</v>
      </c>
      <c r="D175">
        <v>4.6999999999999903E-2</v>
      </c>
      <c r="E175">
        <v>0.666577707416247</v>
      </c>
      <c r="F175">
        <v>4.2999999999999899E-2</v>
      </c>
      <c r="G175">
        <v>0.69097612581171897</v>
      </c>
      <c r="H175">
        <v>4.5999999999999999E-2</v>
      </c>
      <c r="I175">
        <v>0.70074152997300798</v>
      </c>
      <c r="J175">
        <v>5.09999999999999E-2</v>
      </c>
      <c r="K175">
        <v>0.65376923680440502</v>
      </c>
      <c r="L175">
        <v>6.4500000000000002E-2</v>
      </c>
      <c r="M175">
        <v>0.68905684427236003</v>
      </c>
      <c r="N175">
        <v>6.0499999999999998E-2</v>
      </c>
      <c r="O175">
        <v>0.72021786383488096</v>
      </c>
      <c r="P175">
        <v>0.1065</v>
      </c>
      <c r="Q175">
        <v>0.67934362859770603</v>
      </c>
      <c r="R175">
        <v>7.4000000000000093E-2</v>
      </c>
      <c r="S175">
        <v>0.61272419390899302</v>
      </c>
      <c r="T175">
        <v>9.0000000000000094E-2</v>
      </c>
      <c r="U175">
        <v>0.64291629936720296</v>
      </c>
      <c r="V175">
        <v>0.14749999999999999</v>
      </c>
      <c r="W175">
        <v>0.69454240772847997</v>
      </c>
      <c r="X175">
        <v>0.159</v>
      </c>
      <c r="Y175">
        <v>0.66377015247038396</v>
      </c>
      <c r="Z175">
        <v>0.13450000000000001</v>
      </c>
      <c r="AA175">
        <v>0.76015023023811401</v>
      </c>
      <c r="AB175">
        <v>0.14099999999999999</v>
      </c>
    </row>
    <row r="176" spans="1:28">
      <c r="A176">
        <v>0.63925532695835097</v>
      </c>
      <c r="B176">
        <v>0.05</v>
      </c>
      <c r="C176">
        <v>0.69352799625947004</v>
      </c>
      <c r="D176">
        <v>4.6999999999999903E-2</v>
      </c>
      <c r="E176">
        <v>0.67151130639522405</v>
      </c>
      <c r="F176">
        <v>4.3500000000000101E-2</v>
      </c>
      <c r="G176">
        <v>0.69450788046779799</v>
      </c>
      <c r="H176">
        <v>4.65E-2</v>
      </c>
      <c r="I176">
        <v>0.71207053799310605</v>
      </c>
      <c r="J176">
        <v>5.1500000000000101E-2</v>
      </c>
      <c r="K176">
        <v>0.65830272593896499</v>
      </c>
      <c r="L176">
        <v>6.4500000000000002E-2</v>
      </c>
      <c r="M176">
        <v>0.69192663014082001</v>
      </c>
      <c r="N176">
        <v>6.0499999999999998E-2</v>
      </c>
      <c r="O176">
        <v>0.71738042918061395</v>
      </c>
      <c r="P176">
        <v>0.107</v>
      </c>
      <c r="Q176">
        <v>0.68367798743285702</v>
      </c>
      <c r="R176">
        <v>7.4000000000000093E-2</v>
      </c>
      <c r="S176">
        <v>0.61596165268448599</v>
      </c>
      <c r="T176">
        <v>9.0000000000000094E-2</v>
      </c>
      <c r="U176">
        <v>0.64188551592335996</v>
      </c>
      <c r="V176">
        <v>0.14799999999999999</v>
      </c>
      <c r="W176">
        <v>0.69669905619183403</v>
      </c>
      <c r="X176">
        <v>0.1595</v>
      </c>
      <c r="Y176">
        <v>0.66264513215995502</v>
      </c>
      <c r="Z176">
        <v>0.13500000000000001</v>
      </c>
      <c r="AA176">
        <v>0.76449825326410903</v>
      </c>
      <c r="AB176">
        <v>0.14149999999999999</v>
      </c>
    </row>
    <row r="177" spans="1:28">
      <c r="A177">
        <v>0.65054055404279298</v>
      </c>
      <c r="B177">
        <v>0.05</v>
      </c>
      <c r="C177">
        <v>0.68755283331287198</v>
      </c>
      <c r="D177">
        <v>4.6999999999999903E-2</v>
      </c>
      <c r="E177">
        <v>0.67439940985306002</v>
      </c>
      <c r="F177">
        <v>4.3500000000000101E-2</v>
      </c>
      <c r="G177">
        <v>0.69676460514182803</v>
      </c>
      <c r="H177">
        <v>4.7000000000000201E-2</v>
      </c>
      <c r="I177">
        <v>0.71332604158427604</v>
      </c>
      <c r="J177">
        <v>5.1500000000000101E-2</v>
      </c>
      <c r="K177">
        <v>0.66323903877409396</v>
      </c>
      <c r="L177">
        <v>6.5000000000000197E-2</v>
      </c>
      <c r="M177">
        <v>0.69518465404316299</v>
      </c>
      <c r="N177">
        <v>6.10000000000002E-2</v>
      </c>
      <c r="O177">
        <v>0.72737565960997097</v>
      </c>
      <c r="P177">
        <v>0.108</v>
      </c>
      <c r="Q177">
        <v>0.68664893342076005</v>
      </c>
      <c r="R177">
        <v>7.4499999999999997E-2</v>
      </c>
      <c r="S177">
        <v>0.619947234074117</v>
      </c>
      <c r="T177">
        <v>9.0999999999999998E-2</v>
      </c>
      <c r="U177">
        <v>0.657535522491976</v>
      </c>
      <c r="V177">
        <v>0.14899999999999999</v>
      </c>
      <c r="W177">
        <v>0.69975065087515298</v>
      </c>
      <c r="X177">
        <v>0.1595</v>
      </c>
      <c r="Y177">
        <v>0.66776066928502098</v>
      </c>
      <c r="Z177">
        <v>0.13550000000000001</v>
      </c>
      <c r="AA177">
        <v>0.77207577320429099</v>
      </c>
      <c r="AB177">
        <v>0.14199999999999999</v>
      </c>
    </row>
    <row r="178" spans="1:28">
      <c r="A178">
        <v>0.64173901286985902</v>
      </c>
      <c r="B178">
        <v>5.0500000000000003E-2</v>
      </c>
      <c r="C178">
        <v>0.70279755744288197</v>
      </c>
      <c r="D178">
        <v>4.7499999999999903E-2</v>
      </c>
      <c r="E178">
        <v>0.68014328765198295</v>
      </c>
      <c r="F178">
        <v>4.3500000000000101E-2</v>
      </c>
      <c r="G178">
        <v>0.70247816689740805</v>
      </c>
      <c r="H178">
        <v>4.7000000000000201E-2</v>
      </c>
      <c r="I178">
        <v>0.71657172149215398</v>
      </c>
      <c r="J178">
        <v>5.1500000000000101E-2</v>
      </c>
      <c r="K178">
        <v>0.66476125894354299</v>
      </c>
      <c r="L178">
        <v>6.55000000000001E-2</v>
      </c>
      <c r="M178">
        <v>0.70251124544871102</v>
      </c>
      <c r="N178">
        <v>6.10000000000002E-2</v>
      </c>
      <c r="O178">
        <v>0.73909280678914901</v>
      </c>
      <c r="P178">
        <v>0.1085</v>
      </c>
      <c r="Q178">
        <v>0.69019201874700398</v>
      </c>
      <c r="R178">
        <v>7.4999999999999997E-2</v>
      </c>
      <c r="S178">
        <v>0.62387257268238405</v>
      </c>
      <c r="T178">
        <v>9.0999999999999998E-2</v>
      </c>
      <c r="U178">
        <v>0.66002101903050603</v>
      </c>
      <c r="V178">
        <v>0.14949999999999999</v>
      </c>
      <c r="W178">
        <v>0.70552176961769497</v>
      </c>
      <c r="X178">
        <v>0.1605</v>
      </c>
      <c r="Y178">
        <v>0.67532822145285099</v>
      </c>
      <c r="Z178">
        <v>0.13600000000000001</v>
      </c>
      <c r="AA178">
        <v>0.77419211127534204</v>
      </c>
      <c r="AB178">
        <v>0.14249999999999999</v>
      </c>
    </row>
    <row r="179" spans="1:28">
      <c r="A179">
        <v>0.65272256092776604</v>
      </c>
      <c r="B179">
        <v>5.0500000000000003E-2</v>
      </c>
      <c r="C179">
        <v>0.70334718432223797</v>
      </c>
      <c r="D179">
        <v>4.7499999999999903E-2</v>
      </c>
      <c r="E179">
        <v>0.67980462596428903</v>
      </c>
      <c r="F179">
        <v>4.3999999999999997E-2</v>
      </c>
      <c r="G179">
        <v>0.70350140339683598</v>
      </c>
      <c r="H179">
        <v>4.7000000000000201E-2</v>
      </c>
      <c r="I179">
        <v>0.72445711016983705</v>
      </c>
      <c r="J179">
        <v>5.1999999999999998E-2</v>
      </c>
      <c r="K179">
        <v>0.66756055893203703</v>
      </c>
      <c r="L179">
        <v>6.55000000000001E-2</v>
      </c>
      <c r="M179">
        <v>0.70786367411278195</v>
      </c>
      <c r="N179">
        <v>6.1500000000000103E-2</v>
      </c>
      <c r="O179">
        <v>0.73498085924178902</v>
      </c>
      <c r="P179">
        <v>0.109</v>
      </c>
      <c r="Q179">
        <v>0.69642826932840196</v>
      </c>
      <c r="R179">
        <v>7.4999999999999997E-2</v>
      </c>
      <c r="S179">
        <v>0.62718919788122895</v>
      </c>
      <c r="T179">
        <v>9.1499999999999901E-2</v>
      </c>
      <c r="U179">
        <v>0.667134056150118</v>
      </c>
      <c r="V179">
        <v>0.15</v>
      </c>
      <c r="W179">
        <v>0.70970473948193802</v>
      </c>
      <c r="X179">
        <v>0.161</v>
      </c>
      <c r="Y179">
        <v>0.67911616733440805</v>
      </c>
      <c r="Z179">
        <v>0.13700000000000001</v>
      </c>
      <c r="AA179">
        <v>0.780364689507832</v>
      </c>
      <c r="AB179">
        <v>0.14299999999999999</v>
      </c>
    </row>
    <row r="180" spans="1:28">
      <c r="A180">
        <v>0.645811920912022</v>
      </c>
      <c r="B180">
        <v>5.1000000000000198E-2</v>
      </c>
      <c r="C180">
        <v>0.707690752053449</v>
      </c>
      <c r="D180">
        <v>4.8000000000000001E-2</v>
      </c>
      <c r="E180">
        <v>0.68571224089318705</v>
      </c>
      <c r="F180">
        <v>4.3999999999999997E-2</v>
      </c>
      <c r="G180">
        <v>0.70964015087416499</v>
      </c>
      <c r="H180">
        <v>4.7500000000000098E-2</v>
      </c>
      <c r="I180">
        <v>0.72739485574364704</v>
      </c>
      <c r="J180">
        <v>5.2499999999999998E-2</v>
      </c>
      <c r="K180">
        <v>0.67249828279657198</v>
      </c>
      <c r="L180">
        <v>6.60000000000001E-2</v>
      </c>
      <c r="M180">
        <v>0.71393450094060296</v>
      </c>
      <c r="N180">
        <v>6.2000000000000097E-2</v>
      </c>
      <c r="O180">
        <v>0.73863956323780999</v>
      </c>
      <c r="P180">
        <v>0.1095</v>
      </c>
      <c r="Q180">
        <v>0.69884977717282504</v>
      </c>
      <c r="R180">
        <v>7.5500000000000095E-2</v>
      </c>
      <c r="S180">
        <v>0.63007801380678996</v>
      </c>
      <c r="T180">
        <v>9.1999999999999901E-2</v>
      </c>
      <c r="U180">
        <v>0.66715781177039102</v>
      </c>
      <c r="V180">
        <v>0.15</v>
      </c>
      <c r="W180">
        <v>0.71466964957839396</v>
      </c>
      <c r="X180">
        <v>0.161</v>
      </c>
      <c r="Y180">
        <v>0.68136316616680104</v>
      </c>
      <c r="Z180">
        <v>0.13750000000000001</v>
      </c>
      <c r="AA180">
        <v>0.78544678156232395</v>
      </c>
      <c r="AB180">
        <v>0.14349999999999999</v>
      </c>
    </row>
    <row r="181" spans="1:28">
      <c r="A181">
        <v>0.66222203968670101</v>
      </c>
      <c r="B181">
        <v>5.1000000000000198E-2</v>
      </c>
      <c r="C181">
        <v>0.71294127275441599</v>
      </c>
      <c r="D181">
        <v>4.8000000000000001E-2</v>
      </c>
      <c r="E181">
        <v>0.69103988909806402</v>
      </c>
      <c r="F181">
        <v>4.4499999999999998E-2</v>
      </c>
      <c r="G181">
        <v>0.71379098549050501</v>
      </c>
      <c r="H181">
        <v>4.7500000000000098E-2</v>
      </c>
      <c r="I181">
        <v>0.73646460660694202</v>
      </c>
      <c r="J181">
        <v>5.2499999999999998E-2</v>
      </c>
      <c r="K181">
        <v>0.67671307644581702</v>
      </c>
      <c r="L181">
        <v>6.6500000000000004E-2</v>
      </c>
      <c r="M181">
        <v>0.71500458377768905</v>
      </c>
      <c r="N181">
        <v>6.2000000000000097E-2</v>
      </c>
      <c r="O181">
        <v>0.74372901711225103</v>
      </c>
      <c r="P181">
        <v>0.11</v>
      </c>
      <c r="Q181">
        <v>0.70341393072356695</v>
      </c>
      <c r="R181">
        <v>7.6000000000000095E-2</v>
      </c>
      <c r="S181">
        <v>0.63251795731671601</v>
      </c>
      <c r="T181">
        <v>9.1999999999999901E-2</v>
      </c>
      <c r="U181">
        <v>0.66769503400098895</v>
      </c>
      <c r="V181">
        <v>0.151</v>
      </c>
      <c r="W181">
        <v>0.72010034052892302</v>
      </c>
      <c r="X181">
        <v>0.161</v>
      </c>
      <c r="Y181">
        <v>0.68667236944941101</v>
      </c>
      <c r="Z181">
        <v>0.13800000000000001</v>
      </c>
      <c r="AA181">
        <v>0.78726008667036895</v>
      </c>
      <c r="AB181">
        <v>0.14399999999999999</v>
      </c>
    </row>
    <row r="182" spans="1:28">
      <c r="A182">
        <v>0.65762439166644904</v>
      </c>
      <c r="B182">
        <v>5.1000000000000198E-2</v>
      </c>
      <c r="C182">
        <v>0.71394205911545106</v>
      </c>
      <c r="D182">
        <v>4.8000000000000001E-2</v>
      </c>
      <c r="E182">
        <v>0.69521818079289899</v>
      </c>
      <c r="F182">
        <v>4.4499999999999998E-2</v>
      </c>
      <c r="G182">
        <v>0.71693202074407603</v>
      </c>
      <c r="H182">
        <v>4.8000000000000001E-2</v>
      </c>
      <c r="I182">
        <v>0.73681783457101302</v>
      </c>
      <c r="J182">
        <v>5.2999999999999901E-2</v>
      </c>
      <c r="K182">
        <v>0.67842446921770105</v>
      </c>
      <c r="L182">
        <v>6.6500000000000004E-2</v>
      </c>
      <c r="M182">
        <v>0.71500143381867798</v>
      </c>
      <c r="N182">
        <v>6.2000000000000097E-2</v>
      </c>
      <c r="O182">
        <v>0.75259122839957304</v>
      </c>
      <c r="P182">
        <v>0.111</v>
      </c>
      <c r="Q182">
        <v>0.70647634019477001</v>
      </c>
      <c r="R182">
        <v>7.6000000000000095E-2</v>
      </c>
      <c r="S182">
        <v>0.63922391100185805</v>
      </c>
      <c r="T182">
        <v>9.1999999999999901E-2</v>
      </c>
      <c r="U182">
        <v>0.675846531732333</v>
      </c>
      <c r="V182">
        <v>0.151</v>
      </c>
      <c r="W182">
        <v>0.72293026419583495</v>
      </c>
      <c r="X182">
        <v>0.16200000000000001</v>
      </c>
      <c r="Y182">
        <v>0.69260145557397901</v>
      </c>
      <c r="Z182">
        <v>0.13850000000000001</v>
      </c>
      <c r="AA182">
        <v>0.79218112811447094</v>
      </c>
      <c r="AB182">
        <v>0.14399999999999999</v>
      </c>
    </row>
    <row r="183" spans="1:28">
      <c r="A183">
        <v>0.66327120938408701</v>
      </c>
      <c r="B183">
        <v>5.1500000000000101E-2</v>
      </c>
      <c r="C183">
        <v>0.72132627456146903</v>
      </c>
      <c r="D183">
        <v>4.8500000000000001E-2</v>
      </c>
      <c r="E183">
        <v>0.69907187190041598</v>
      </c>
      <c r="F183">
        <v>4.4999999999999901E-2</v>
      </c>
      <c r="G183">
        <v>0.720219013491875</v>
      </c>
      <c r="H183">
        <v>4.8000000000000001E-2</v>
      </c>
      <c r="I183">
        <v>0.73879313986059503</v>
      </c>
      <c r="J183">
        <v>5.2999999999999901E-2</v>
      </c>
      <c r="K183">
        <v>0.68250470627284299</v>
      </c>
      <c r="L183">
        <v>6.6500000000000004E-2</v>
      </c>
      <c r="M183">
        <v>0.72454871332072501</v>
      </c>
      <c r="N183">
        <v>6.25E-2</v>
      </c>
      <c r="O183">
        <v>0.75515490214814696</v>
      </c>
      <c r="P183">
        <v>0.1115</v>
      </c>
      <c r="Q183">
        <v>0.70966646760853003</v>
      </c>
      <c r="R183">
        <v>7.6499999999999999E-2</v>
      </c>
      <c r="S183">
        <v>0.64289993828234404</v>
      </c>
      <c r="T183">
        <v>9.2499999999999999E-2</v>
      </c>
      <c r="U183">
        <v>0.67371777361949703</v>
      </c>
      <c r="V183">
        <v>0.1515</v>
      </c>
      <c r="W183">
        <v>0.72643741329495404</v>
      </c>
      <c r="X183">
        <v>0.16250000000000001</v>
      </c>
      <c r="Y183">
        <v>0.698123203354724</v>
      </c>
      <c r="Z183">
        <v>0.13850000000000001</v>
      </c>
      <c r="AA183">
        <v>0.79459677338616597</v>
      </c>
      <c r="AB183">
        <v>0.14449999999999999</v>
      </c>
    </row>
    <row r="184" spans="1:28">
      <c r="A184">
        <v>0.66431867872654404</v>
      </c>
      <c r="B184">
        <v>5.1500000000000101E-2</v>
      </c>
      <c r="C184">
        <v>0.72909930964422998</v>
      </c>
      <c r="D184">
        <v>4.8500000000000001E-2</v>
      </c>
      <c r="E184">
        <v>0.69997699670739699</v>
      </c>
      <c r="F184">
        <v>4.4999999999999901E-2</v>
      </c>
      <c r="G184">
        <v>0.72529831067425299</v>
      </c>
      <c r="H184">
        <v>4.8500000000000001E-2</v>
      </c>
      <c r="I184">
        <v>0.74418837850111197</v>
      </c>
      <c r="J184">
        <v>5.2999999999999901E-2</v>
      </c>
      <c r="K184">
        <v>0.68575622715531903</v>
      </c>
      <c r="L184">
        <v>6.7000000000000198E-2</v>
      </c>
      <c r="M184">
        <v>0.72647102192717705</v>
      </c>
      <c r="N184">
        <v>6.3000000000000195E-2</v>
      </c>
      <c r="O184">
        <v>0.76344494615062197</v>
      </c>
      <c r="P184">
        <v>0.1115</v>
      </c>
      <c r="Q184">
        <v>0.71785333359973402</v>
      </c>
      <c r="R184">
        <v>7.6999999999999999E-2</v>
      </c>
      <c r="S184">
        <v>0.64361835374637399</v>
      </c>
      <c r="T184">
        <v>9.2999999999999999E-2</v>
      </c>
      <c r="U184">
        <v>0.67711567938199402</v>
      </c>
      <c r="V184">
        <v>0.152</v>
      </c>
      <c r="W184">
        <v>0.73042395182888298</v>
      </c>
      <c r="X184">
        <v>0.16300000000000001</v>
      </c>
      <c r="Y184">
        <v>0.70153576227138503</v>
      </c>
      <c r="Z184">
        <v>0.13900000000000001</v>
      </c>
      <c r="AA184">
        <v>0.80746403784918397</v>
      </c>
      <c r="AB184">
        <v>0.14499999999999999</v>
      </c>
    </row>
    <row r="185" spans="1:28">
      <c r="A185">
        <v>0.68118688857016696</v>
      </c>
      <c r="B185">
        <v>5.1500000000000101E-2</v>
      </c>
      <c r="C185">
        <v>0.73022218866956901</v>
      </c>
      <c r="D185">
        <v>4.8500000000000001E-2</v>
      </c>
      <c r="E185">
        <v>0.70448182748617905</v>
      </c>
      <c r="F185">
        <v>4.4999999999999901E-2</v>
      </c>
      <c r="G185">
        <v>0.73024761410483496</v>
      </c>
      <c r="H185">
        <v>4.8500000000000001E-2</v>
      </c>
      <c r="I185">
        <v>0.74984043382839305</v>
      </c>
      <c r="J185">
        <v>5.4000000000000097E-2</v>
      </c>
      <c r="K185">
        <v>0.69112975751170203</v>
      </c>
      <c r="L185">
        <v>6.7500000000000102E-2</v>
      </c>
      <c r="M185">
        <v>0.73189098408957698</v>
      </c>
      <c r="N185">
        <v>6.3000000000000195E-2</v>
      </c>
      <c r="O185">
        <v>0.76493775322351099</v>
      </c>
      <c r="P185">
        <v>0.1125</v>
      </c>
      <c r="Q185">
        <v>0.72194818952336104</v>
      </c>
      <c r="R185">
        <v>7.7500000000000097E-2</v>
      </c>
      <c r="S185">
        <v>0.64776913623271204</v>
      </c>
      <c r="T185">
        <v>9.3499999999999903E-2</v>
      </c>
      <c r="U185">
        <v>0.68077721010541703</v>
      </c>
      <c r="V185">
        <v>0.153</v>
      </c>
      <c r="W185">
        <v>0.73716613558434196</v>
      </c>
      <c r="X185">
        <v>0.16300000000000001</v>
      </c>
      <c r="Y185">
        <v>0.70674714718387199</v>
      </c>
      <c r="Z185">
        <v>0.13950000000000001</v>
      </c>
      <c r="AA185">
        <v>0.81412018108301698</v>
      </c>
      <c r="AB185">
        <v>0.14549999999999999</v>
      </c>
    </row>
    <row r="186" spans="1:28">
      <c r="A186">
        <v>0.67626356845549696</v>
      </c>
      <c r="B186">
        <v>5.1999999999999998E-2</v>
      </c>
      <c r="C186">
        <v>0.71875122295868799</v>
      </c>
      <c r="D186">
        <v>4.9499999999999898E-2</v>
      </c>
      <c r="E186">
        <v>0.71225904706535303</v>
      </c>
      <c r="F186">
        <v>4.5500000000000103E-2</v>
      </c>
      <c r="G186">
        <v>0.73408388894775201</v>
      </c>
      <c r="H186">
        <v>4.8500000000000001E-2</v>
      </c>
      <c r="I186">
        <v>0.75340758701394595</v>
      </c>
      <c r="J186">
        <v>5.3500000000000103E-2</v>
      </c>
      <c r="K186">
        <v>0.69523265267379097</v>
      </c>
      <c r="L186">
        <v>6.7500000000000102E-2</v>
      </c>
      <c r="M186">
        <v>0.73600005426755599</v>
      </c>
      <c r="N186">
        <v>6.3500000000000098E-2</v>
      </c>
      <c r="O186">
        <v>0.76961415405811595</v>
      </c>
      <c r="P186">
        <v>0.113</v>
      </c>
      <c r="Q186">
        <v>0.72435718778357505</v>
      </c>
      <c r="R186">
        <v>7.7500000000000097E-2</v>
      </c>
      <c r="S186">
        <v>0.65333216818983497</v>
      </c>
      <c r="T186">
        <v>9.3499999999999903E-2</v>
      </c>
      <c r="U186">
        <v>0.69520089175486599</v>
      </c>
      <c r="V186">
        <v>0.1535</v>
      </c>
      <c r="W186">
        <v>0.74249358381487196</v>
      </c>
      <c r="X186">
        <v>0.16350000000000001</v>
      </c>
      <c r="Y186">
        <v>0.71564036363024297</v>
      </c>
      <c r="Z186">
        <v>0.14000000000000001</v>
      </c>
      <c r="AA186">
        <v>0.81645295859915901</v>
      </c>
      <c r="AB186">
        <v>0.14549999999999999</v>
      </c>
    </row>
    <row r="187" spans="1:28">
      <c r="A187">
        <v>0.67650878010434001</v>
      </c>
      <c r="B187">
        <v>5.2499999999999998E-2</v>
      </c>
      <c r="C187">
        <v>0.73999023644082995</v>
      </c>
      <c r="D187">
        <v>4.8999999999999898E-2</v>
      </c>
      <c r="E187">
        <v>0.71213804111790702</v>
      </c>
      <c r="F187">
        <v>4.5500000000000103E-2</v>
      </c>
      <c r="G187">
        <v>0.73718268135709197</v>
      </c>
      <c r="H187">
        <v>4.9000000000000203E-2</v>
      </c>
      <c r="I187">
        <v>0.76069492216731305</v>
      </c>
      <c r="J187">
        <v>5.4000000000000097E-2</v>
      </c>
      <c r="K187">
        <v>0.69718701465714505</v>
      </c>
      <c r="L187">
        <v>6.8000000000000102E-2</v>
      </c>
      <c r="M187">
        <v>0.73914110736085303</v>
      </c>
      <c r="N187">
        <v>6.4000000000000098E-2</v>
      </c>
      <c r="O187">
        <v>0.771505230048249</v>
      </c>
      <c r="P187">
        <v>0.113</v>
      </c>
      <c r="Q187">
        <v>0.72969322418176896</v>
      </c>
      <c r="R187">
        <v>7.8000000000000097E-2</v>
      </c>
      <c r="S187">
        <v>0.65531898696661195</v>
      </c>
      <c r="T187">
        <v>9.3999999999999903E-2</v>
      </c>
      <c r="U187">
        <v>0.69226978328889199</v>
      </c>
      <c r="V187">
        <v>0.1535</v>
      </c>
      <c r="W187">
        <v>0.74126582515166695</v>
      </c>
      <c r="X187">
        <v>0.16400000000000001</v>
      </c>
      <c r="Y187">
        <v>0.71356984901465204</v>
      </c>
      <c r="Z187">
        <v>0.14050000000000001</v>
      </c>
      <c r="AA187">
        <v>0.81816025660849301</v>
      </c>
      <c r="AB187">
        <v>0.14649999999999999</v>
      </c>
    </row>
    <row r="188" spans="1:28">
      <c r="A188">
        <v>0.67569923711049795</v>
      </c>
      <c r="B188">
        <v>5.2499999999999998E-2</v>
      </c>
      <c r="C188">
        <v>0.74409752866147605</v>
      </c>
      <c r="D188">
        <v>4.9499999999999898E-2</v>
      </c>
      <c r="E188">
        <v>0.71915559025396802</v>
      </c>
      <c r="F188">
        <v>4.5500000000000103E-2</v>
      </c>
      <c r="G188">
        <v>0.74098955627701502</v>
      </c>
      <c r="H188">
        <v>4.9000000000000203E-2</v>
      </c>
      <c r="I188">
        <v>0.76372968462480395</v>
      </c>
      <c r="J188">
        <v>5.4000000000000097E-2</v>
      </c>
      <c r="K188">
        <v>0.70395191680959501</v>
      </c>
      <c r="L188">
        <v>6.8500000000000005E-2</v>
      </c>
      <c r="M188">
        <v>0.74037531224021103</v>
      </c>
      <c r="N188">
        <v>6.4000000000000098E-2</v>
      </c>
      <c r="O188">
        <v>0.76957919970321298</v>
      </c>
      <c r="P188">
        <v>0.114</v>
      </c>
      <c r="Q188">
        <v>0.73200395353073</v>
      </c>
      <c r="R188">
        <v>7.85E-2</v>
      </c>
      <c r="S188">
        <v>0.66012937282690998</v>
      </c>
      <c r="T188">
        <v>9.3999999999999903E-2</v>
      </c>
      <c r="U188">
        <v>0.70156529042237503</v>
      </c>
      <c r="V188">
        <v>0.1545</v>
      </c>
      <c r="W188">
        <v>0.74986307883060599</v>
      </c>
      <c r="X188">
        <v>0.16450000000000001</v>
      </c>
      <c r="Y188">
        <v>0.72519397146454301</v>
      </c>
      <c r="Z188">
        <v>0.14099999999999999</v>
      </c>
      <c r="AA188">
        <v>0.82700087128967503</v>
      </c>
      <c r="AB188">
        <v>0.14649999999999999</v>
      </c>
    </row>
    <row r="189" spans="1:28">
      <c r="A189">
        <v>0.68955062795195399</v>
      </c>
      <c r="B189">
        <v>5.2499999999999998E-2</v>
      </c>
      <c r="C189">
        <v>0.75060643123349402</v>
      </c>
      <c r="D189">
        <v>4.9499999999999898E-2</v>
      </c>
      <c r="E189">
        <v>0.72166530464920997</v>
      </c>
      <c r="F189">
        <v>4.5999999999999999E-2</v>
      </c>
      <c r="G189">
        <v>0.74531910461682205</v>
      </c>
      <c r="H189">
        <v>4.9000000000000203E-2</v>
      </c>
      <c r="I189">
        <v>0.77254554691212196</v>
      </c>
      <c r="J189">
        <v>5.45E-2</v>
      </c>
      <c r="K189">
        <v>0.70518267546106606</v>
      </c>
      <c r="L189">
        <v>6.90000000000002E-2</v>
      </c>
      <c r="M189">
        <v>0.74333395096677202</v>
      </c>
      <c r="N189">
        <v>6.4000000000000098E-2</v>
      </c>
      <c r="O189">
        <v>0.77763357425319801</v>
      </c>
      <c r="P189">
        <v>0.1145</v>
      </c>
      <c r="Q189">
        <v>0.73678352048384099</v>
      </c>
      <c r="R189">
        <v>7.85E-2</v>
      </c>
      <c r="S189">
        <v>0.66286812902558101</v>
      </c>
      <c r="T189">
        <v>9.4500000000000001E-2</v>
      </c>
      <c r="U189">
        <v>0.69834480803785803</v>
      </c>
      <c r="V189">
        <v>0.155</v>
      </c>
      <c r="W189">
        <v>0.75935086332491197</v>
      </c>
      <c r="X189">
        <v>0.16450000000000001</v>
      </c>
      <c r="Y189">
        <v>0.72598449210573501</v>
      </c>
      <c r="Z189">
        <v>0.14099999999999999</v>
      </c>
      <c r="AA189">
        <v>0.83176360119326398</v>
      </c>
      <c r="AB189">
        <v>0.14699999999999999</v>
      </c>
    </row>
    <row r="190" spans="1:28">
      <c r="A190">
        <v>0.69360510211226101</v>
      </c>
      <c r="B190">
        <v>5.30000000000002E-2</v>
      </c>
      <c r="C190">
        <v>0.75283589121862005</v>
      </c>
      <c r="D190">
        <v>0.05</v>
      </c>
      <c r="E190">
        <v>0.72575615161205498</v>
      </c>
      <c r="F190">
        <v>4.5999999999999999E-2</v>
      </c>
      <c r="G190">
        <v>0.75050579298979403</v>
      </c>
      <c r="H190">
        <v>4.9000000000000203E-2</v>
      </c>
      <c r="I190">
        <v>0.77823567873272403</v>
      </c>
      <c r="J190">
        <v>5.45E-2</v>
      </c>
      <c r="K190">
        <v>0.70813603259171698</v>
      </c>
      <c r="L190">
        <v>6.90000000000002E-2</v>
      </c>
      <c r="M190">
        <v>0.74727466023591904</v>
      </c>
      <c r="N190">
        <v>6.4500000000000002E-2</v>
      </c>
      <c r="O190">
        <v>0.78157977869400297</v>
      </c>
      <c r="P190">
        <v>0.1145</v>
      </c>
      <c r="Q190">
        <v>0.73994773115384005</v>
      </c>
      <c r="R190">
        <v>7.9000000000000001E-2</v>
      </c>
      <c r="S190">
        <v>0.66872042865967396</v>
      </c>
      <c r="T190">
        <v>9.5499999999999904E-2</v>
      </c>
      <c r="U190">
        <v>0.71304052003103302</v>
      </c>
      <c r="V190">
        <v>0.1555</v>
      </c>
      <c r="W190">
        <v>0.75732379854215603</v>
      </c>
      <c r="X190">
        <v>0.16500000000000001</v>
      </c>
      <c r="Y190">
        <v>0.73030943557326999</v>
      </c>
      <c r="Z190">
        <v>0.14199999999999999</v>
      </c>
      <c r="AA190">
        <v>0.83463902640550602</v>
      </c>
      <c r="AB190">
        <v>0.14749999999999999</v>
      </c>
    </row>
    <row r="191" spans="1:28">
      <c r="A191">
        <v>0.69441974472653001</v>
      </c>
      <c r="B191">
        <v>5.3500000000000103E-2</v>
      </c>
      <c r="C191">
        <v>0.74662453004659002</v>
      </c>
      <c r="D191">
        <v>0.05</v>
      </c>
      <c r="E191">
        <v>0.73125331283533601</v>
      </c>
      <c r="F191">
        <v>4.5999999999999999E-2</v>
      </c>
      <c r="G191">
        <v>0.75443894656709598</v>
      </c>
      <c r="H191">
        <v>4.9500000000000099E-2</v>
      </c>
      <c r="I191">
        <v>0.77806151953881597</v>
      </c>
      <c r="J191">
        <v>5.4999999999999903E-2</v>
      </c>
      <c r="K191">
        <v>0.71393822535331297</v>
      </c>
      <c r="L191">
        <v>6.9500000000000103E-2</v>
      </c>
      <c r="M191">
        <v>0.74848645912058498</v>
      </c>
      <c r="N191">
        <v>6.4500000000000002E-2</v>
      </c>
      <c r="O191">
        <v>0.78735773380252705</v>
      </c>
      <c r="P191">
        <v>0.115</v>
      </c>
      <c r="Q191">
        <v>0.74229588937814195</v>
      </c>
      <c r="R191">
        <v>7.9500000000000098E-2</v>
      </c>
      <c r="S191">
        <v>0.671653583319053</v>
      </c>
      <c r="T191">
        <v>9.5499999999999904E-2</v>
      </c>
      <c r="U191">
        <v>0.70756711007622397</v>
      </c>
      <c r="V191">
        <v>0.156</v>
      </c>
      <c r="W191">
        <v>0.76454935451044004</v>
      </c>
      <c r="X191">
        <v>0.16550000000000001</v>
      </c>
      <c r="Y191">
        <v>0.74022197057998096</v>
      </c>
      <c r="Z191">
        <v>0.14199999999999999</v>
      </c>
      <c r="AA191">
        <v>0.84234013577497502</v>
      </c>
      <c r="AB191">
        <v>0.14799999999999999</v>
      </c>
    </row>
    <row r="192" spans="1:28">
      <c r="A192">
        <v>0.69331566790778598</v>
      </c>
      <c r="B192">
        <v>5.3500000000000103E-2</v>
      </c>
      <c r="C192">
        <v>0.75422981720737503</v>
      </c>
      <c r="D192">
        <v>0.05</v>
      </c>
      <c r="E192">
        <v>0.73387124059505104</v>
      </c>
      <c r="F192">
        <v>4.65E-2</v>
      </c>
      <c r="G192">
        <v>0.76003294212710004</v>
      </c>
      <c r="H192">
        <v>4.9500000000000099E-2</v>
      </c>
      <c r="I192">
        <v>0.78617656601696895</v>
      </c>
      <c r="J192">
        <v>5.4999999999999903E-2</v>
      </c>
      <c r="K192">
        <v>0.71819863763632896</v>
      </c>
      <c r="L192">
        <v>7.0000000000000104E-2</v>
      </c>
      <c r="M192">
        <v>0.75358889037182197</v>
      </c>
      <c r="N192">
        <v>6.4500000000000002E-2</v>
      </c>
      <c r="O192">
        <v>0.787314897861917</v>
      </c>
      <c r="P192">
        <v>0.11550000000000001</v>
      </c>
      <c r="Q192">
        <v>0.74819467181405697</v>
      </c>
      <c r="R192">
        <v>7.9500000000000098E-2</v>
      </c>
      <c r="S192">
        <v>0.67703275238669303</v>
      </c>
      <c r="T192">
        <v>9.5999999999999905E-2</v>
      </c>
      <c r="U192">
        <v>0.72027035379716997</v>
      </c>
      <c r="V192">
        <v>0.1565</v>
      </c>
      <c r="W192">
        <v>0.76893749322406002</v>
      </c>
      <c r="X192">
        <v>0.16550000000000001</v>
      </c>
      <c r="Y192">
        <v>0.73956864755667195</v>
      </c>
      <c r="Z192">
        <v>0.14249999999999999</v>
      </c>
      <c r="AA192">
        <v>0.84745390879567395</v>
      </c>
      <c r="AB192">
        <v>0.14849999999999999</v>
      </c>
    </row>
    <row r="193" spans="1:28">
      <c r="A193">
        <v>0.70602045181044304</v>
      </c>
      <c r="B193">
        <v>5.3500000000000103E-2</v>
      </c>
      <c r="C193">
        <v>0.76236636993262896</v>
      </c>
      <c r="D193">
        <v>5.0500000000000003E-2</v>
      </c>
      <c r="E193">
        <v>0.73686037677818905</v>
      </c>
      <c r="F193">
        <v>4.65E-2</v>
      </c>
      <c r="G193">
        <v>0.76192840765260705</v>
      </c>
      <c r="H193">
        <v>0.05</v>
      </c>
      <c r="I193">
        <v>0.79070225963697705</v>
      </c>
      <c r="J193">
        <v>5.4999999999999903E-2</v>
      </c>
      <c r="K193">
        <v>0.72378454212677201</v>
      </c>
      <c r="L193">
        <v>7.0000000000000104E-2</v>
      </c>
      <c r="M193">
        <v>0.75908836391291401</v>
      </c>
      <c r="N193">
        <v>6.5000000000000197E-2</v>
      </c>
      <c r="O193">
        <v>0.790661706145528</v>
      </c>
      <c r="P193">
        <v>0.11600000000000001</v>
      </c>
      <c r="Q193">
        <v>0.75519827032585896</v>
      </c>
      <c r="R193">
        <v>8.0000000000000099E-2</v>
      </c>
      <c r="S193">
        <v>0.67840206255121605</v>
      </c>
      <c r="T193">
        <v>9.6500000000000002E-2</v>
      </c>
      <c r="U193">
        <v>0.72383457037579702</v>
      </c>
      <c r="V193">
        <v>0.157</v>
      </c>
      <c r="W193">
        <v>0.76990291347591799</v>
      </c>
      <c r="X193">
        <v>0.16650000000000001</v>
      </c>
      <c r="Y193">
        <v>0.74245975518585094</v>
      </c>
      <c r="Z193">
        <v>0.14299999999999999</v>
      </c>
      <c r="AA193">
        <v>0.85155682206236305</v>
      </c>
      <c r="AB193">
        <v>0.14899999999999999</v>
      </c>
    </row>
    <row r="194" spans="1:28">
      <c r="A194">
        <v>0.70422862368985495</v>
      </c>
      <c r="B194">
        <v>5.4000000000000097E-2</v>
      </c>
      <c r="C194">
        <v>0.76362008983462604</v>
      </c>
      <c r="D194">
        <v>5.0500000000000003E-2</v>
      </c>
      <c r="E194">
        <v>0.74242068624808999</v>
      </c>
      <c r="F194">
        <v>4.6999999999999903E-2</v>
      </c>
      <c r="G194">
        <v>0.76517449091268197</v>
      </c>
      <c r="H194">
        <v>0.05</v>
      </c>
      <c r="I194">
        <v>0.78544279651506799</v>
      </c>
      <c r="J194">
        <v>5.5500000000000098E-2</v>
      </c>
      <c r="K194">
        <v>0.72698655745827201</v>
      </c>
      <c r="L194">
        <v>7.0499999999999993E-2</v>
      </c>
      <c r="M194">
        <v>0.76220702581936695</v>
      </c>
      <c r="N194">
        <v>6.5000000000000197E-2</v>
      </c>
      <c r="O194">
        <v>0.79407813832144702</v>
      </c>
      <c r="P194">
        <v>0.11650000000000001</v>
      </c>
      <c r="Q194">
        <v>0.75567986059304904</v>
      </c>
      <c r="R194">
        <v>8.0000000000000099E-2</v>
      </c>
      <c r="S194">
        <v>0.68359245935528901</v>
      </c>
      <c r="T194">
        <v>9.7000000000000003E-2</v>
      </c>
      <c r="U194">
        <v>0.73525310890587603</v>
      </c>
      <c r="V194">
        <v>0.157</v>
      </c>
      <c r="W194">
        <v>0.77856200088804095</v>
      </c>
      <c r="X194">
        <v>0.16750000000000001</v>
      </c>
      <c r="Y194">
        <v>0.74840072991690798</v>
      </c>
      <c r="Z194">
        <v>0.14349999999999999</v>
      </c>
      <c r="AA194">
        <v>0.86370125940352305</v>
      </c>
      <c r="AB194">
        <v>0.14949999999999999</v>
      </c>
    </row>
    <row r="195" spans="1:28">
      <c r="A195">
        <v>0.71144063061069895</v>
      </c>
      <c r="B195">
        <v>5.4000000000000097E-2</v>
      </c>
      <c r="C195">
        <v>0.76283269323274805</v>
      </c>
      <c r="D195">
        <v>5.09999999999999E-2</v>
      </c>
      <c r="E195">
        <v>0.74795948398435597</v>
      </c>
      <c r="F195">
        <v>4.6999999999999903E-2</v>
      </c>
      <c r="G195">
        <v>0.77214555362270199</v>
      </c>
      <c r="H195">
        <v>5.0500000000000003E-2</v>
      </c>
      <c r="I195">
        <v>0.79882475978996503</v>
      </c>
      <c r="J195">
        <v>5.5500000000000098E-2</v>
      </c>
      <c r="K195">
        <v>0.73156812548538797</v>
      </c>
      <c r="L195">
        <v>7.1000000000000202E-2</v>
      </c>
      <c r="M195">
        <v>0.76780813453018404</v>
      </c>
      <c r="N195">
        <v>6.55000000000001E-2</v>
      </c>
      <c r="O195">
        <v>0.802389366083198</v>
      </c>
      <c r="P195">
        <v>0.11700000000000001</v>
      </c>
      <c r="Q195">
        <v>0.76036990547632199</v>
      </c>
      <c r="R195">
        <v>8.0500000000000002E-2</v>
      </c>
      <c r="S195">
        <v>0.68728936371628402</v>
      </c>
      <c r="T195">
        <v>9.7000000000000003E-2</v>
      </c>
      <c r="U195">
        <v>0.734308602841238</v>
      </c>
      <c r="V195">
        <v>0.158</v>
      </c>
      <c r="W195">
        <v>0.78193560760637704</v>
      </c>
      <c r="X195">
        <v>0.16750000000000001</v>
      </c>
      <c r="Y195">
        <v>0.756785666988117</v>
      </c>
      <c r="Z195">
        <v>0.14349999999999999</v>
      </c>
      <c r="AA195">
        <v>0.86617398329689999</v>
      </c>
      <c r="AB195">
        <v>0.15</v>
      </c>
    </row>
    <row r="196" spans="1:28">
      <c r="A196">
        <v>0.71099260336498504</v>
      </c>
      <c r="B196">
        <v>5.4000000000000097E-2</v>
      </c>
      <c r="C196">
        <v>0.77659779190128297</v>
      </c>
      <c r="D196">
        <v>5.09999999999999E-2</v>
      </c>
      <c r="E196">
        <v>0.75369642895726097</v>
      </c>
      <c r="F196">
        <v>4.6999999999999903E-2</v>
      </c>
      <c r="G196">
        <v>0.77620170298123303</v>
      </c>
      <c r="H196">
        <v>5.0500000000000003E-2</v>
      </c>
      <c r="I196">
        <v>0.79970658739784795</v>
      </c>
      <c r="J196">
        <v>5.5500000000000098E-2</v>
      </c>
      <c r="K196">
        <v>0.73423777236593901</v>
      </c>
      <c r="L196">
        <v>7.1000000000000202E-2</v>
      </c>
      <c r="M196">
        <v>0.77185120712913402</v>
      </c>
      <c r="N196">
        <v>6.55000000000001E-2</v>
      </c>
      <c r="O196">
        <v>0.80632130043454797</v>
      </c>
      <c r="P196">
        <v>0.11749999999999999</v>
      </c>
      <c r="Q196">
        <v>0.76678720927906197</v>
      </c>
      <c r="R196">
        <v>8.0500000000000002E-2</v>
      </c>
      <c r="S196">
        <v>0.69237428254219302</v>
      </c>
      <c r="T196">
        <v>9.7499999999999906E-2</v>
      </c>
      <c r="U196">
        <v>0.73899430572538805</v>
      </c>
      <c r="V196">
        <v>0.1585</v>
      </c>
      <c r="W196">
        <v>0.78219051487671898</v>
      </c>
      <c r="X196">
        <v>0.16800000000000001</v>
      </c>
      <c r="Y196">
        <v>0.76220582361815203</v>
      </c>
      <c r="Z196">
        <v>0.14399999999999999</v>
      </c>
      <c r="AA196">
        <v>0.87151575809887705</v>
      </c>
      <c r="AB196">
        <v>0.15049999999999999</v>
      </c>
    </row>
    <row r="197" spans="1:28">
      <c r="A197">
        <v>0.72081563274059202</v>
      </c>
      <c r="B197">
        <v>5.45E-2</v>
      </c>
      <c r="C197">
        <v>0.77731113027156895</v>
      </c>
      <c r="D197">
        <v>5.14999999999999E-2</v>
      </c>
      <c r="E197">
        <v>0.75283512085822402</v>
      </c>
      <c r="F197">
        <v>4.7500000000000098E-2</v>
      </c>
      <c r="G197">
        <v>0.77638373943140004</v>
      </c>
      <c r="H197">
        <v>5.0500000000000003E-2</v>
      </c>
      <c r="I197">
        <v>0.80328719132847304</v>
      </c>
      <c r="J197">
        <v>5.6000000000000098E-2</v>
      </c>
      <c r="K197">
        <v>0.738501865493284</v>
      </c>
      <c r="L197">
        <v>7.1500000000000105E-2</v>
      </c>
      <c r="M197">
        <v>0.77527675061638401</v>
      </c>
      <c r="N197">
        <v>6.60000000000001E-2</v>
      </c>
      <c r="O197">
        <v>0.81184656211665496</v>
      </c>
      <c r="P197">
        <v>0.11849999999999999</v>
      </c>
      <c r="Q197">
        <v>0.76844614124437804</v>
      </c>
      <c r="R197">
        <v>8.1000000000000003E-2</v>
      </c>
      <c r="S197">
        <v>0.69491791165232797</v>
      </c>
      <c r="T197">
        <v>9.7999999999999907E-2</v>
      </c>
      <c r="U197">
        <v>0.75130488902908499</v>
      </c>
      <c r="V197">
        <v>0.159</v>
      </c>
      <c r="W197">
        <v>0.788391749725321</v>
      </c>
      <c r="X197">
        <v>0.16900000000000001</v>
      </c>
      <c r="Y197">
        <v>0.76168443177547795</v>
      </c>
      <c r="Z197">
        <v>0.14449999999999999</v>
      </c>
      <c r="AA197">
        <v>0.87369549157411197</v>
      </c>
      <c r="AB197">
        <v>0.151</v>
      </c>
    </row>
    <row r="198" spans="1:28">
      <c r="A198">
        <v>0.72256686415115401</v>
      </c>
      <c r="B198">
        <v>5.45E-2</v>
      </c>
      <c r="C198">
        <v>0.78234064249129698</v>
      </c>
      <c r="D198">
        <v>5.14999999999999E-2</v>
      </c>
      <c r="E198">
        <v>0.75858420637773105</v>
      </c>
      <c r="F198">
        <v>4.7500000000000098E-2</v>
      </c>
      <c r="G198">
        <v>0.77998007074276898</v>
      </c>
      <c r="H198">
        <v>5.1000000000000198E-2</v>
      </c>
      <c r="I198">
        <v>0.81080456546544599</v>
      </c>
      <c r="J198">
        <v>5.6000000000000098E-2</v>
      </c>
      <c r="K198">
        <v>0.744053171036828</v>
      </c>
      <c r="L198">
        <v>7.2000000000000106E-2</v>
      </c>
      <c r="M198">
        <v>0.77794138077986097</v>
      </c>
      <c r="N198">
        <v>6.6500000000000004E-2</v>
      </c>
      <c r="O198">
        <v>0.80931519388152096</v>
      </c>
      <c r="P198">
        <v>0.11899999999999999</v>
      </c>
      <c r="Q198">
        <v>0.77689914871212096</v>
      </c>
      <c r="R198">
        <v>8.15000000000001E-2</v>
      </c>
      <c r="S198">
        <v>0.69776116244359099</v>
      </c>
      <c r="T198">
        <v>9.8500000000000004E-2</v>
      </c>
      <c r="U198">
        <v>0.76255615955289402</v>
      </c>
      <c r="V198">
        <v>0.1595</v>
      </c>
      <c r="W198">
        <v>0.79499805523963096</v>
      </c>
      <c r="X198">
        <v>0.16950000000000001</v>
      </c>
      <c r="Y198">
        <v>0.77026682473889596</v>
      </c>
      <c r="Z198">
        <v>0.14499999999999999</v>
      </c>
      <c r="AA198">
        <v>0.88283397106341499</v>
      </c>
      <c r="AB198">
        <v>0.1515</v>
      </c>
    </row>
    <row r="199" spans="1:28">
      <c r="A199">
        <v>0.73216354722905896</v>
      </c>
      <c r="B199">
        <v>5.5000000000000202E-2</v>
      </c>
      <c r="C199">
        <v>0.77896870924226602</v>
      </c>
      <c r="D199">
        <v>5.14999999999999E-2</v>
      </c>
      <c r="E199">
        <v>0.76721391230500702</v>
      </c>
      <c r="F199">
        <v>4.7500000000000098E-2</v>
      </c>
      <c r="G199">
        <v>0.78492830020563298</v>
      </c>
      <c r="H199">
        <v>5.1000000000000198E-2</v>
      </c>
      <c r="I199">
        <v>0.81419995713261595</v>
      </c>
      <c r="J199">
        <v>5.6500000000000002E-2</v>
      </c>
      <c r="K199">
        <v>0.74898254306481904</v>
      </c>
      <c r="L199">
        <v>7.2499999999999995E-2</v>
      </c>
      <c r="M199">
        <v>0.77968115067709898</v>
      </c>
      <c r="N199">
        <v>6.7000000000000198E-2</v>
      </c>
      <c r="O199">
        <v>0.81589555486765397</v>
      </c>
      <c r="P199">
        <v>0.1195</v>
      </c>
      <c r="Q199">
        <v>0.77702232529000304</v>
      </c>
      <c r="R199">
        <v>8.2000000000000101E-2</v>
      </c>
      <c r="S199">
        <v>0.702501964242357</v>
      </c>
      <c r="T199">
        <v>9.9000000000000005E-2</v>
      </c>
      <c r="U199">
        <v>0.75206685627472603</v>
      </c>
      <c r="V199">
        <v>0.16</v>
      </c>
      <c r="W199">
        <v>0.80065084322239399</v>
      </c>
      <c r="X199">
        <v>0.16950000000000001</v>
      </c>
      <c r="Y199">
        <v>0.77250594606333101</v>
      </c>
      <c r="Z199">
        <v>0.14499999999999999</v>
      </c>
      <c r="AA199">
        <v>0.88579485765953403</v>
      </c>
      <c r="AB199">
        <v>0.1515</v>
      </c>
    </row>
    <row r="200" spans="1:28">
      <c r="A200">
        <v>0.72406726848481295</v>
      </c>
      <c r="B200">
        <v>5.5000000000000202E-2</v>
      </c>
      <c r="C200">
        <v>0.78470394242003405</v>
      </c>
      <c r="D200">
        <v>5.1999999999999998E-2</v>
      </c>
      <c r="E200">
        <v>0.76529786672904998</v>
      </c>
      <c r="F200">
        <v>4.8000000000000001E-2</v>
      </c>
      <c r="G200">
        <v>0.78868706193913196</v>
      </c>
      <c r="H200">
        <v>5.1000000000000198E-2</v>
      </c>
      <c r="I200">
        <v>0.81582835867555603</v>
      </c>
      <c r="J200">
        <v>5.6500000000000002E-2</v>
      </c>
      <c r="K200">
        <v>0.75571759731759403</v>
      </c>
      <c r="L200">
        <v>7.3000000000000204E-2</v>
      </c>
      <c r="M200">
        <v>0.78788104875572396</v>
      </c>
      <c r="N200">
        <v>6.7000000000000198E-2</v>
      </c>
      <c r="O200">
        <v>0.82038798490617304</v>
      </c>
      <c r="P200">
        <v>0.12</v>
      </c>
      <c r="Q200">
        <v>0.78166229794387898</v>
      </c>
      <c r="R200">
        <v>8.2000000000000101E-2</v>
      </c>
      <c r="S200">
        <v>0.70788594172382102</v>
      </c>
      <c r="T200">
        <v>9.9000000000000005E-2</v>
      </c>
      <c r="U200">
        <v>0.76037968762399</v>
      </c>
      <c r="V200">
        <v>0.1605</v>
      </c>
      <c r="W200">
        <v>0.80789932877231396</v>
      </c>
      <c r="X200">
        <v>0.17</v>
      </c>
      <c r="Y200">
        <v>0.77664757825775899</v>
      </c>
      <c r="Z200">
        <v>0.14549999999999999</v>
      </c>
      <c r="AA200">
        <v>0.89535305155966405</v>
      </c>
      <c r="AB200">
        <v>0.1525</v>
      </c>
    </row>
    <row r="201" spans="1:28">
      <c r="A201">
        <v>0.73629324184959</v>
      </c>
      <c r="B201">
        <v>5.5000000000000202E-2</v>
      </c>
      <c r="C201">
        <v>0.79148967340959797</v>
      </c>
      <c r="D201">
        <v>5.1999999999999998E-2</v>
      </c>
      <c r="E201">
        <v>0.76875943648279799</v>
      </c>
      <c r="F201">
        <v>4.8000000000000001E-2</v>
      </c>
      <c r="G201">
        <v>0.79354061970923695</v>
      </c>
      <c r="H201">
        <v>5.1500000000000101E-2</v>
      </c>
      <c r="I201">
        <v>0.82072898406870298</v>
      </c>
      <c r="J201">
        <v>5.6500000000000002E-2</v>
      </c>
      <c r="K201">
        <v>0.753831156363306</v>
      </c>
      <c r="L201">
        <v>7.3000000000000204E-2</v>
      </c>
      <c r="M201">
        <v>0.78896885387620497</v>
      </c>
      <c r="N201">
        <v>6.7500000000000102E-2</v>
      </c>
      <c r="O201">
        <v>0.82568607684616802</v>
      </c>
      <c r="P201">
        <v>0.1205</v>
      </c>
      <c r="Q201">
        <v>0.78707327793620596</v>
      </c>
      <c r="R201">
        <v>8.2500000000000004E-2</v>
      </c>
      <c r="S201">
        <v>0.71025276645923996</v>
      </c>
      <c r="T201">
        <v>9.9999999999999895E-2</v>
      </c>
      <c r="U201">
        <v>0.76486079930635598</v>
      </c>
      <c r="V201">
        <v>0.161</v>
      </c>
      <c r="W201">
        <v>0.80694712404939095</v>
      </c>
      <c r="X201">
        <v>0.17050000000000001</v>
      </c>
      <c r="Y201">
        <v>0.78105026591999505</v>
      </c>
      <c r="Z201">
        <v>0.14599999999999999</v>
      </c>
      <c r="AA201">
        <v>0.89961289612023398</v>
      </c>
      <c r="AB201">
        <v>0.1525</v>
      </c>
    </row>
    <row r="202" spans="1:28">
      <c r="A202">
        <v>0.73976236258602401</v>
      </c>
      <c r="B202">
        <v>5.5500000000000098E-2</v>
      </c>
      <c r="C202">
        <v>0.79384728362359103</v>
      </c>
      <c r="D202">
        <v>5.1999999999999998E-2</v>
      </c>
      <c r="E202">
        <v>0.77665648765217798</v>
      </c>
      <c r="F202">
        <v>4.8500000000000001E-2</v>
      </c>
      <c r="G202">
        <v>0.79655411982534796</v>
      </c>
      <c r="H202">
        <v>5.1999999999999998E-2</v>
      </c>
      <c r="I202">
        <v>0.82494179553382596</v>
      </c>
      <c r="J202">
        <v>5.6999999999999898E-2</v>
      </c>
      <c r="K202">
        <v>0.76186722786531702</v>
      </c>
      <c r="L202">
        <v>7.3000000000000204E-2</v>
      </c>
      <c r="M202">
        <v>0.79221838659788102</v>
      </c>
      <c r="N202">
        <v>6.7500000000000102E-2</v>
      </c>
      <c r="O202">
        <v>0.830909367510135</v>
      </c>
      <c r="P202">
        <v>0.121</v>
      </c>
      <c r="Q202">
        <v>0.79289258862112699</v>
      </c>
      <c r="R202">
        <v>8.3000000000000004E-2</v>
      </c>
      <c r="S202">
        <v>0.71244207674941895</v>
      </c>
      <c r="T202">
        <v>9.9999999999999895E-2</v>
      </c>
      <c r="U202">
        <v>0.77199066502584801</v>
      </c>
      <c r="V202">
        <v>0.1615</v>
      </c>
      <c r="W202">
        <v>0.81502534482692002</v>
      </c>
      <c r="X202">
        <v>0.17100000000000001</v>
      </c>
      <c r="Y202">
        <v>0.78523071728939398</v>
      </c>
      <c r="Z202">
        <v>0.14649999999999999</v>
      </c>
      <c r="AA202">
        <v>0.90420317077045498</v>
      </c>
      <c r="AB202">
        <v>0.153</v>
      </c>
    </row>
    <row r="203" spans="1:28">
      <c r="A203">
        <v>0.738781392327306</v>
      </c>
      <c r="B203">
        <v>5.5500000000000098E-2</v>
      </c>
      <c r="C203">
        <v>0.80061121111792499</v>
      </c>
      <c r="D203">
        <v>5.2499999999999998E-2</v>
      </c>
      <c r="E203">
        <v>0.77770410700952497</v>
      </c>
      <c r="F203">
        <v>4.8500000000000001E-2</v>
      </c>
      <c r="G203">
        <v>0.80091390967323195</v>
      </c>
      <c r="H203">
        <v>5.1500000000000101E-2</v>
      </c>
      <c r="I203">
        <v>0.83103758050516396</v>
      </c>
      <c r="J203">
        <v>5.6999999999999898E-2</v>
      </c>
      <c r="K203">
        <v>0.76477948886779601</v>
      </c>
      <c r="L203">
        <v>7.4000000000000093E-2</v>
      </c>
      <c r="M203">
        <v>0.79989907765657897</v>
      </c>
      <c r="N203">
        <v>6.8000000000000102E-2</v>
      </c>
      <c r="O203">
        <v>0.83270280545256803</v>
      </c>
      <c r="P203">
        <v>0.1215</v>
      </c>
      <c r="Q203">
        <v>0.79481331658483301</v>
      </c>
      <c r="R203">
        <v>8.3500000000000102E-2</v>
      </c>
      <c r="S203">
        <v>0.71760976213162497</v>
      </c>
      <c r="T203">
        <v>0.10050000000000001</v>
      </c>
      <c r="U203">
        <v>0.76966912772887097</v>
      </c>
      <c r="V203">
        <v>0.16200000000000001</v>
      </c>
      <c r="W203">
        <v>0.81764836359165904</v>
      </c>
      <c r="X203">
        <v>0.17100000000000001</v>
      </c>
      <c r="Y203">
        <v>0.78948921988120302</v>
      </c>
      <c r="Z203">
        <v>0.14649999999999999</v>
      </c>
      <c r="AA203">
        <v>0.90772584025623104</v>
      </c>
      <c r="AB203">
        <v>0.1535</v>
      </c>
    </row>
    <row r="204" spans="1:28">
      <c r="A204">
        <v>0.75071378924799603</v>
      </c>
      <c r="B204">
        <v>5.6000000000000098E-2</v>
      </c>
      <c r="C204">
        <v>0.80529133477007797</v>
      </c>
      <c r="D204">
        <v>5.2499999999999998E-2</v>
      </c>
      <c r="E204">
        <v>0.78652311655380402</v>
      </c>
      <c r="F204">
        <v>4.8999999999999898E-2</v>
      </c>
      <c r="G204">
        <v>0.80514804979860699</v>
      </c>
      <c r="H204">
        <v>5.1999999999999998E-2</v>
      </c>
      <c r="I204">
        <v>0.83563354446882399</v>
      </c>
      <c r="J204">
        <v>5.6999999999999898E-2</v>
      </c>
      <c r="K204">
        <v>0.76699516462668005</v>
      </c>
      <c r="L204">
        <v>7.4000000000000093E-2</v>
      </c>
      <c r="M204">
        <v>0.80473007126590201</v>
      </c>
      <c r="N204">
        <v>6.8000000000000102E-2</v>
      </c>
      <c r="O204">
        <v>0.83234235017484703</v>
      </c>
      <c r="P204">
        <v>0.1225</v>
      </c>
      <c r="Q204">
        <v>0.79855416661491796</v>
      </c>
      <c r="R204">
        <v>8.3500000000000102E-2</v>
      </c>
      <c r="S204">
        <v>0.72152572368802703</v>
      </c>
      <c r="T204">
        <v>0.10050000000000001</v>
      </c>
      <c r="U204">
        <v>0.77398663892363895</v>
      </c>
      <c r="V204">
        <v>0.16250000000000001</v>
      </c>
      <c r="W204">
        <v>0.82246353211443701</v>
      </c>
      <c r="X204">
        <v>0.17150000000000001</v>
      </c>
      <c r="Y204">
        <v>0.79075805964624701</v>
      </c>
      <c r="Z204">
        <v>0.14699999999999999</v>
      </c>
      <c r="AA204">
        <v>0.91605824661148205</v>
      </c>
      <c r="AB204">
        <v>0.1535</v>
      </c>
    </row>
    <row r="205" spans="1:28">
      <c r="A205">
        <v>0.753498179903896</v>
      </c>
      <c r="B205">
        <v>5.6000000000000098E-2</v>
      </c>
      <c r="C205">
        <v>0.812955255923134</v>
      </c>
      <c r="D205">
        <v>5.2999999999999901E-2</v>
      </c>
      <c r="E205">
        <v>0.78851666955279098</v>
      </c>
      <c r="F205">
        <v>4.8500000000000001E-2</v>
      </c>
      <c r="G205">
        <v>0.81123546671816704</v>
      </c>
      <c r="H205">
        <v>5.2499999999999998E-2</v>
      </c>
      <c r="I205">
        <v>0.83485307776083095</v>
      </c>
      <c r="J205">
        <v>5.75000000000001E-2</v>
      </c>
      <c r="K205">
        <v>0.77211663368746597</v>
      </c>
      <c r="L205">
        <v>7.4000000000000093E-2</v>
      </c>
      <c r="M205">
        <v>0.80694803971111295</v>
      </c>
      <c r="N205">
        <v>6.90000000000002E-2</v>
      </c>
      <c r="O205">
        <v>0.839334306635097</v>
      </c>
      <c r="P205">
        <v>0.123</v>
      </c>
      <c r="Q205">
        <v>0.80566708890135796</v>
      </c>
      <c r="R205">
        <v>8.4000000000000102E-2</v>
      </c>
      <c r="S205">
        <v>0.72493101212369604</v>
      </c>
      <c r="T205">
        <v>0.10100000000000001</v>
      </c>
      <c r="U205">
        <v>0.77082407890812699</v>
      </c>
      <c r="V205">
        <v>0.16300000000000001</v>
      </c>
      <c r="W205">
        <v>0.82770848373443695</v>
      </c>
      <c r="X205">
        <v>0.17199999999999999</v>
      </c>
      <c r="Y205">
        <v>0.79727556684350298</v>
      </c>
      <c r="Z205">
        <v>0.14749999999999999</v>
      </c>
      <c r="AA205">
        <v>0.91883942588445899</v>
      </c>
      <c r="AB205">
        <v>0.154</v>
      </c>
    </row>
    <row r="206" spans="1:28">
      <c r="A206">
        <v>0.75553366147891299</v>
      </c>
      <c r="B206">
        <v>5.6000000000000098E-2</v>
      </c>
      <c r="C206">
        <v>0.807602130267012</v>
      </c>
      <c r="D206">
        <v>5.2999999999999901E-2</v>
      </c>
      <c r="E206">
        <v>0.79360455470672298</v>
      </c>
      <c r="F206">
        <v>4.8999999999999898E-2</v>
      </c>
      <c r="G206">
        <v>0.81477151901862199</v>
      </c>
      <c r="H206">
        <v>5.2499999999999998E-2</v>
      </c>
      <c r="I206">
        <v>0.83742574327234698</v>
      </c>
      <c r="J206">
        <v>5.75000000000001E-2</v>
      </c>
      <c r="K206">
        <v>0.771412874842348</v>
      </c>
      <c r="L206">
        <v>7.4499999999999997E-2</v>
      </c>
      <c r="M206">
        <v>0.80326737098569201</v>
      </c>
      <c r="N206">
        <v>6.90000000000002E-2</v>
      </c>
      <c r="O206">
        <v>0.84465176333458802</v>
      </c>
      <c r="P206">
        <v>0.123</v>
      </c>
      <c r="Q206">
        <v>0.80819039956723704</v>
      </c>
      <c r="R206">
        <v>8.4500000000000006E-2</v>
      </c>
      <c r="S206">
        <v>0.72787437464612303</v>
      </c>
      <c r="T206">
        <v>0.10150000000000001</v>
      </c>
      <c r="U206">
        <v>0.78292582337107797</v>
      </c>
      <c r="V206">
        <v>0.16300000000000001</v>
      </c>
      <c r="W206">
        <v>0.83004073330033701</v>
      </c>
      <c r="X206">
        <v>0.17249999999999999</v>
      </c>
      <c r="Y206">
        <v>0.80029645526779403</v>
      </c>
      <c r="Z206">
        <v>0.14799999999999999</v>
      </c>
      <c r="AA206">
        <v>0.92652800651294298</v>
      </c>
      <c r="AB206">
        <v>0.1545</v>
      </c>
    </row>
    <row r="207" spans="1:28">
      <c r="A207">
        <v>0.76008378078972505</v>
      </c>
      <c r="B207">
        <v>5.6500000000000002E-2</v>
      </c>
      <c r="C207">
        <v>0.817719577707128</v>
      </c>
      <c r="D207">
        <v>5.2999999999999901E-2</v>
      </c>
      <c r="E207">
        <v>0.79896983874773897</v>
      </c>
      <c r="F207">
        <v>4.8999999999999898E-2</v>
      </c>
      <c r="G207">
        <v>0.81809831993078996</v>
      </c>
      <c r="H207">
        <v>5.30000000000002E-2</v>
      </c>
      <c r="I207">
        <v>0.84392884920328204</v>
      </c>
      <c r="J207">
        <v>5.80000000000001E-2</v>
      </c>
      <c r="K207">
        <v>0.77914674098831405</v>
      </c>
      <c r="L207">
        <v>7.5000000000000205E-2</v>
      </c>
      <c r="M207">
        <v>0.81315636130308599</v>
      </c>
      <c r="N207">
        <v>6.90000000000002E-2</v>
      </c>
      <c r="O207">
        <v>0.84695222553220395</v>
      </c>
      <c r="P207">
        <v>0.124</v>
      </c>
      <c r="Q207">
        <v>0.81545465739916001</v>
      </c>
      <c r="R207">
        <v>8.5000000000000006E-2</v>
      </c>
      <c r="S207">
        <v>0.73148688073012502</v>
      </c>
      <c r="T207">
        <v>0.10150000000000001</v>
      </c>
      <c r="U207">
        <v>0.78792176496356103</v>
      </c>
      <c r="V207">
        <v>0.16350000000000001</v>
      </c>
      <c r="W207">
        <v>0.83537333810911096</v>
      </c>
      <c r="X207">
        <v>0.17299999999999999</v>
      </c>
      <c r="Y207">
        <v>0.80664339145906705</v>
      </c>
      <c r="Z207">
        <v>0.14799999999999999</v>
      </c>
      <c r="AA207">
        <v>0.93352848180817405</v>
      </c>
      <c r="AB207">
        <v>0.155</v>
      </c>
    </row>
    <row r="208" spans="1:28">
      <c r="A208">
        <v>0.76344186590315299</v>
      </c>
      <c r="B208">
        <v>5.7000000000000203E-2</v>
      </c>
      <c r="C208">
        <v>0.82141112174712405</v>
      </c>
      <c r="D208">
        <v>5.3499999999999902E-2</v>
      </c>
      <c r="E208">
        <v>0.79860129117849399</v>
      </c>
      <c r="F208">
        <v>4.8999999999999898E-2</v>
      </c>
      <c r="G208">
        <v>0.826008615844671</v>
      </c>
      <c r="H208">
        <v>5.30000000000002E-2</v>
      </c>
      <c r="I208">
        <v>0.85125031520136296</v>
      </c>
      <c r="J208">
        <v>5.80000000000001E-2</v>
      </c>
      <c r="K208">
        <v>0.78306049744670403</v>
      </c>
      <c r="L208">
        <v>7.5000000000000205E-2</v>
      </c>
      <c r="M208">
        <v>0.81331546701352397</v>
      </c>
      <c r="N208">
        <v>6.90000000000002E-2</v>
      </c>
      <c r="O208">
        <v>0.85157923807591296</v>
      </c>
      <c r="P208">
        <v>0.1245</v>
      </c>
      <c r="Q208">
        <v>0.81923471600822295</v>
      </c>
      <c r="R208">
        <v>8.5500000000000104E-2</v>
      </c>
      <c r="S208">
        <v>0.732897344451933</v>
      </c>
      <c r="T208">
        <v>0.10199999999999999</v>
      </c>
      <c r="U208">
        <v>0.79299825095906296</v>
      </c>
      <c r="V208">
        <v>0.16400000000000001</v>
      </c>
      <c r="W208">
        <v>0.84264662119129297</v>
      </c>
      <c r="X208">
        <v>0.17399999999999999</v>
      </c>
      <c r="Y208">
        <v>0.81094011612283501</v>
      </c>
      <c r="Z208">
        <v>0.14849999999999999</v>
      </c>
      <c r="AA208">
        <v>0.93070105255651203</v>
      </c>
      <c r="AB208">
        <v>0.155</v>
      </c>
    </row>
    <row r="209" spans="1:28">
      <c r="A209">
        <v>0.77014182937416598</v>
      </c>
      <c r="B209">
        <v>5.7000000000000203E-2</v>
      </c>
      <c r="C209">
        <v>0.82954510971337803</v>
      </c>
      <c r="D209">
        <v>5.4000000000000097E-2</v>
      </c>
      <c r="E209">
        <v>0.80591308309256804</v>
      </c>
      <c r="F209">
        <v>4.9500000000000099E-2</v>
      </c>
      <c r="G209">
        <v>0.82545187603910097</v>
      </c>
      <c r="H209">
        <v>5.30000000000002E-2</v>
      </c>
      <c r="I209">
        <v>0.85508946293280097</v>
      </c>
      <c r="J209">
        <v>5.80000000000001E-2</v>
      </c>
      <c r="K209">
        <v>0.78551154330770501</v>
      </c>
      <c r="L209">
        <v>7.5500000000000095E-2</v>
      </c>
      <c r="M209">
        <v>0.81639995794313402</v>
      </c>
      <c r="N209">
        <v>6.9500000000000103E-2</v>
      </c>
      <c r="O209">
        <v>0.85564274887566305</v>
      </c>
      <c r="P209">
        <v>0.125</v>
      </c>
      <c r="Q209">
        <v>0.82146188452986602</v>
      </c>
      <c r="R209">
        <v>8.6000000000000104E-2</v>
      </c>
      <c r="S209">
        <v>0.737843935892462</v>
      </c>
      <c r="T209">
        <v>0.10249999999999999</v>
      </c>
      <c r="U209">
        <v>0.79590467876831295</v>
      </c>
      <c r="V209">
        <v>0.16450000000000001</v>
      </c>
      <c r="W209">
        <v>0.84899129484426294</v>
      </c>
      <c r="X209">
        <v>0.17449999999999999</v>
      </c>
      <c r="Y209">
        <v>0.81459898852366197</v>
      </c>
      <c r="Z209">
        <v>0.14899999999999999</v>
      </c>
      <c r="AA209">
        <v>0.93947181230959897</v>
      </c>
      <c r="AB209">
        <v>0.1555</v>
      </c>
    </row>
    <row r="210" spans="1:28">
      <c r="A210">
        <v>0.77312814807084995</v>
      </c>
      <c r="B210">
        <v>5.7000000000000203E-2</v>
      </c>
      <c r="C210">
        <v>0.83651149627962496</v>
      </c>
      <c r="D210">
        <v>5.4000000000000097E-2</v>
      </c>
      <c r="E210">
        <v>0.81244198260700096</v>
      </c>
      <c r="F210">
        <v>0.05</v>
      </c>
      <c r="G210">
        <v>0.83174377549631595</v>
      </c>
      <c r="H210">
        <v>5.3500000000000103E-2</v>
      </c>
      <c r="I210">
        <v>0.85752476133</v>
      </c>
      <c r="J210">
        <v>5.8500000000000003E-2</v>
      </c>
      <c r="K210">
        <v>0.79126894957254601</v>
      </c>
      <c r="L210">
        <v>7.6000000000000095E-2</v>
      </c>
      <c r="M210">
        <v>0.82332824229336599</v>
      </c>
      <c r="N210">
        <v>6.9500000000000103E-2</v>
      </c>
      <c r="O210">
        <v>0.863824706569286</v>
      </c>
      <c r="P210">
        <v>0.1255</v>
      </c>
      <c r="Q210">
        <v>0.82964721382349604</v>
      </c>
      <c r="R210">
        <v>8.6000000000000104E-2</v>
      </c>
      <c r="S210">
        <v>0.73982958853325698</v>
      </c>
      <c r="T210">
        <v>0.10299999999999999</v>
      </c>
      <c r="U210">
        <v>0.79801365374050004</v>
      </c>
      <c r="V210">
        <v>0.16500000000000001</v>
      </c>
      <c r="W210">
        <v>0.852824631165223</v>
      </c>
      <c r="X210">
        <v>0.17449999999999999</v>
      </c>
      <c r="Y210">
        <v>0.82046501555575702</v>
      </c>
      <c r="Z210">
        <v>0.14899999999999999</v>
      </c>
      <c r="AA210">
        <v>0.94082082078721596</v>
      </c>
      <c r="AB210">
        <v>0.1555</v>
      </c>
    </row>
    <row r="211" spans="1:28">
      <c r="A211">
        <v>0.775823251293972</v>
      </c>
      <c r="B211">
        <v>5.75000000000001E-2</v>
      </c>
      <c r="C211">
        <v>0.83989983897195197</v>
      </c>
      <c r="D211">
        <v>5.4000000000000097E-2</v>
      </c>
      <c r="E211">
        <v>0.81672053924267396</v>
      </c>
      <c r="F211">
        <v>0.05</v>
      </c>
      <c r="G211">
        <v>0.83741750576280105</v>
      </c>
      <c r="H211">
        <v>5.3500000000000103E-2</v>
      </c>
      <c r="I211">
        <v>0.86279030804335499</v>
      </c>
      <c r="J211">
        <v>5.8500000000000003E-2</v>
      </c>
      <c r="K211">
        <v>0.79516405665699397</v>
      </c>
      <c r="L211">
        <v>7.6499999999999999E-2</v>
      </c>
      <c r="M211">
        <v>0.83319707507944196</v>
      </c>
      <c r="N211">
        <v>7.0000000000000104E-2</v>
      </c>
      <c r="O211">
        <v>0.86610212929282104</v>
      </c>
      <c r="P211">
        <v>0.1265</v>
      </c>
      <c r="Q211">
        <v>0.83334500476951201</v>
      </c>
      <c r="R211">
        <v>8.6499999999999994E-2</v>
      </c>
      <c r="S211">
        <v>0.74530531616232298</v>
      </c>
      <c r="T211">
        <v>0.10299999999999999</v>
      </c>
      <c r="U211">
        <v>0.79956613155719303</v>
      </c>
      <c r="V211">
        <v>0.16500000000000001</v>
      </c>
      <c r="W211">
        <v>0.85591891376601603</v>
      </c>
      <c r="X211">
        <v>0.17499999999999999</v>
      </c>
      <c r="Y211">
        <v>0.81959834198623205</v>
      </c>
      <c r="Z211">
        <v>0.14949999999999999</v>
      </c>
      <c r="AA211">
        <v>0.95215533788706597</v>
      </c>
      <c r="AB211">
        <v>0.156</v>
      </c>
    </row>
    <row r="212" spans="1:28">
      <c r="A212">
        <v>0.78387178499392096</v>
      </c>
      <c r="B212">
        <v>5.75000000000001E-2</v>
      </c>
      <c r="C212">
        <v>0.837867810702981</v>
      </c>
      <c r="D212">
        <v>5.45E-2</v>
      </c>
      <c r="E212">
        <v>0.81595475737538203</v>
      </c>
      <c r="F212">
        <v>0.05</v>
      </c>
      <c r="G212">
        <v>0.84170487623968604</v>
      </c>
      <c r="H212">
        <v>5.4000000000000097E-2</v>
      </c>
      <c r="I212">
        <v>0.87006833401656103</v>
      </c>
      <c r="J212">
        <v>5.8500000000000003E-2</v>
      </c>
      <c r="K212">
        <v>0.79885226457895397</v>
      </c>
      <c r="L212">
        <v>7.6499999999999999E-2</v>
      </c>
      <c r="M212">
        <v>0.83319511526657597</v>
      </c>
      <c r="N212">
        <v>7.0499999999999993E-2</v>
      </c>
      <c r="O212">
        <v>0.87016598437638804</v>
      </c>
      <c r="P212">
        <v>0.1265</v>
      </c>
      <c r="Q212">
        <v>0.83416198290511101</v>
      </c>
      <c r="R212">
        <v>8.6999999999999994E-2</v>
      </c>
      <c r="S212">
        <v>0.74773571589992904</v>
      </c>
      <c r="T212">
        <v>0.104</v>
      </c>
      <c r="U212">
        <v>0.80082770486564703</v>
      </c>
      <c r="V212">
        <v>0.16550000000000001</v>
      </c>
      <c r="W212">
        <v>0.862151136780543</v>
      </c>
      <c r="X212">
        <v>0.17499999999999999</v>
      </c>
      <c r="Y212">
        <v>0.82621070364860505</v>
      </c>
      <c r="Z212">
        <v>0.15</v>
      </c>
      <c r="AA212">
        <v>0.95095546771890005</v>
      </c>
      <c r="AB212">
        <v>0.156</v>
      </c>
    </row>
    <row r="213" spans="1:28">
      <c r="A213">
        <v>0.78948966807341303</v>
      </c>
      <c r="B213">
        <v>5.80000000000001E-2</v>
      </c>
      <c r="C213">
        <v>0.83661902532876098</v>
      </c>
      <c r="D213">
        <v>5.45E-2</v>
      </c>
      <c r="E213">
        <v>0.82208962502348304</v>
      </c>
      <c r="F213">
        <v>5.0500000000000003E-2</v>
      </c>
      <c r="G213">
        <v>0.84537794359181795</v>
      </c>
      <c r="H213">
        <v>5.4000000000000097E-2</v>
      </c>
      <c r="I213">
        <v>0.87466980407573103</v>
      </c>
      <c r="J213">
        <v>5.89999999999999E-2</v>
      </c>
      <c r="K213">
        <v>0.79782456561174897</v>
      </c>
      <c r="L213">
        <v>7.7000000000000193E-2</v>
      </c>
      <c r="M213">
        <v>0.83967868639936405</v>
      </c>
      <c r="N213">
        <v>7.0499999999999993E-2</v>
      </c>
      <c r="O213">
        <v>0.87330638024254503</v>
      </c>
      <c r="P213">
        <v>0.127</v>
      </c>
      <c r="Q213">
        <v>0.83917647849411203</v>
      </c>
      <c r="R213">
        <v>8.6999999999999994E-2</v>
      </c>
      <c r="S213">
        <v>0.75243678061746899</v>
      </c>
      <c r="T213">
        <v>0.104</v>
      </c>
      <c r="U213">
        <v>0.80872987065609303</v>
      </c>
      <c r="V213">
        <v>0.16550000000000001</v>
      </c>
      <c r="W213">
        <v>0.867026569734479</v>
      </c>
      <c r="X213">
        <v>0.17549999999999999</v>
      </c>
      <c r="Y213">
        <v>0.83192471462354101</v>
      </c>
      <c r="Z213">
        <v>0.15049999999999999</v>
      </c>
      <c r="AA213">
        <v>0.95590571641687105</v>
      </c>
      <c r="AB213">
        <v>0.1565</v>
      </c>
    </row>
    <row r="214" spans="1:28">
      <c r="A214">
        <v>0.79054477154852898</v>
      </c>
      <c r="B214">
        <v>5.80000000000001E-2</v>
      </c>
      <c r="C214">
        <v>0.84814899093657503</v>
      </c>
      <c r="D214">
        <v>5.45E-2</v>
      </c>
      <c r="E214">
        <v>0.82955912961123401</v>
      </c>
      <c r="F214">
        <v>5.0500000000000003E-2</v>
      </c>
      <c r="G214">
        <v>0.85051702758131897</v>
      </c>
      <c r="H214">
        <v>5.4000000000000097E-2</v>
      </c>
      <c r="I214">
        <v>0.87594005779772699</v>
      </c>
      <c r="J214">
        <v>5.9500000000000101E-2</v>
      </c>
      <c r="K214">
        <v>0.79881470720761005</v>
      </c>
      <c r="L214">
        <v>7.7500000000000097E-2</v>
      </c>
      <c r="M214">
        <v>0.84065925591035895</v>
      </c>
      <c r="N214">
        <v>7.1000000000000202E-2</v>
      </c>
      <c r="O214">
        <v>0.88000066648559105</v>
      </c>
      <c r="P214">
        <v>0.1275</v>
      </c>
      <c r="Q214">
        <v>0.84241112760988701</v>
      </c>
      <c r="R214">
        <v>8.7500000000000105E-2</v>
      </c>
      <c r="S214">
        <v>0.75529304790192897</v>
      </c>
      <c r="T214">
        <v>0.1045</v>
      </c>
      <c r="U214">
        <v>0.81097951291526305</v>
      </c>
      <c r="V214">
        <v>0.16600000000000001</v>
      </c>
      <c r="W214">
        <v>0.86968884924156498</v>
      </c>
      <c r="X214">
        <v>0.17649999999999999</v>
      </c>
      <c r="Y214">
        <v>0.83909547838798204</v>
      </c>
      <c r="Z214">
        <v>0.15049999999999999</v>
      </c>
      <c r="AA214">
        <v>0.96208889624262905</v>
      </c>
      <c r="AB214">
        <v>0.157</v>
      </c>
    </row>
    <row r="215" spans="1:28">
      <c r="A215">
        <v>0.79117396691390696</v>
      </c>
      <c r="B215">
        <v>5.8500000000000003E-2</v>
      </c>
      <c r="C215">
        <v>0.84512759316584096</v>
      </c>
      <c r="D215">
        <v>5.4999999999999903E-2</v>
      </c>
      <c r="E215">
        <v>0.83586559814071004</v>
      </c>
      <c r="F215">
        <v>5.09999999999999E-2</v>
      </c>
      <c r="G215">
        <v>0.85537483303259199</v>
      </c>
      <c r="H215">
        <v>5.4000000000000097E-2</v>
      </c>
      <c r="I215">
        <v>0.87880420670830495</v>
      </c>
      <c r="J215">
        <v>5.9500000000000101E-2</v>
      </c>
      <c r="K215">
        <v>0.80601250014866699</v>
      </c>
      <c r="L215">
        <v>7.8000000000000097E-2</v>
      </c>
      <c r="M215">
        <v>0.85163828962557198</v>
      </c>
      <c r="N215">
        <v>7.1500000000000105E-2</v>
      </c>
      <c r="O215">
        <v>0.88020002718319101</v>
      </c>
      <c r="P215">
        <v>0.1285</v>
      </c>
      <c r="Q215">
        <v>0.84552130391496305</v>
      </c>
      <c r="R215">
        <v>8.7500000000000105E-2</v>
      </c>
      <c r="S215">
        <v>0.760215474583808</v>
      </c>
      <c r="T215">
        <v>0.105</v>
      </c>
      <c r="U215">
        <v>0.81232649145106095</v>
      </c>
      <c r="V215">
        <v>0.16600000000000001</v>
      </c>
      <c r="W215">
        <v>0.87642061361423995</v>
      </c>
      <c r="X215">
        <v>0.17649999999999999</v>
      </c>
      <c r="Y215">
        <v>0.839545555689856</v>
      </c>
      <c r="Z215">
        <v>0.1515</v>
      </c>
      <c r="AA215">
        <v>0.97279655269007004</v>
      </c>
      <c r="AB215">
        <v>0.157</v>
      </c>
    </row>
    <row r="216" spans="1:28">
      <c r="A216">
        <v>0.80300705278239703</v>
      </c>
      <c r="B216">
        <v>5.8500000000000003E-2</v>
      </c>
      <c r="C216">
        <v>0.85663655836345798</v>
      </c>
      <c r="D216">
        <v>5.4999999999999903E-2</v>
      </c>
      <c r="E216">
        <v>0.83406903609205096</v>
      </c>
      <c r="F216">
        <v>5.09999999999999E-2</v>
      </c>
      <c r="G216">
        <v>0.85853541953623003</v>
      </c>
      <c r="H216">
        <v>5.5000000000000202E-2</v>
      </c>
      <c r="I216">
        <v>0.89047615433077698</v>
      </c>
      <c r="J216">
        <v>5.9500000000000101E-2</v>
      </c>
      <c r="K216">
        <v>0.81359210278615601</v>
      </c>
      <c r="L216">
        <v>7.7500000000000097E-2</v>
      </c>
      <c r="M216">
        <v>0.84694696917165802</v>
      </c>
      <c r="N216">
        <v>7.2000000000000106E-2</v>
      </c>
      <c r="O216">
        <v>0.88523338477575397</v>
      </c>
      <c r="P216">
        <v>0.129</v>
      </c>
      <c r="Q216">
        <v>0.85391285124785798</v>
      </c>
      <c r="R216">
        <v>8.8000000000000106E-2</v>
      </c>
      <c r="S216">
        <v>0.76235832577243201</v>
      </c>
      <c r="T216">
        <v>0.105</v>
      </c>
      <c r="U216">
        <v>0.81801836135260297</v>
      </c>
      <c r="V216">
        <v>0.16600000000000001</v>
      </c>
      <c r="W216">
        <v>0.88039593202467603</v>
      </c>
      <c r="X216">
        <v>0.17749999999999999</v>
      </c>
      <c r="Y216">
        <v>0.84386657161007195</v>
      </c>
      <c r="Z216">
        <v>0.1515</v>
      </c>
      <c r="AA216">
        <v>0.97552887943898803</v>
      </c>
      <c r="AB216">
        <v>0.1575</v>
      </c>
    </row>
    <row r="217" spans="1:28">
      <c r="A217">
        <v>0.80487032806504999</v>
      </c>
      <c r="B217">
        <v>5.8500000000000003E-2</v>
      </c>
      <c r="C217">
        <v>0.86142430812899795</v>
      </c>
      <c r="D217">
        <v>5.5499999999999897E-2</v>
      </c>
      <c r="E217">
        <v>0.83995073105968798</v>
      </c>
      <c r="F217">
        <v>5.1500000000000101E-2</v>
      </c>
      <c r="G217">
        <v>0.86204426854743799</v>
      </c>
      <c r="H217">
        <v>5.5000000000000202E-2</v>
      </c>
      <c r="I217">
        <v>0.88955976349993104</v>
      </c>
      <c r="J217">
        <v>6.0000000000000102E-2</v>
      </c>
      <c r="K217">
        <v>0.81473594177399999</v>
      </c>
      <c r="L217">
        <v>7.8000000000000097E-2</v>
      </c>
      <c r="M217">
        <v>0.85664371737093603</v>
      </c>
      <c r="N217">
        <v>7.2000000000000106E-2</v>
      </c>
      <c r="O217">
        <v>0.88902893969140395</v>
      </c>
      <c r="P217">
        <v>0.1295</v>
      </c>
      <c r="Q217">
        <v>0.85823694775206905</v>
      </c>
      <c r="R217">
        <v>8.8999999999999996E-2</v>
      </c>
      <c r="S217">
        <v>0.76658854784013997</v>
      </c>
      <c r="T217">
        <v>0.1055</v>
      </c>
      <c r="U217">
        <v>0.82113858479970503</v>
      </c>
      <c r="V217">
        <v>0.16650000000000001</v>
      </c>
      <c r="W217">
        <v>0.88707343784662995</v>
      </c>
      <c r="X217">
        <v>0.17749999999999999</v>
      </c>
      <c r="Y217">
        <v>0.85145660315245697</v>
      </c>
      <c r="Z217">
        <v>0.1515</v>
      </c>
      <c r="AA217">
        <v>0.97773858134951297</v>
      </c>
      <c r="AB217">
        <v>0.1575</v>
      </c>
    </row>
    <row r="218" spans="1:28">
      <c r="A218">
        <v>0.806555122647023</v>
      </c>
      <c r="B218">
        <v>5.9000000000000198E-2</v>
      </c>
      <c r="C218">
        <v>0.86230089524235498</v>
      </c>
      <c r="D218">
        <v>5.5499999999999897E-2</v>
      </c>
      <c r="E218">
        <v>0.84546442837681401</v>
      </c>
      <c r="F218">
        <v>5.1500000000000101E-2</v>
      </c>
      <c r="G218">
        <v>0.86686098482657603</v>
      </c>
      <c r="H218">
        <v>5.5000000000000202E-2</v>
      </c>
      <c r="I218">
        <v>0.89293386495364502</v>
      </c>
      <c r="J218">
        <v>6.0000000000000102E-2</v>
      </c>
      <c r="K218">
        <v>0.81751317858600503</v>
      </c>
      <c r="L218">
        <v>7.9000000000000195E-2</v>
      </c>
      <c r="M218">
        <v>0.86214908411543101</v>
      </c>
      <c r="N218">
        <v>7.2499999999999995E-2</v>
      </c>
      <c r="O218">
        <v>0.89475892152650505</v>
      </c>
      <c r="P218">
        <v>0.1305</v>
      </c>
      <c r="Q218">
        <v>0.86482475376519097</v>
      </c>
      <c r="R218">
        <v>8.8999999999999996E-2</v>
      </c>
      <c r="S218">
        <v>0.76910920116911596</v>
      </c>
      <c r="T218">
        <v>0.1055</v>
      </c>
      <c r="U218">
        <v>0.82364994316036599</v>
      </c>
      <c r="V218">
        <v>0.16700000000000001</v>
      </c>
      <c r="W218">
        <v>0.89146535979304498</v>
      </c>
      <c r="X218">
        <v>0.17799999999999999</v>
      </c>
      <c r="Y218">
        <v>0.850872482806037</v>
      </c>
      <c r="Z218">
        <v>0.152</v>
      </c>
      <c r="AA218">
        <v>0.979840190638123</v>
      </c>
      <c r="AB218">
        <v>0.158</v>
      </c>
    </row>
    <row r="219" spans="1:28">
      <c r="A219">
        <v>0.80993730545237097</v>
      </c>
      <c r="B219">
        <v>5.9000000000000198E-2</v>
      </c>
      <c r="C219">
        <v>0.87229604641504899</v>
      </c>
      <c r="D219">
        <v>5.6000000000000098E-2</v>
      </c>
      <c r="E219">
        <v>0.84810693113987201</v>
      </c>
      <c r="F219">
        <v>5.1500000000000101E-2</v>
      </c>
      <c r="G219">
        <v>0.87147673204161902</v>
      </c>
      <c r="H219">
        <v>5.5000000000000202E-2</v>
      </c>
      <c r="I219">
        <v>0.89890133403904204</v>
      </c>
      <c r="J219">
        <v>6.0000000000000102E-2</v>
      </c>
      <c r="K219">
        <v>0.82382653545422102</v>
      </c>
      <c r="L219">
        <v>7.85E-2</v>
      </c>
      <c r="M219">
        <v>0.85969901467350496</v>
      </c>
      <c r="N219">
        <v>7.2499999999999995E-2</v>
      </c>
      <c r="O219">
        <v>0.89789542989317594</v>
      </c>
      <c r="P219">
        <v>0.13100000000000001</v>
      </c>
      <c r="Q219">
        <v>0.86429644263720795</v>
      </c>
      <c r="R219">
        <v>8.8999999999999996E-2</v>
      </c>
      <c r="S219">
        <v>0.772613900236641</v>
      </c>
      <c r="T219">
        <v>0.106</v>
      </c>
      <c r="U219">
        <v>0.83051303679786403</v>
      </c>
      <c r="V219">
        <v>0.16750000000000001</v>
      </c>
      <c r="W219">
        <v>0.89672017146494898</v>
      </c>
      <c r="X219">
        <v>0.17849999999999999</v>
      </c>
      <c r="Y219">
        <v>0.85721404911203003</v>
      </c>
      <c r="Z219">
        <v>0.1525</v>
      </c>
      <c r="AA219">
        <v>0.98395825678091697</v>
      </c>
      <c r="AB219">
        <v>0.158</v>
      </c>
    </row>
    <row r="220" spans="1:28">
      <c r="A220">
        <v>0.81576807122023598</v>
      </c>
      <c r="B220">
        <v>5.9500000000000101E-2</v>
      </c>
      <c r="C220">
        <v>0.88519278382063504</v>
      </c>
      <c r="D220">
        <v>5.6000000000000098E-2</v>
      </c>
      <c r="E220">
        <v>0.85150520006900199</v>
      </c>
      <c r="F220">
        <v>5.1999999999999998E-2</v>
      </c>
      <c r="G220">
        <v>0.87455020472313905</v>
      </c>
      <c r="H220">
        <v>5.5500000000000098E-2</v>
      </c>
      <c r="I220">
        <v>0.90261332795856497</v>
      </c>
      <c r="J220">
        <v>6.0499999999999998E-2</v>
      </c>
      <c r="K220">
        <v>0.82701626292097596</v>
      </c>
      <c r="L220">
        <v>7.9000000000000195E-2</v>
      </c>
      <c r="M220">
        <v>0.86445412294117696</v>
      </c>
      <c r="N220">
        <v>7.3000000000000204E-2</v>
      </c>
      <c r="O220">
        <v>0.90277447278826095</v>
      </c>
      <c r="P220">
        <v>0.13150000000000001</v>
      </c>
      <c r="Q220">
        <v>0.87001018904161898</v>
      </c>
      <c r="R220">
        <v>8.9499999999999899E-2</v>
      </c>
      <c r="S220">
        <v>0.77385182163896904</v>
      </c>
      <c r="T220">
        <v>0.1065</v>
      </c>
      <c r="U220">
        <v>0.82863918753030996</v>
      </c>
      <c r="V220">
        <v>0.16750000000000001</v>
      </c>
      <c r="W220">
        <v>0.90288582929309902</v>
      </c>
      <c r="X220">
        <v>0.17899999999999999</v>
      </c>
      <c r="Y220">
        <v>0.85971800856999203</v>
      </c>
      <c r="Z220">
        <v>0.1525</v>
      </c>
      <c r="AA220">
        <v>0.99339350701321605</v>
      </c>
      <c r="AB220">
        <v>0.1585</v>
      </c>
    </row>
    <row r="221" spans="1:28">
      <c r="A221">
        <v>0.82287034145875904</v>
      </c>
      <c r="B221">
        <v>5.9500000000000101E-2</v>
      </c>
      <c r="C221">
        <v>0.87853893376718795</v>
      </c>
      <c r="D221">
        <v>5.6000000000000098E-2</v>
      </c>
      <c r="E221">
        <v>0.85490045482523902</v>
      </c>
      <c r="F221">
        <v>5.1999999999999998E-2</v>
      </c>
      <c r="G221">
        <v>0.87825964765650399</v>
      </c>
      <c r="H221">
        <v>5.5500000000000098E-2</v>
      </c>
      <c r="I221">
        <v>0.90291219670616996</v>
      </c>
      <c r="J221">
        <v>6.0499999999999998E-2</v>
      </c>
      <c r="K221">
        <v>0.82952092655810195</v>
      </c>
      <c r="L221">
        <v>7.9500000000000098E-2</v>
      </c>
      <c r="M221">
        <v>0.86907711551191102</v>
      </c>
      <c r="N221">
        <v>7.3500000000000107E-2</v>
      </c>
      <c r="O221">
        <v>0.90773348533553599</v>
      </c>
      <c r="P221">
        <v>0.13200000000000001</v>
      </c>
      <c r="Q221">
        <v>0.872349996245953</v>
      </c>
      <c r="R221">
        <v>8.9499999999999899E-2</v>
      </c>
      <c r="S221">
        <v>0.779562841554025</v>
      </c>
      <c r="T221">
        <v>0.1065</v>
      </c>
      <c r="U221">
        <v>0.84046917459166004</v>
      </c>
      <c r="V221">
        <v>0.16800000000000001</v>
      </c>
      <c r="W221">
        <v>0.90849211090308302</v>
      </c>
      <c r="X221">
        <v>0.17899999999999999</v>
      </c>
      <c r="Y221">
        <v>0.86547496645819599</v>
      </c>
      <c r="Z221">
        <v>0.153</v>
      </c>
      <c r="AA221">
        <v>0.99767934081403897</v>
      </c>
      <c r="AB221">
        <v>0.1585</v>
      </c>
    </row>
    <row r="222" spans="1:28">
      <c r="A222">
        <v>0.82467297132138195</v>
      </c>
      <c r="B222">
        <v>6.0000000000000102E-2</v>
      </c>
      <c r="C222">
        <v>0.88134722163837698</v>
      </c>
      <c r="D222">
        <v>5.6500000000000002E-2</v>
      </c>
      <c r="E222">
        <v>0.85929579023412095</v>
      </c>
      <c r="F222">
        <v>5.2499999999999998E-2</v>
      </c>
      <c r="G222">
        <v>0.88378611026216702</v>
      </c>
      <c r="H222">
        <v>5.6000000000000098E-2</v>
      </c>
      <c r="I222">
        <v>0.90738328564563198</v>
      </c>
      <c r="J222">
        <v>6.0499999999999998E-2</v>
      </c>
      <c r="K222">
        <v>0.83363290845946603</v>
      </c>
      <c r="L222">
        <v>8.0000000000000099E-2</v>
      </c>
      <c r="M222">
        <v>0.87874955159727797</v>
      </c>
      <c r="N222">
        <v>7.3500000000000107E-2</v>
      </c>
      <c r="O222">
        <v>0.90921066252078298</v>
      </c>
      <c r="P222">
        <v>0.13300000000000001</v>
      </c>
      <c r="Q222">
        <v>0.87731004332013895</v>
      </c>
      <c r="R222">
        <v>8.9499999999999899E-2</v>
      </c>
      <c r="S222">
        <v>0.78357239869068096</v>
      </c>
      <c r="T222">
        <v>0.107</v>
      </c>
      <c r="U222">
        <v>0.83679549961528499</v>
      </c>
      <c r="V222">
        <v>0.16850000000000001</v>
      </c>
      <c r="W222">
        <v>0.91317693172178604</v>
      </c>
      <c r="X222">
        <v>0.18</v>
      </c>
      <c r="Y222">
        <v>0.87156044192183801</v>
      </c>
      <c r="Z222">
        <v>0.1535</v>
      </c>
      <c r="AA222">
        <v>0.99890235496374802</v>
      </c>
      <c r="AB222">
        <v>0.159</v>
      </c>
    </row>
    <row r="223" spans="1:28">
      <c r="A223">
        <v>0.82422554913173696</v>
      </c>
      <c r="B223">
        <v>6.0000000000000102E-2</v>
      </c>
      <c r="C223">
        <v>0.89092768456372096</v>
      </c>
      <c r="D223">
        <v>5.6999999999999898E-2</v>
      </c>
      <c r="E223">
        <v>0.86271068759360703</v>
      </c>
      <c r="F223">
        <v>5.2499999999999998E-2</v>
      </c>
      <c r="G223">
        <v>0.88725201815255705</v>
      </c>
      <c r="H223">
        <v>5.6000000000000098E-2</v>
      </c>
      <c r="I223">
        <v>0.91280310757184802</v>
      </c>
      <c r="J223">
        <v>6.0499999999999998E-2</v>
      </c>
      <c r="K223">
        <v>0.833222068905209</v>
      </c>
      <c r="L223">
        <v>8.0000000000000099E-2</v>
      </c>
      <c r="M223">
        <v>0.881770937916318</v>
      </c>
      <c r="N223">
        <v>7.4000000000000093E-2</v>
      </c>
      <c r="O223">
        <v>0.91411240921637005</v>
      </c>
      <c r="P223">
        <v>0.13350000000000001</v>
      </c>
      <c r="Q223">
        <v>0.88059891529980505</v>
      </c>
      <c r="R223">
        <v>9.0000000000000094E-2</v>
      </c>
      <c r="S223">
        <v>0.78500629091659402</v>
      </c>
      <c r="T223">
        <v>0.1075</v>
      </c>
      <c r="U223">
        <v>0.84722418885658601</v>
      </c>
      <c r="V223">
        <v>0.16850000000000001</v>
      </c>
      <c r="W223">
        <v>0.91712059521151101</v>
      </c>
      <c r="X223">
        <v>0.18049999999999999</v>
      </c>
      <c r="Y223">
        <v>0.87544347294557601</v>
      </c>
      <c r="Z223">
        <v>0.154</v>
      </c>
      <c r="AA223">
        <v>1.00560608247774</v>
      </c>
      <c r="AB223">
        <v>0.159</v>
      </c>
    </row>
    <row r="224" spans="1:28">
      <c r="A224">
        <v>0.82660725644666</v>
      </c>
      <c r="B224">
        <v>6.0000000000000102E-2</v>
      </c>
      <c r="C224">
        <v>0.89290786775478403</v>
      </c>
      <c r="D224">
        <v>5.6999999999999898E-2</v>
      </c>
      <c r="E224">
        <v>0.86568340149396505</v>
      </c>
      <c r="F224">
        <v>5.2499999999999998E-2</v>
      </c>
      <c r="G224">
        <v>0.890276460312867</v>
      </c>
      <c r="H224">
        <v>5.6000000000000098E-2</v>
      </c>
      <c r="I224">
        <v>0.915968845773801</v>
      </c>
      <c r="J224">
        <v>6.0999999999999902E-2</v>
      </c>
      <c r="K224">
        <v>0.83865987155557897</v>
      </c>
      <c r="L224">
        <v>8.0500000000000002E-2</v>
      </c>
      <c r="M224">
        <v>0.88890793183107697</v>
      </c>
      <c r="N224">
        <v>7.4000000000000093E-2</v>
      </c>
      <c r="O224">
        <v>0.92240510738822901</v>
      </c>
      <c r="P224">
        <v>0.13400000000000001</v>
      </c>
      <c r="Q224">
        <v>0.88334215741524302</v>
      </c>
      <c r="R224">
        <v>9.0000000000000094E-2</v>
      </c>
      <c r="S224">
        <v>0.788864898463565</v>
      </c>
      <c r="T224">
        <v>0.108</v>
      </c>
      <c r="U224">
        <v>0.85204624150266295</v>
      </c>
      <c r="V224">
        <v>0.16900000000000001</v>
      </c>
      <c r="W224">
        <v>0.91960115966200195</v>
      </c>
      <c r="X224">
        <v>0.18049999999999999</v>
      </c>
      <c r="Y224">
        <v>0.88238868269702797</v>
      </c>
      <c r="Z224">
        <v>0.154</v>
      </c>
      <c r="AA224">
        <v>1.01025786960333</v>
      </c>
      <c r="AB224">
        <v>0.1595</v>
      </c>
    </row>
    <row r="225" spans="1:28">
      <c r="A225">
        <v>0.83367288768440595</v>
      </c>
      <c r="B225">
        <v>6.0000000000000102E-2</v>
      </c>
      <c r="C225">
        <v>0.89306450574129104</v>
      </c>
      <c r="D225">
        <v>5.6999999999999898E-2</v>
      </c>
      <c r="E225">
        <v>0.86980215709019904</v>
      </c>
      <c r="F225">
        <v>5.2999999999999901E-2</v>
      </c>
      <c r="G225">
        <v>0.896781195003299</v>
      </c>
      <c r="H225">
        <v>5.6500000000000002E-2</v>
      </c>
      <c r="I225">
        <v>0.92399920539787095</v>
      </c>
      <c r="J225">
        <v>6.0999999999999902E-2</v>
      </c>
      <c r="K225">
        <v>0.84215633458113703</v>
      </c>
      <c r="L225">
        <v>8.1000000000000197E-2</v>
      </c>
      <c r="M225">
        <v>0.88968163156271296</v>
      </c>
      <c r="N225">
        <v>7.4499999999999997E-2</v>
      </c>
      <c r="O225">
        <v>0.91685099462318598</v>
      </c>
      <c r="P225">
        <v>0.13450000000000001</v>
      </c>
      <c r="Q225">
        <v>0.88892848023416504</v>
      </c>
      <c r="R225">
        <v>9.0499999999999997E-2</v>
      </c>
      <c r="S225">
        <v>0.79176150344962204</v>
      </c>
      <c r="T225">
        <v>0.108</v>
      </c>
      <c r="U225">
        <v>0.85682913499563695</v>
      </c>
      <c r="V225">
        <v>0.16950000000000001</v>
      </c>
      <c r="W225">
        <v>0.92726429852368597</v>
      </c>
      <c r="X225">
        <v>0.18049999999999999</v>
      </c>
      <c r="Y225">
        <v>0.88494795175697205</v>
      </c>
      <c r="Z225">
        <v>0.1545</v>
      </c>
      <c r="AA225">
        <v>1.0276133531790601</v>
      </c>
      <c r="AB225">
        <v>0.16</v>
      </c>
    </row>
    <row r="226" spans="1:28">
      <c r="A226">
        <v>0.83705984368764996</v>
      </c>
      <c r="B226">
        <v>6.1500000000000103E-2</v>
      </c>
      <c r="C226">
        <v>0.89995922528759698</v>
      </c>
      <c r="D226">
        <v>5.7499999999999898E-2</v>
      </c>
      <c r="E226">
        <v>0.87678907469836997</v>
      </c>
      <c r="F226">
        <v>5.2999999999999901E-2</v>
      </c>
      <c r="G226">
        <v>0.90253918836692604</v>
      </c>
      <c r="H226">
        <v>5.7000000000000203E-2</v>
      </c>
      <c r="I226">
        <v>0.92992127705396599</v>
      </c>
      <c r="J226">
        <v>6.1500000000000103E-2</v>
      </c>
      <c r="K226">
        <v>0.84457626902932004</v>
      </c>
      <c r="L226">
        <v>8.1000000000000197E-2</v>
      </c>
      <c r="M226">
        <v>0.89536932135381997</v>
      </c>
      <c r="N226">
        <v>7.5000000000000205E-2</v>
      </c>
      <c r="O226">
        <v>0.92945996137028897</v>
      </c>
      <c r="P226">
        <v>0.13550000000000001</v>
      </c>
      <c r="Q226">
        <v>0.89265949198898198</v>
      </c>
      <c r="R226">
        <v>9.0999999999999998E-2</v>
      </c>
      <c r="S226">
        <v>0.79398746331662196</v>
      </c>
      <c r="T226">
        <v>0.1085</v>
      </c>
      <c r="U226">
        <v>0.86514484265132197</v>
      </c>
      <c r="V226">
        <v>0.16950000000000001</v>
      </c>
      <c r="W226">
        <v>0.93517490237004497</v>
      </c>
      <c r="X226">
        <v>0.18149999999999999</v>
      </c>
      <c r="Y226">
        <v>0.88768277466585699</v>
      </c>
      <c r="Z226">
        <v>0.155</v>
      </c>
      <c r="AA226">
        <v>1.0256869131234201</v>
      </c>
      <c r="AB226">
        <v>0.16</v>
      </c>
    </row>
    <row r="227" spans="1:28">
      <c r="A227">
        <v>0.84014992064884697</v>
      </c>
      <c r="B227">
        <v>6.10000000000002E-2</v>
      </c>
      <c r="C227">
        <v>0.88752734575720604</v>
      </c>
      <c r="D227">
        <v>5.80000000000001E-2</v>
      </c>
      <c r="E227">
        <v>0.88113261028531098</v>
      </c>
      <c r="F227">
        <v>5.2999999999999901E-2</v>
      </c>
      <c r="G227">
        <v>0.90406462197106896</v>
      </c>
      <c r="H227">
        <v>5.7000000000000203E-2</v>
      </c>
      <c r="I227">
        <v>0.93239875687760299</v>
      </c>
      <c r="J227">
        <v>6.1500000000000103E-2</v>
      </c>
      <c r="K227">
        <v>0.85040151089871296</v>
      </c>
      <c r="L227">
        <v>8.15000000000001E-2</v>
      </c>
      <c r="M227">
        <v>0.89841065763600603</v>
      </c>
      <c r="N227">
        <v>7.5000000000000205E-2</v>
      </c>
      <c r="O227">
        <v>0.92607770510223897</v>
      </c>
      <c r="P227">
        <v>0.13600000000000001</v>
      </c>
      <c r="Q227">
        <v>0.89800753733155103</v>
      </c>
      <c r="R227">
        <v>9.0999999999999998E-2</v>
      </c>
      <c r="S227">
        <v>0.79908553610724398</v>
      </c>
      <c r="T227">
        <v>0.109</v>
      </c>
      <c r="U227">
        <v>0.86374946159881705</v>
      </c>
      <c r="V227">
        <v>0.16950000000000001</v>
      </c>
      <c r="W227">
        <v>0.94005322844156103</v>
      </c>
      <c r="X227">
        <v>0.18049999999999999</v>
      </c>
      <c r="Y227">
        <v>0.895571855869849</v>
      </c>
      <c r="Z227">
        <v>0.1555</v>
      </c>
      <c r="AA227">
        <v>1.0315204647804599</v>
      </c>
      <c r="AB227">
        <v>0.1605</v>
      </c>
    </row>
    <row r="228" spans="1:28">
      <c r="A228">
        <v>0.84293086505651305</v>
      </c>
      <c r="B228">
        <v>6.10000000000002E-2</v>
      </c>
      <c r="C228">
        <v>0.90293937079401299</v>
      </c>
      <c r="D228">
        <v>5.7499999999999898E-2</v>
      </c>
      <c r="E228">
        <v>0.88292518635182504</v>
      </c>
      <c r="F228">
        <v>5.3500000000000103E-2</v>
      </c>
      <c r="G228">
        <v>0.90837612259050204</v>
      </c>
      <c r="H228">
        <v>5.7000000000000203E-2</v>
      </c>
      <c r="I228">
        <v>0.93749044936957104</v>
      </c>
      <c r="J228">
        <v>6.2000000000000097E-2</v>
      </c>
      <c r="K228">
        <v>0.85611886764755996</v>
      </c>
      <c r="L228">
        <v>8.15000000000001E-2</v>
      </c>
      <c r="M228">
        <v>0.90553044015913997</v>
      </c>
      <c r="N228">
        <v>7.5500000000000095E-2</v>
      </c>
      <c r="O228">
        <v>0.93769215653395299</v>
      </c>
      <c r="P228">
        <v>0.13650000000000001</v>
      </c>
      <c r="Q228">
        <v>0.89942085883278</v>
      </c>
      <c r="R228">
        <v>9.1499999999999901E-2</v>
      </c>
      <c r="S228">
        <v>0.80160433436035505</v>
      </c>
      <c r="T228">
        <v>0.1095</v>
      </c>
      <c r="U228">
        <v>0.86924344360970296</v>
      </c>
      <c r="V228">
        <v>0.17050000000000001</v>
      </c>
      <c r="W228">
        <v>0.94355112102029803</v>
      </c>
      <c r="X228">
        <v>0.18149999999999999</v>
      </c>
      <c r="Y228">
        <v>0.89859241841944404</v>
      </c>
      <c r="Z228">
        <v>0.156</v>
      </c>
      <c r="AA228">
        <v>1.03571700468126</v>
      </c>
      <c r="AB228">
        <v>0.161</v>
      </c>
    </row>
    <row r="229" spans="1:28">
      <c r="A229">
        <v>0.84696629173364202</v>
      </c>
      <c r="B229">
        <v>6.1500000000000103E-2</v>
      </c>
      <c r="C229">
        <v>0.90508644198895405</v>
      </c>
      <c r="D229">
        <v>5.80000000000001E-2</v>
      </c>
      <c r="E229">
        <v>0.88708407308567605</v>
      </c>
      <c r="F229">
        <v>5.3500000000000103E-2</v>
      </c>
      <c r="G229">
        <v>0.91127856063391099</v>
      </c>
      <c r="H229">
        <v>5.75000000000001E-2</v>
      </c>
      <c r="I229">
        <v>0.93939925311254002</v>
      </c>
      <c r="J229">
        <v>6.2000000000000097E-2</v>
      </c>
      <c r="K229">
        <v>0.85583933154693703</v>
      </c>
      <c r="L229">
        <v>8.2500000000000004E-2</v>
      </c>
      <c r="M229">
        <v>0.90822393397033596</v>
      </c>
      <c r="N229">
        <v>7.5500000000000095E-2</v>
      </c>
      <c r="O229">
        <v>0.93999362400346598</v>
      </c>
      <c r="P229">
        <v>0.13700000000000001</v>
      </c>
      <c r="Q229">
        <v>0.90377551476336204</v>
      </c>
      <c r="R229">
        <v>9.1499999999999901E-2</v>
      </c>
      <c r="S229">
        <v>0.80615978073732697</v>
      </c>
      <c r="T229">
        <v>0.1095</v>
      </c>
      <c r="U229">
        <v>0.87026760809296899</v>
      </c>
      <c r="V229">
        <v>0.17050000000000001</v>
      </c>
      <c r="W229">
        <v>0.94930596024556302</v>
      </c>
      <c r="X229">
        <v>0.182</v>
      </c>
      <c r="Y229">
        <v>0.90347565833452803</v>
      </c>
      <c r="Z229">
        <v>0.156</v>
      </c>
      <c r="AA229">
        <v>1.04012216555319</v>
      </c>
      <c r="AB229">
        <v>0.1615</v>
      </c>
    </row>
    <row r="230" spans="1:28">
      <c r="A230">
        <v>0.85860325278541405</v>
      </c>
      <c r="B230">
        <v>6.1500000000000103E-2</v>
      </c>
      <c r="C230">
        <v>0.90948637725917003</v>
      </c>
      <c r="D230">
        <v>5.8500000000000003E-2</v>
      </c>
      <c r="E230">
        <v>0.89171148381089305</v>
      </c>
      <c r="F230">
        <v>5.3500000000000103E-2</v>
      </c>
      <c r="G230">
        <v>0.91655481456836996</v>
      </c>
      <c r="H230">
        <v>5.75000000000001E-2</v>
      </c>
      <c r="I230">
        <v>0.94678702631207601</v>
      </c>
      <c r="J230">
        <v>6.2000000000000097E-2</v>
      </c>
      <c r="K230">
        <v>0.86094495865060705</v>
      </c>
      <c r="L230">
        <v>8.2500000000000004E-2</v>
      </c>
      <c r="M230">
        <v>0.91310124683532501</v>
      </c>
      <c r="N230">
        <v>7.6000000000000095E-2</v>
      </c>
      <c r="O230">
        <v>0.94927128970498298</v>
      </c>
      <c r="P230">
        <v>0.13800000000000001</v>
      </c>
      <c r="Q230">
        <v>0.90554849810285098</v>
      </c>
      <c r="R230">
        <v>9.2000000000000096E-2</v>
      </c>
      <c r="S230">
        <v>0.81034889209528005</v>
      </c>
      <c r="T230">
        <v>0.11</v>
      </c>
      <c r="U230">
        <v>0.883969078692738</v>
      </c>
      <c r="V230">
        <v>0.17100000000000001</v>
      </c>
      <c r="W230">
        <v>0.95540521222349795</v>
      </c>
      <c r="X230">
        <v>0.182</v>
      </c>
      <c r="Y230">
        <v>0.91146782659508296</v>
      </c>
      <c r="Z230">
        <v>0.1565</v>
      </c>
      <c r="AA230">
        <v>1.05368367398581</v>
      </c>
      <c r="AB230">
        <v>0.1615</v>
      </c>
    </row>
    <row r="231" spans="1:28">
      <c r="A231">
        <v>0.85240723383427697</v>
      </c>
      <c r="B231">
        <v>6.1500000000000103E-2</v>
      </c>
      <c r="C231">
        <v>0.91785309162682904</v>
      </c>
      <c r="D231">
        <v>5.80000000000001E-2</v>
      </c>
      <c r="E231">
        <v>0.89555336011565601</v>
      </c>
      <c r="F231">
        <v>5.45E-2</v>
      </c>
      <c r="G231">
        <v>0.92239633666797904</v>
      </c>
      <c r="H231">
        <v>5.80000000000001E-2</v>
      </c>
      <c r="I231">
        <v>0.950463669999147</v>
      </c>
      <c r="J231">
        <v>6.25E-2</v>
      </c>
      <c r="K231">
        <v>0.86037777083164402</v>
      </c>
      <c r="L231">
        <v>8.3000000000000199E-2</v>
      </c>
      <c r="M231">
        <v>0.90865195388762698</v>
      </c>
      <c r="N231">
        <v>7.6499999999999999E-2</v>
      </c>
      <c r="O231">
        <v>0.94203514984238301</v>
      </c>
      <c r="P231">
        <v>0.13850000000000001</v>
      </c>
      <c r="Q231">
        <v>0.90958772693449097</v>
      </c>
      <c r="R231">
        <v>9.2499999999999999E-2</v>
      </c>
      <c r="S231">
        <v>0.81186341049156197</v>
      </c>
      <c r="T231">
        <v>0.1105</v>
      </c>
      <c r="U231">
        <v>0.877196432295694</v>
      </c>
      <c r="V231">
        <v>0.17150000000000001</v>
      </c>
      <c r="W231">
        <v>0.95769780591409304</v>
      </c>
      <c r="X231">
        <v>0.1825</v>
      </c>
      <c r="Y231">
        <v>0.91521053860036095</v>
      </c>
      <c r="Z231">
        <v>0.1565</v>
      </c>
      <c r="AA231">
        <v>1.04523306867612</v>
      </c>
      <c r="AB231">
        <v>0.16200000000000001</v>
      </c>
    </row>
    <row r="232" spans="1:28">
      <c r="A232">
        <v>0.85663252550604596</v>
      </c>
      <c r="B232">
        <v>6.2000000000000097E-2</v>
      </c>
      <c r="C232">
        <v>0.92706379812749595</v>
      </c>
      <c r="D232">
        <v>5.8500000000000003E-2</v>
      </c>
      <c r="E232">
        <v>0.89659069715445605</v>
      </c>
      <c r="F232">
        <v>5.4000000000000097E-2</v>
      </c>
      <c r="G232">
        <v>0.92485481870784603</v>
      </c>
      <c r="H232">
        <v>5.80000000000001E-2</v>
      </c>
      <c r="I232">
        <v>0.958307023750121</v>
      </c>
      <c r="J232">
        <v>6.2999999999999903E-2</v>
      </c>
      <c r="K232">
        <v>0.86568411086299102</v>
      </c>
      <c r="L232">
        <v>8.3500000000000102E-2</v>
      </c>
      <c r="M232">
        <v>0.91771470992803095</v>
      </c>
      <c r="N232">
        <v>7.6499999999999999E-2</v>
      </c>
      <c r="O232">
        <v>0.95399172296406998</v>
      </c>
      <c r="P232">
        <v>0.13900000000000001</v>
      </c>
      <c r="Q232">
        <v>0.91416733840253295</v>
      </c>
      <c r="R232">
        <v>9.2999999999999999E-2</v>
      </c>
      <c r="S232">
        <v>0.81615690447412004</v>
      </c>
      <c r="T232">
        <v>0.1105</v>
      </c>
      <c r="U232">
        <v>0.88458531312924904</v>
      </c>
      <c r="V232">
        <v>0.17150000000000001</v>
      </c>
      <c r="W232">
        <v>0.96194473971629801</v>
      </c>
      <c r="X232">
        <v>0.1825</v>
      </c>
      <c r="Y232">
        <v>0.91831574779242198</v>
      </c>
      <c r="Z232">
        <v>0.157</v>
      </c>
      <c r="AA232">
        <v>1.0524684818621599</v>
      </c>
      <c r="AB232">
        <v>0.16200000000000001</v>
      </c>
    </row>
    <row r="233" spans="1:28">
      <c r="A233">
        <v>0.86120112031184104</v>
      </c>
      <c r="B233">
        <v>6.2000000000000097E-2</v>
      </c>
      <c r="C233">
        <v>0.92325213563713904</v>
      </c>
      <c r="D233">
        <v>5.8500000000000003E-2</v>
      </c>
      <c r="E233">
        <v>0.90318608327875405</v>
      </c>
      <c r="F233">
        <v>5.45E-2</v>
      </c>
      <c r="G233">
        <v>0.92846823925154898</v>
      </c>
      <c r="H233">
        <v>5.80000000000001E-2</v>
      </c>
      <c r="I233">
        <v>0.95830045601346403</v>
      </c>
      <c r="J233">
        <v>6.2999999999999903E-2</v>
      </c>
      <c r="K233">
        <v>0.87122149232255597</v>
      </c>
      <c r="L233">
        <v>8.3500000000000102E-2</v>
      </c>
      <c r="M233">
        <v>0.92399427225226505</v>
      </c>
      <c r="N233">
        <v>7.6499999999999999E-2</v>
      </c>
      <c r="O233">
        <v>0.95653317721174302</v>
      </c>
      <c r="P233">
        <v>0.13900000000000001</v>
      </c>
      <c r="Q233">
        <v>0.91697268074189098</v>
      </c>
      <c r="R233">
        <v>9.2499999999999999E-2</v>
      </c>
      <c r="S233">
        <v>0.81912661342849902</v>
      </c>
      <c r="T233">
        <v>0.111</v>
      </c>
      <c r="U233">
        <v>0.89341033506034695</v>
      </c>
      <c r="V233">
        <v>0.17199999999999999</v>
      </c>
      <c r="W233">
        <v>0.97163466259125597</v>
      </c>
      <c r="X233">
        <v>0.1835</v>
      </c>
      <c r="Y233">
        <v>0.92625133235282198</v>
      </c>
      <c r="Z233">
        <v>0.1575</v>
      </c>
      <c r="AA233">
        <v>1.0667938617761501</v>
      </c>
      <c r="AB233">
        <v>0.16250000000000001</v>
      </c>
    </row>
    <row r="234" spans="1:28">
      <c r="A234">
        <v>0.86790063726200695</v>
      </c>
      <c r="B234">
        <v>6.25E-2</v>
      </c>
      <c r="C234">
        <v>0.92817974276619197</v>
      </c>
      <c r="D234">
        <v>5.89999999999999E-2</v>
      </c>
      <c r="E234">
        <v>0.90767537751018801</v>
      </c>
      <c r="F234">
        <v>5.45E-2</v>
      </c>
      <c r="G234">
        <v>0.93437019291448897</v>
      </c>
      <c r="H234">
        <v>5.8500000000000003E-2</v>
      </c>
      <c r="I234">
        <v>0.96374369768346901</v>
      </c>
      <c r="J234">
        <v>6.2999999999999903E-2</v>
      </c>
      <c r="K234">
        <v>0.87514722649275001</v>
      </c>
      <c r="L234">
        <v>8.3500000000000102E-2</v>
      </c>
      <c r="M234">
        <v>0.921632941239238</v>
      </c>
      <c r="N234">
        <v>7.7000000000000193E-2</v>
      </c>
      <c r="O234">
        <v>0.954260354519609</v>
      </c>
      <c r="P234">
        <v>0.13950000000000001</v>
      </c>
      <c r="Q234">
        <v>0.92155163044724198</v>
      </c>
      <c r="R234">
        <v>9.3499999999999903E-2</v>
      </c>
      <c r="S234">
        <v>0.82346603031230003</v>
      </c>
      <c r="T234">
        <v>0.1115</v>
      </c>
      <c r="U234">
        <v>0.90361564786236703</v>
      </c>
      <c r="V234">
        <v>0.17249999999999999</v>
      </c>
      <c r="W234">
        <v>0.97385090695091903</v>
      </c>
      <c r="X234">
        <v>0.1835</v>
      </c>
      <c r="Y234">
        <v>0.93128393325005199</v>
      </c>
      <c r="Z234">
        <v>0.158</v>
      </c>
      <c r="AA234">
        <v>1.0700451400680799</v>
      </c>
      <c r="AB234">
        <v>0.16300000000000001</v>
      </c>
    </row>
    <row r="235" spans="1:28">
      <c r="A235">
        <v>0.86648216779626697</v>
      </c>
      <c r="B235">
        <v>6.25E-2</v>
      </c>
      <c r="C235">
        <v>0.93912285739505996</v>
      </c>
      <c r="D235">
        <v>5.89999999999999E-2</v>
      </c>
      <c r="E235">
        <v>0.91279806014318399</v>
      </c>
      <c r="F235">
        <v>5.4999999999999903E-2</v>
      </c>
      <c r="G235">
        <v>0.93821226341839603</v>
      </c>
      <c r="H235">
        <v>5.8500000000000003E-2</v>
      </c>
      <c r="I235">
        <v>0.96559229935280899</v>
      </c>
      <c r="J235">
        <v>6.2999999999999903E-2</v>
      </c>
      <c r="K235">
        <v>0.87912933647926905</v>
      </c>
      <c r="L235">
        <v>8.4000000000000102E-2</v>
      </c>
      <c r="M235">
        <v>0.93157197123745805</v>
      </c>
      <c r="N235">
        <v>7.7500000000000097E-2</v>
      </c>
      <c r="O235">
        <v>0.962133856843569</v>
      </c>
      <c r="P235">
        <v>0.14050000000000001</v>
      </c>
      <c r="Q235">
        <v>0.92802654952480201</v>
      </c>
      <c r="R235">
        <v>9.3499999999999903E-2</v>
      </c>
      <c r="S235">
        <v>0.82830492121473698</v>
      </c>
      <c r="T235">
        <v>0.1115</v>
      </c>
      <c r="U235">
        <v>0.90539183570068205</v>
      </c>
      <c r="V235">
        <v>0.17299999999999999</v>
      </c>
      <c r="W235">
        <v>0.97817560134122095</v>
      </c>
      <c r="X235">
        <v>0.1835</v>
      </c>
      <c r="Y235">
        <v>0.93696321669112304</v>
      </c>
      <c r="Z235">
        <v>0.158</v>
      </c>
      <c r="AA235">
        <v>1.0774570993753301</v>
      </c>
      <c r="AB235">
        <v>0.16350000000000001</v>
      </c>
    </row>
    <row r="236" spans="1:28">
      <c r="A236">
        <v>0.87217110224186301</v>
      </c>
      <c r="B236">
        <v>6.25E-2</v>
      </c>
      <c r="C236">
        <v>0.93488366836342895</v>
      </c>
      <c r="D236">
        <v>5.89999999999999E-2</v>
      </c>
      <c r="E236">
        <v>0.91332853732338104</v>
      </c>
      <c r="F236">
        <v>5.45E-2</v>
      </c>
      <c r="G236">
        <v>0.94057882295579798</v>
      </c>
      <c r="H236">
        <v>5.9000000000000198E-2</v>
      </c>
      <c r="I236">
        <v>0.97267451828079399</v>
      </c>
      <c r="J236">
        <v>6.3500000000000098E-2</v>
      </c>
      <c r="K236">
        <v>0.88101379048971595</v>
      </c>
      <c r="L236">
        <v>8.4500000000000006E-2</v>
      </c>
      <c r="M236">
        <v>0.92936209252573598</v>
      </c>
      <c r="N236">
        <v>7.7500000000000097E-2</v>
      </c>
      <c r="O236">
        <v>0.97286832586486205</v>
      </c>
      <c r="P236">
        <v>0.14050000000000001</v>
      </c>
      <c r="Q236">
        <v>0.93138152252496698</v>
      </c>
      <c r="R236">
        <v>9.4000000000000097E-2</v>
      </c>
      <c r="S236">
        <v>0.83020913218369197</v>
      </c>
      <c r="T236">
        <v>0.112</v>
      </c>
      <c r="U236">
        <v>0.91517437959681502</v>
      </c>
      <c r="V236">
        <v>0.17299999999999999</v>
      </c>
      <c r="W236">
        <v>0.98418943635786205</v>
      </c>
      <c r="X236">
        <v>0.184</v>
      </c>
      <c r="Y236">
        <v>0.942790422671265</v>
      </c>
      <c r="Z236">
        <v>0.1585</v>
      </c>
      <c r="AA236">
        <v>1.0824514106602401</v>
      </c>
      <c r="AB236">
        <v>0.16350000000000001</v>
      </c>
    </row>
    <row r="237" spans="1:28">
      <c r="A237">
        <v>0.87480546473174203</v>
      </c>
      <c r="B237">
        <v>6.3000000000000195E-2</v>
      </c>
      <c r="C237">
        <v>0.94495536887225495</v>
      </c>
      <c r="D237">
        <v>5.94999999999999E-2</v>
      </c>
      <c r="E237">
        <v>0.91784810281311102</v>
      </c>
      <c r="F237">
        <v>5.4999999999999903E-2</v>
      </c>
      <c r="G237">
        <v>0.94440231435211996</v>
      </c>
      <c r="H237">
        <v>5.9000000000000198E-2</v>
      </c>
      <c r="I237">
        <v>0.98392192978456405</v>
      </c>
      <c r="J237">
        <v>6.3500000000000098E-2</v>
      </c>
      <c r="K237">
        <v>0.88436091734516697</v>
      </c>
      <c r="L237">
        <v>8.50000000000002E-2</v>
      </c>
      <c r="M237">
        <v>0.93363025846542802</v>
      </c>
      <c r="N237">
        <v>7.8000000000000097E-2</v>
      </c>
      <c r="O237">
        <v>0.97414347776100296</v>
      </c>
      <c r="P237">
        <v>0.14149999999999999</v>
      </c>
      <c r="Q237">
        <v>0.93543354495847697</v>
      </c>
      <c r="R237">
        <v>9.4000000000000097E-2</v>
      </c>
      <c r="S237">
        <v>0.83445273760678296</v>
      </c>
      <c r="T237">
        <v>0.1125</v>
      </c>
      <c r="U237">
        <v>0.91279740587420699</v>
      </c>
      <c r="V237">
        <v>0.17349999999999999</v>
      </c>
      <c r="W237">
        <v>0.99392742075975404</v>
      </c>
      <c r="X237">
        <v>0.184</v>
      </c>
      <c r="Y237">
        <v>0.94631252612910999</v>
      </c>
      <c r="Z237">
        <v>0.1585</v>
      </c>
      <c r="AA237">
        <v>1.0796574622616899</v>
      </c>
      <c r="AB237">
        <v>0.16350000000000001</v>
      </c>
    </row>
    <row r="238" spans="1:28">
      <c r="A238">
        <v>0.88276898614062105</v>
      </c>
      <c r="B238">
        <v>6.3000000000000195E-2</v>
      </c>
      <c r="C238">
        <v>0.93802479216016199</v>
      </c>
      <c r="D238">
        <v>5.94999999999999E-2</v>
      </c>
      <c r="E238">
        <v>0.92373049802200002</v>
      </c>
      <c r="F238">
        <v>5.5500000000000098E-2</v>
      </c>
      <c r="G238">
        <v>0.94596948542891401</v>
      </c>
      <c r="H238">
        <v>5.9000000000000198E-2</v>
      </c>
      <c r="I238">
        <v>0.97972418119361304</v>
      </c>
      <c r="J238">
        <v>6.3500000000000098E-2</v>
      </c>
      <c r="K238">
        <v>0.887257267744892</v>
      </c>
      <c r="L238">
        <v>8.50000000000002E-2</v>
      </c>
      <c r="M238">
        <v>0.94565823796008597</v>
      </c>
      <c r="N238">
        <v>7.85E-2</v>
      </c>
      <c r="O238">
        <v>0.97836575227531097</v>
      </c>
      <c r="P238">
        <v>0.14199999999999999</v>
      </c>
      <c r="Q238">
        <v>0.94029239732664305</v>
      </c>
      <c r="R238">
        <v>9.4500000000000001E-2</v>
      </c>
      <c r="S238">
        <v>0.83768156674515803</v>
      </c>
      <c r="T238">
        <v>0.113</v>
      </c>
      <c r="U238">
        <v>0.91947062966006599</v>
      </c>
      <c r="V238">
        <v>0.17349999999999999</v>
      </c>
      <c r="W238">
        <v>0.99182255336594904</v>
      </c>
      <c r="X238">
        <v>0.1845</v>
      </c>
      <c r="Y238">
        <v>0.95185306421754701</v>
      </c>
      <c r="Z238">
        <v>0.1585</v>
      </c>
      <c r="AA238">
        <v>1.0918488215718001</v>
      </c>
      <c r="AB238">
        <v>0.16400000000000001</v>
      </c>
    </row>
    <row r="239" spans="1:28">
      <c r="A239">
        <v>0.88565464998340104</v>
      </c>
      <c r="B239">
        <v>6.3500000000000098E-2</v>
      </c>
      <c r="C239">
        <v>0.95231170071052196</v>
      </c>
      <c r="D239">
        <v>6.0000000000000102E-2</v>
      </c>
      <c r="E239">
        <v>0.92644115948263694</v>
      </c>
      <c r="F239">
        <v>5.5500000000000098E-2</v>
      </c>
      <c r="G239">
        <v>0.95482558176543397</v>
      </c>
      <c r="H239">
        <v>5.9000000000000198E-2</v>
      </c>
      <c r="I239">
        <v>0.98463592868449401</v>
      </c>
      <c r="J239">
        <v>6.4000000000000098E-2</v>
      </c>
      <c r="K239">
        <v>0.89147555526365496</v>
      </c>
      <c r="L239">
        <v>8.5500000000000104E-2</v>
      </c>
      <c r="M239">
        <v>0.94043675182259201</v>
      </c>
      <c r="N239">
        <v>7.85E-2</v>
      </c>
      <c r="O239">
        <v>0.98229720356801997</v>
      </c>
      <c r="P239">
        <v>0.14199999999999999</v>
      </c>
      <c r="Q239">
        <v>0.943863502900817</v>
      </c>
      <c r="R239">
        <v>9.5000000000000001E-2</v>
      </c>
      <c r="S239">
        <v>0.84243340222594898</v>
      </c>
      <c r="T239">
        <v>0.113</v>
      </c>
      <c r="U239">
        <v>0.92037194394815303</v>
      </c>
      <c r="V239">
        <v>0.17399999999999999</v>
      </c>
      <c r="W239">
        <v>0.99808029924224095</v>
      </c>
      <c r="X239">
        <v>0.185</v>
      </c>
      <c r="Y239">
        <v>0.95285843860369102</v>
      </c>
      <c r="Z239">
        <v>0.159</v>
      </c>
      <c r="AA239">
        <v>1.10177049018454</v>
      </c>
      <c r="AB239">
        <v>0.16450000000000001</v>
      </c>
    </row>
    <row r="240" spans="1:28">
      <c r="A240">
        <v>0.88792167499598595</v>
      </c>
      <c r="B240">
        <v>6.3500000000000098E-2</v>
      </c>
      <c r="C240">
        <v>0.95591778399510696</v>
      </c>
      <c r="D240">
        <v>6.0000000000000102E-2</v>
      </c>
      <c r="E240">
        <v>0.92715994615158703</v>
      </c>
      <c r="F240">
        <v>5.5500000000000098E-2</v>
      </c>
      <c r="G240">
        <v>0.95584939756827503</v>
      </c>
      <c r="H240">
        <v>5.9000000000000198E-2</v>
      </c>
      <c r="I240">
        <v>0.99150911949234499</v>
      </c>
      <c r="J240">
        <v>6.4500000000000002E-2</v>
      </c>
      <c r="K240">
        <v>0.896169647925807</v>
      </c>
      <c r="L240">
        <v>8.6000000000000104E-2</v>
      </c>
      <c r="M240">
        <v>0.95092880859888795</v>
      </c>
      <c r="N240">
        <v>7.85E-2</v>
      </c>
      <c r="O240">
        <v>0.97996588658628903</v>
      </c>
      <c r="P240">
        <v>0.14299999999999999</v>
      </c>
      <c r="Q240">
        <v>0.94740627307194303</v>
      </c>
      <c r="R240">
        <v>9.5000000000000001E-2</v>
      </c>
      <c r="S240">
        <v>0.84348236205552396</v>
      </c>
      <c r="T240">
        <v>0.1135</v>
      </c>
      <c r="U240">
        <v>0.92984239604259999</v>
      </c>
      <c r="V240">
        <v>0.17449999999999999</v>
      </c>
      <c r="W240">
        <v>1.0009593970635799</v>
      </c>
      <c r="X240">
        <v>0.184</v>
      </c>
      <c r="Y240">
        <v>0.95969260966949499</v>
      </c>
      <c r="Z240">
        <v>0.1595</v>
      </c>
      <c r="AA240">
        <v>1.1045836998898999</v>
      </c>
      <c r="AB240">
        <v>0.16450000000000001</v>
      </c>
    </row>
    <row r="241" spans="1:28">
      <c r="A241">
        <v>0.89234832491136196</v>
      </c>
      <c r="B241">
        <v>6.3500000000000098E-2</v>
      </c>
      <c r="C241">
        <v>0.953603168095707</v>
      </c>
      <c r="D241">
        <v>6.0499999999999998E-2</v>
      </c>
      <c r="E241">
        <v>0.93819766344953404</v>
      </c>
      <c r="F241">
        <v>5.5500000000000098E-2</v>
      </c>
      <c r="G241">
        <v>0.95730897224672495</v>
      </c>
      <c r="H241">
        <v>5.9500000000000101E-2</v>
      </c>
      <c r="I241">
        <v>0.99013000450742195</v>
      </c>
      <c r="J241">
        <v>6.4500000000000002E-2</v>
      </c>
      <c r="K241">
        <v>0.89825048822773801</v>
      </c>
      <c r="L241">
        <v>8.6499999999999994E-2</v>
      </c>
      <c r="M241">
        <v>0.95549840792438501</v>
      </c>
      <c r="N241">
        <v>7.9000000000000195E-2</v>
      </c>
      <c r="O241">
        <v>0.98079243539454697</v>
      </c>
      <c r="P241">
        <v>0.14349999999999999</v>
      </c>
      <c r="Q241">
        <v>0.95197837677350206</v>
      </c>
      <c r="R241">
        <v>9.5499999999999904E-2</v>
      </c>
      <c r="S241">
        <v>0.84799010175940304</v>
      </c>
      <c r="T241">
        <v>0.114</v>
      </c>
      <c r="U241">
        <v>0.93540194758680295</v>
      </c>
      <c r="V241">
        <v>0.17449999999999999</v>
      </c>
      <c r="W241">
        <v>1.00476974294336</v>
      </c>
      <c r="X241">
        <v>0.185</v>
      </c>
      <c r="Y241">
        <v>0.96565616064816295</v>
      </c>
      <c r="Z241">
        <v>0.1595</v>
      </c>
      <c r="AA241">
        <v>1.1078436419417801</v>
      </c>
      <c r="AB241">
        <v>0.16500000000000001</v>
      </c>
    </row>
    <row r="242" spans="1:28">
      <c r="A242">
        <v>0.90433745914442698</v>
      </c>
      <c r="B242">
        <v>6.4000000000000098E-2</v>
      </c>
      <c r="C242">
        <v>0.96564695846443005</v>
      </c>
      <c r="D242">
        <v>6.0499999999999998E-2</v>
      </c>
      <c r="E242">
        <v>0.93807631639711597</v>
      </c>
      <c r="F242">
        <v>5.6000000000000098E-2</v>
      </c>
      <c r="G242">
        <v>0.96622823931742097</v>
      </c>
      <c r="H242">
        <v>6.0000000000000102E-2</v>
      </c>
      <c r="I242">
        <v>0.99945660143167703</v>
      </c>
      <c r="J242">
        <v>6.4500000000000002E-2</v>
      </c>
      <c r="K242">
        <v>0.90048472719517603</v>
      </c>
      <c r="L242">
        <v>8.6499999999999994E-2</v>
      </c>
      <c r="M242">
        <v>0.95891375552618496</v>
      </c>
      <c r="N242">
        <v>7.9500000000000098E-2</v>
      </c>
      <c r="O242">
        <v>0.99456644093961499</v>
      </c>
      <c r="P242">
        <v>0.14399999999999999</v>
      </c>
      <c r="Q242">
        <v>0.95318692151662499</v>
      </c>
      <c r="R242">
        <v>9.6000000000000099E-2</v>
      </c>
      <c r="S242">
        <v>0.85090671849877597</v>
      </c>
      <c r="T242">
        <v>0.1145</v>
      </c>
      <c r="U242">
        <v>0.93770976109915805</v>
      </c>
      <c r="V242">
        <v>0.17499999999999999</v>
      </c>
      <c r="W242">
        <v>1.0074810679732999</v>
      </c>
      <c r="X242">
        <v>0.1855</v>
      </c>
      <c r="Y242">
        <v>0.97110853008940501</v>
      </c>
      <c r="Z242">
        <v>0.1605</v>
      </c>
      <c r="AA242">
        <v>1.11973422048336</v>
      </c>
      <c r="AB242">
        <v>0.16500000000000001</v>
      </c>
    </row>
    <row r="243" spans="1:28">
      <c r="A243">
        <v>0.90342065509962599</v>
      </c>
      <c r="B243">
        <v>6.4000000000000098E-2</v>
      </c>
      <c r="C243">
        <v>0.96918457631916499</v>
      </c>
      <c r="D243">
        <v>6.0499999999999998E-2</v>
      </c>
      <c r="E243">
        <v>0.94488249978927596</v>
      </c>
      <c r="F243">
        <v>5.6000000000000098E-2</v>
      </c>
      <c r="G243">
        <v>0.96683999998033199</v>
      </c>
      <c r="H243">
        <v>5.9500000000000101E-2</v>
      </c>
      <c r="I243">
        <v>1.0045779851918299</v>
      </c>
      <c r="J243">
        <v>6.5000000000000002E-2</v>
      </c>
      <c r="K243">
        <v>0.90391895545116596</v>
      </c>
      <c r="L243">
        <v>8.7000000000000202E-2</v>
      </c>
      <c r="M243">
        <v>0.96305266911441101</v>
      </c>
      <c r="N243">
        <v>7.9500000000000098E-2</v>
      </c>
      <c r="O243">
        <v>0.99611382004704496</v>
      </c>
      <c r="P243">
        <v>0.14399999999999999</v>
      </c>
      <c r="Q243">
        <v>0.95922401829870896</v>
      </c>
      <c r="R243">
        <v>9.6500000000000002E-2</v>
      </c>
      <c r="S243">
        <v>0.85506605198969998</v>
      </c>
      <c r="T243">
        <v>0.1145</v>
      </c>
      <c r="U243">
        <v>0.94272259101135802</v>
      </c>
      <c r="V243">
        <v>0.17549999999999999</v>
      </c>
      <c r="W243">
        <v>1.0184219335526401</v>
      </c>
      <c r="X243">
        <v>0.185</v>
      </c>
      <c r="Y243">
        <v>0.97414952430643098</v>
      </c>
      <c r="Z243">
        <v>0.16</v>
      </c>
      <c r="AA243">
        <v>1.1237021729021299</v>
      </c>
      <c r="AB243">
        <v>0.16500000000000001</v>
      </c>
    </row>
    <row r="244" spans="1:28">
      <c r="A244">
        <v>0.89843025515247299</v>
      </c>
      <c r="B244">
        <v>6.4500000000000002E-2</v>
      </c>
      <c r="C244">
        <v>0.97454978593672303</v>
      </c>
      <c r="D244">
        <v>6.0999999999999902E-2</v>
      </c>
      <c r="E244">
        <v>0.94353050620455203</v>
      </c>
      <c r="F244">
        <v>5.6000000000000098E-2</v>
      </c>
      <c r="G244">
        <v>0.96969544778000805</v>
      </c>
      <c r="H244">
        <v>6.0000000000000102E-2</v>
      </c>
      <c r="I244">
        <v>1.0090781789599801</v>
      </c>
      <c r="J244">
        <v>6.5000000000000002E-2</v>
      </c>
      <c r="K244">
        <v>0.90863294451866505</v>
      </c>
      <c r="L244">
        <v>8.7500000000000105E-2</v>
      </c>
      <c r="M244">
        <v>0.96588332268300403</v>
      </c>
      <c r="N244">
        <v>7.9500000000000098E-2</v>
      </c>
      <c r="O244">
        <v>1.0033487837519599</v>
      </c>
      <c r="P244">
        <v>0.14449999999999999</v>
      </c>
      <c r="Q244">
        <v>0.96192559557354695</v>
      </c>
      <c r="R244">
        <v>9.6500000000000002E-2</v>
      </c>
      <c r="S244">
        <v>0.85850595623315196</v>
      </c>
      <c r="T244">
        <v>0.115</v>
      </c>
      <c r="U244">
        <v>0.952189782591362</v>
      </c>
      <c r="V244">
        <v>0.17549999999999999</v>
      </c>
      <c r="W244">
        <v>1.0220667655977</v>
      </c>
      <c r="X244">
        <v>0.186</v>
      </c>
      <c r="Y244">
        <v>0.98211033170426298</v>
      </c>
      <c r="Z244">
        <v>0.161</v>
      </c>
      <c r="AA244">
        <v>1.1333263681603201</v>
      </c>
      <c r="AB244">
        <v>0.16550000000000001</v>
      </c>
    </row>
    <row r="245" spans="1:28">
      <c r="A245">
        <v>0.90338534514739399</v>
      </c>
      <c r="B245">
        <v>6.4500000000000002E-2</v>
      </c>
      <c r="C245">
        <v>0.97576332810492705</v>
      </c>
      <c r="D245">
        <v>6.0999999999999902E-2</v>
      </c>
      <c r="E245">
        <v>0.95405710260549803</v>
      </c>
      <c r="F245">
        <v>5.6500000000000002E-2</v>
      </c>
      <c r="G245">
        <v>0.975239545780613</v>
      </c>
      <c r="H245">
        <v>6.0499999999999998E-2</v>
      </c>
      <c r="I245">
        <v>1.01627509375425</v>
      </c>
      <c r="J245">
        <v>6.55000000000001E-2</v>
      </c>
      <c r="K245">
        <v>0.917057749317432</v>
      </c>
      <c r="L245">
        <v>8.7500000000000105E-2</v>
      </c>
      <c r="M245">
        <v>0.97193626901986196</v>
      </c>
      <c r="N245">
        <v>8.0500000000000002E-2</v>
      </c>
      <c r="O245">
        <v>0.998178751834367</v>
      </c>
      <c r="P245">
        <v>0.14549999999999999</v>
      </c>
      <c r="Q245">
        <v>0.96641736357639196</v>
      </c>
      <c r="R245">
        <v>9.7000000000000003E-2</v>
      </c>
      <c r="S245">
        <v>0.86101403552313904</v>
      </c>
      <c r="T245">
        <v>0.11550000000000001</v>
      </c>
      <c r="U245">
        <v>0.95303247726653295</v>
      </c>
      <c r="V245">
        <v>0.17599999999999999</v>
      </c>
      <c r="W245">
        <v>1.0240458956001099</v>
      </c>
      <c r="X245">
        <v>0.187</v>
      </c>
      <c r="Y245">
        <v>0.98852079841790896</v>
      </c>
      <c r="Z245">
        <v>0.161</v>
      </c>
      <c r="AA245">
        <v>1.1331919994906701</v>
      </c>
      <c r="AB245">
        <v>0.16550000000000001</v>
      </c>
    </row>
    <row r="246" spans="1:28">
      <c r="A246">
        <v>0.91571425536401097</v>
      </c>
      <c r="B246">
        <v>6.4500000000000002E-2</v>
      </c>
      <c r="C246">
        <v>0.97193403151053204</v>
      </c>
      <c r="D246">
        <v>6.0999999999999902E-2</v>
      </c>
      <c r="E246">
        <v>0.95314300423936704</v>
      </c>
      <c r="F246">
        <v>5.6500000000000002E-2</v>
      </c>
      <c r="G246">
        <v>0.97932337729514096</v>
      </c>
      <c r="H246">
        <v>6.0499999999999998E-2</v>
      </c>
      <c r="I246">
        <v>1.0231881447512801</v>
      </c>
      <c r="J246">
        <v>6.55000000000001E-2</v>
      </c>
      <c r="K246">
        <v>0.91828899005534004</v>
      </c>
      <c r="L246">
        <v>8.8499999999999995E-2</v>
      </c>
      <c r="M246">
        <v>0.97714666936233097</v>
      </c>
      <c r="N246">
        <v>8.0500000000000002E-2</v>
      </c>
      <c r="O246">
        <v>1.0088937202199599</v>
      </c>
      <c r="P246">
        <v>0.14599999999999999</v>
      </c>
      <c r="Q246">
        <v>0.96804483937567598</v>
      </c>
      <c r="R246">
        <v>9.7499999999999906E-2</v>
      </c>
      <c r="S246">
        <v>0.86779422798782402</v>
      </c>
      <c r="T246">
        <v>0.11600000000000001</v>
      </c>
      <c r="U246">
        <v>0.95202548073642002</v>
      </c>
      <c r="V246">
        <v>0.17599999999999999</v>
      </c>
      <c r="W246">
        <v>1.0284397458032</v>
      </c>
      <c r="X246">
        <v>0.1865</v>
      </c>
      <c r="Y246">
        <v>0.99287584227600401</v>
      </c>
      <c r="Z246">
        <v>0.161</v>
      </c>
      <c r="AA246">
        <v>1.1422949670504401</v>
      </c>
      <c r="AB246">
        <v>0.16600000000000001</v>
      </c>
    </row>
    <row r="247" spans="1:28">
      <c r="A247">
        <v>0.91636571417602897</v>
      </c>
      <c r="B247">
        <v>6.5000000000000197E-2</v>
      </c>
      <c r="C247">
        <v>0.98177584909315296</v>
      </c>
      <c r="D247">
        <v>6.1499999999999902E-2</v>
      </c>
      <c r="E247">
        <v>0.96109329718340897</v>
      </c>
      <c r="F247">
        <v>5.6500000000000002E-2</v>
      </c>
      <c r="G247">
        <v>0.98380613595810895</v>
      </c>
      <c r="H247">
        <v>6.0499999999999998E-2</v>
      </c>
      <c r="I247">
        <v>1.02678132957881</v>
      </c>
      <c r="J247">
        <v>6.55000000000001E-2</v>
      </c>
      <c r="K247">
        <v>0.92121421323172703</v>
      </c>
      <c r="L247">
        <v>8.8499999999999995E-2</v>
      </c>
      <c r="M247">
        <v>0.96946839022739695</v>
      </c>
      <c r="N247">
        <v>8.0500000000000002E-2</v>
      </c>
      <c r="O247">
        <v>1.0047222496427799</v>
      </c>
      <c r="P247">
        <v>0.14649999999999999</v>
      </c>
      <c r="Q247">
        <v>0.97163821810296602</v>
      </c>
      <c r="R247">
        <v>9.7499999999999906E-2</v>
      </c>
      <c r="S247">
        <v>0.87057649085390998</v>
      </c>
      <c r="T247">
        <v>0.11600000000000001</v>
      </c>
      <c r="U247">
        <v>0.96060940899958303</v>
      </c>
      <c r="V247">
        <v>0.17649999999999999</v>
      </c>
      <c r="W247">
        <v>1.0346759714403599</v>
      </c>
      <c r="X247">
        <v>0.187</v>
      </c>
      <c r="Y247">
        <v>0.99640590233881998</v>
      </c>
      <c r="Z247">
        <v>0.161</v>
      </c>
      <c r="AA247">
        <v>1.1505679625969401</v>
      </c>
      <c r="AB247">
        <v>0.16650000000000001</v>
      </c>
    </row>
    <row r="248" spans="1:28">
      <c r="A248">
        <v>0.91510387299520202</v>
      </c>
      <c r="B248">
        <v>6.5000000000000197E-2</v>
      </c>
      <c r="C248">
        <v>0.987902138481347</v>
      </c>
      <c r="D248">
        <v>6.1499999999999902E-2</v>
      </c>
      <c r="E248">
        <v>0.95980089845859795</v>
      </c>
      <c r="F248">
        <v>5.6999999999999898E-2</v>
      </c>
      <c r="G248">
        <v>0.98278702456162303</v>
      </c>
      <c r="H248">
        <v>6.10000000000002E-2</v>
      </c>
      <c r="I248">
        <v>1.0258300372107301</v>
      </c>
      <c r="J248">
        <v>6.60000000000001E-2</v>
      </c>
      <c r="K248">
        <v>0.92519507590816896</v>
      </c>
      <c r="L248">
        <v>8.9000000000000204E-2</v>
      </c>
      <c r="M248">
        <v>0.976705603576556</v>
      </c>
      <c r="N248">
        <v>8.1000000000000197E-2</v>
      </c>
      <c r="O248">
        <v>1.01718119614354</v>
      </c>
      <c r="P248">
        <v>0.14699999999999999</v>
      </c>
      <c r="Q248">
        <v>0.97482379545301201</v>
      </c>
      <c r="R248">
        <v>9.8000000000000101E-2</v>
      </c>
      <c r="S248">
        <v>0.87380744651077802</v>
      </c>
      <c r="T248">
        <v>0.11650000000000001</v>
      </c>
      <c r="U248">
        <v>0.96624005087043197</v>
      </c>
      <c r="V248">
        <v>0.17699999999999999</v>
      </c>
      <c r="W248">
        <v>1.03704924600787</v>
      </c>
      <c r="X248">
        <v>0.1885</v>
      </c>
      <c r="Y248">
        <v>0.99879711957524597</v>
      </c>
      <c r="Z248">
        <v>0.1615</v>
      </c>
      <c r="AA248">
        <v>1.14823079728656</v>
      </c>
      <c r="AB248">
        <v>0.16650000000000001</v>
      </c>
    </row>
    <row r="249" spans="1:28">
      <c r="A249">
        <v>0.91913230780626798</v>
      </c>
      <c r="B249">
        <v>6.5000000000000197E-2</v>
      </c>
      <c r="C249">
        <v>0.992158526864373</v>
      </c>
      <c r="D249">
        <v>6.2000000000000097E-2</v>
      </c>
      <c r="E249">
        <v>0.96670854618381397</v>
      </c>
      <c r="F249">
        <v>5.75000000000001E-2</v>
      </c>
      <c r="G249">
        <v>0.989660960037682</v>
      </c>
      <c r="H249">
        <v>6.1500000000000103E-2</v>
      </c>
      <c r="I249">
        <v>1.03501353432276</v>
      </c>
      <c r="J249">
        <v>6.60000000000001E-2</v>
      </c>
      <c r="K249">
        <v>0.929749750376339</v>
      </c>
      <c r="L249">
        <v>8.9000000000000204E-2</v>
      </c>
      <c r="M249">
        <v>0.985884425956287</v>
      </c>
      <c r="N249">
        <v>8.15000000000001E-2</v>
      </c>
      <c r="O249">
        <v>1.01445405221819</v>
      </c>
      <c r="P249">
        <v>0.14749999999999999</v>
      </c>
      <c r="Q249">
        <v>0.98057259212743197</v>
      </c>
      <c r="R249">
        <v>9.8500000000000004E-2</v>
      </c>
      <c r="S249">
        <v>0.87827291915322203</v>
      </c>
      <c r="T249">
        <v>0.11650000000000001</v>
      </c>
      <c r="U249">
        <v>0.96375358010789303</v>
      </c>
      <c r="V249">
        <v>0.17699999999999999</v>
      </c>
      <c r="W249">
        <v>1.04494244417848</v>
      </c>
      <c r="X249">
        <v>0.1885</v>
      </c>
      <c r="Y249">
        <v>1.0056734916877701</v>
      </c>
      <c r="Z249">
        <v>0.1615</v>
      </c>
      <c r="AA249">
        <v>1.1564757246850299</v>
      </c>
      <c r="AB249">
        <v>0.16700000000000001</v>
      </c>
    </row>
    <row r="250" spans="1:28">
      <c r="A250">
        <v>0.92670430784054203</v>
      </c>
      <c r="B250">
        <v>6.60000000000001E-2</v>
      </c>
      <c r="C250">
        <v>0.99173360129848298</v>
      </c>
      <c r="D250">
        <v>6.2000000000000097E-2</v>
      </c>
      <c r="E250">
        <v>0.97319147103135095</v>
      </c>
      <c r="F250">
        <v>5.6999999999999898E-2</v>
      </c>
      <c r="G250">
        <v>0.992582728313118</v>
      </c>
      <c r="H250">
        <v>6.1500000000000103E-2</v>
      </c>
      <c r="I250">
        <v>1.0395210448966301</v>
      </c>
      <c r="J250">
        <v>6.6500000000000004E-2</v>
      </c>
      <c r="K250">
        <v>0.93555257201070097</v>
      </c>
      <c r="L250">
        <v>8.9500000000000093E-2</v>
      </c>
      <c r="M250">
        <v>0.990741593942709</v>
      </c>
      <c r="N250">
        <v>8.15000000000001E-2</v>
      </c>
      <c r="O250">
        <v>1.02260744547141</v>
      </c>
      <c r="P250">
        <v>0.14799999999999999</v>
      </c>
      <c r="Q250">
        <v>0.98572183946440395</v>
      </c>
      <c r="R250">
        <v>9.8500000000000004E-2</v>
      </c>
      <c r="S250">
        <v>0.88050669682057103</v>
      </c>
      <c r="T250">
        <v>0.11700000000000001</v>
      </c>
      <c r="U250">
        <v>0.97762251502549402</v>
      </c>
      <c r="V250">
        <v>0.17799999999999999</v>
      </c>
      <c r="W250">
        <v>1.0496104761096099</v>
      </c>
      <c r="X250">
        <v>0.188</v>
      </c>
      <c r="Y250">
        <v>1.0084856838668199</v>
      </c>
      <c r="Z250">
        <v>0.16200000000000001</v>
      </c>
      <c r="AA250">
        <v>1.1605702143546499</v>
      </c>
      <c r="AB250">
        <v>0.16750000000000001</v>
      </c>
    </row>
    <row r="251" spans="1:28">
      <c r="A251">
        <v>0.92948366849687702</v>
      </c>
      <c r="B251">
        <v>6.60000000000001E-2</v>
      </c>
      <c r="C251">
        <v>0.99948961943111203</v>
      </c>
      <c r="D251">
        <v>6.2000000000000097E-2</v>
      </c>
      <c r="E251">
        <v>0.98207309482244598</v>
      </c>
      <c r="F251">
        <v>5.75000000000001E-2</v>
      </c>
      <c r="G251">
        <v>0.99975476138866903</v>
      </c>
      <c r="H251">
        <v>6.1500000000000103E-2</v>
      </c>
      <c r="I251">
        <v>1.0427477431157599</v>
      </c>
      <c r="J251">
        <v>6.60000000000001E-2</v>
      </c>
      <c r="K251">
        <v>0.93881661566353003</v>
      </c>
      <c r="L251">
        <v>9.0000000000000094E-2</v>
      </c>
      <c r="M251">
        <v>0.99412085967782204</v>
      </c>
      <c r="N251">
        <v>8.2000000000000101E-2</v>
      </c>
      <c r="O251">
        <v>1.0264916236417601</v>
      </c>
      <c r="P251">
        <v>0.14849999999999999</v>
      </c>
      <c r="Q251">
        <v>0.98792422376529698</v>
      </c>
      <c r="R251">
        <v>9.9000000000000005E-2</v>
      </c>
      <c r="S251">
        <v>0.88482755787006195</v>
      </c>
      <c r="T251">
        <v>0.11749999999999999</v>
      </c>
      <c r="U251">
        <v>0.97444668899797005</v>
      </c>
      <c r="V251">
        <v>0.17799999999999999</v>
      </c>
      <c r="W251">
        <v>1.0517637133748901</v>
      </c>
      <c r="X251">
        <v>0.1875</v>
      </c>
      <c r="Y251">
        <v>1.0133777387532199</v>
      </c>
      <c r="Z251">
        <v>0.16250000000000001</v>
      </c>
      <c r="AA251">
        <v>1.16257130810334</v>
      </c>
      <c r="AB251">
        <v>0.16750000000000001</v>
      </c>
    </row>
    <row r="252" spans="1:28">
      <c r="A252">
        <v>0.93637519041963901</v>
      </c>
      <c r="B252">
        <v>6.60000000000001E-2</v>
      </c>
      <c r="C252">
        <v>1.0060904535591999</v>
      </c>
      <c r="D252">
        <v>6.25E-2</v>
      </c>
      <c r="E252">
        <v>0.97706206501470705</v>
      </c>
      <c r="F252">
        <v>5.75000000000001E-2</v>
      </c>
      <c r="G252">
        <v>1.0044619684346501</v>
      </c>
      <c r="H252">
        <v>6.2000000000000097E-2</v>
      </c>
      <c r="I252">
        <v>1.0423526277911499</v>
      </c>
      <c r="J252">
        <v>6.6500000000000004E-2</v>
      </c>
      <c r="K252">
        <v>0.94328198786118</v>
      </c>
      <c r="L252">
        <v>9.0499999999999997E-2</v>
      </c>
      <c r="M252">
        <v>0.99205965792139905</v>
      </c>
      <c r="N252">
        <v>8.2000000000000101E-2</v>
      </c>
      <c r="O252">
        <v>1.02755665725981</v>
      </c>
      <c r="P252">
        <v>0.14899999999999999</v>
      </c>
      <c r="Q252">
        <v>0.99500947093362502</v>
      </c>
      <c r="R252">
        <v>9.9499999999999894E-2</v>
      </c>
      <c r="S252">
        <v>0.89022712953868599</v>
      </c>
      <c r="T252">
        <v>0.11799999999999999</v>
      </c>
      <c r="U252">
        <v>0.98559836229128095</v>
      </c>
      <c r="V252">
        <v>0.17849999999999999</v>
      </c>
      <c r="W252">
        <v>1.0564728196386599</v>
      </c>
      <c r="X252">
        <v>0.1885</v>
      </c>
      <c r="Y252">
        <v>1.0197316553164999</v>
      </c>
      <c r="Z252">
        <v>0.16250000000000001</v>
      </c>
      <c r="AA252">
        <v>1.1711446817017499</v>
      </c>
      <c r="AB252">
        <v>0.16800000000000001</v>
      </c>
    </row>
    <row r="253" spans="1:28">
      <c r="A253">
        <v>0.93737202160828403</v>
      </c>
      <c r="B253">
        <v>6.60000000000001E-2</v>
      </c>
      <c r="C253">
        <v>1.01566635397266</v>
      </c>
      <c r="D253">
        <v>6.25E-2</v>
      </c>
      <c r="E253">
        <v>0.98507915744911101</v>
      </c>
      <c r="F253">
        <v>5.80000000000001E-2</v>
      </c>
      <c r="G253">
        <v>1.00530971661306</v>
      </c>
      <c r="H253">
        <v>6.2000000000000097E-2</v>
      </c>
      <c r="I253">
        <v>1.04906389127174</v>
      </c>
      <c r="J253">
        <v>6.7000000000000004E-2</v>
      </c>
      <c r="K253">
        <v>0.94793083769150499</v>
      </c>
      <c r="L253">
        <v>9.0999999999999998E-2</v>
      </c>
      <c r="M253">
        <v>0.99981976742384704</v>
      </c>
      <c r="N253">
        <v>8.2000000000000101E-2</v>
      </c>
      <c r="O253">
        <v>1.0266186332997</v>
      </c>
      <c r="P253">
        <v>0.14949999999999999</v>
      </c>
      <c r="Q253">
        <v>0.99875500383205995</v>
      </c>
      <c r="R253">
        <v>0.1</v>
      </c>
      <c r="S253">
        <v>0.89359983540638999</v>
      </c>
      <c r="T253">
        <v>0.11799999999999999</v>
      </c>
      <c r="U253">
        <v>0.99685650035135598</v>
      </c>
      <c r="V253">
        <v>0.17849999999999999</v>
      </c>
      <c r="W253">
        <v>1.05982123592852</v>
      </c>
      <c r="X253">
        <v>0.1885</v>
      </c>
      <c r="Y253">
        <v>1.0209255724391499</v>
      </c>
      <c r="Z253">
        <v>0.16250000000000001</v>
      </c>
      <c r="AA253">
        <v>1.17878701445767</v>
      </c>
      <c r="AB253">
        <v>0.16850000000000001</v>
      </c>
    </row>
    <row r="254" spans="1:28">
      <c r="A254">
        <v>0.94681017660938904</v>
      </c>
      <c r="B254">
        <v>6.6500000000000004E-2</v>
      </c>
      <c r="C254">
        <v>1.0096897308300801</v>
      </c>
      <c r="D254">
        <v>6.2999999999999903E-2</v>
      </c>
      <c r="E254">
        <v>0.98785776808967896</v>
      </c>
      <c r="F254">
        <v>5.80000000000001E-2</v>
      </c>
      <c r="G254">
        <v>1.0093404198645399</v>
      </c>
      <c r="H254">
        <v>6.2000000000000097E-2</v>
      </c>
      <c r="I254">
        <v>1.0533697947181599</v>
      </c>
      <c r="J254">
        <v>6.7000000000000004E-2</v>
      </c>
      <c r="K254">
        <v>0.94970132804753904</v>
      </c>
      <c r="L254">
        <v>9.0999999999999998E-2</v>
      </c>
      <c r="M254">
        <v>1.0071074063574901</v>
      </c>
      <c r="N254">
        <v>8.2500000000000004E-2</v>
      </c>
      <c r="O254">
        <v>1.03704854023788</v>
      </c>
      <c r="P254">
        <v>0.15</v>
      </c>
      <c r="Q254">
        <v>1.0032125881212399</v>
      </c>
      <c r="R254">
        <v>0.1</v>
      </c>
      <c r="S254">
        <v>0.89607707875951603</v>
      </c>
      <c r="T254">
        <v>0.11849999999999999</v>
      </c>
      <c r="U254">
        <v>0.984849039985633</v>
      </c>
      <c r="V254">
        <v>0.17899999999999999</v>
      </c>
      <c r="W254">
        <v>1.0717476778211801</v>
      </c>
      <c r="X254">
        <v>0.1885</v>
      </c>
      <c r="Y254">
        <v>1.02768003766248</v>
      </c>
      <c r="Z254">
        <v>0.16250000000000001</v>
      </c>
      <c r="AA254">
        <v>1.1872065573595501</v>
      </c>
      <c r="AB254">
        <v>0.16850000000000001</v>
      </c>
    </row>
    <row r="255" spans="1:28">
      <c r="A255">
        <v>0.94644576888273702</v>
      </c>
      <c r="B255">
        <v>6.6500000000000004E-2</v>
      </c>
      <c r="C255">
        <v>1.0198613056386201</v>
      </c>
      <c r="D255">
        <v>6.2999999999999903E-2</v>
      </c>
      <c r="E255">
        <v>0.98615757163830797</v>
      </c>
      <c r="F255">
        <v>5.80000000000001E-2</v>
      </c>
      <c r="G255">
        <v>1.01290136425549</v>
      </c>
      <c r="H255">
        <v>6.25E-2</v>
      </c>
      <c r="I255">
        <v>1.0625318789751701</v>
      </c>
      <c r="J255">
        <v>6.7000000000000004E-2</v>
      </c>
      <c r="K255">
        <v>0.95357060113644299</v>
      </c>
      <c r="L255">
        <v>9.0999999999999998E-2</v>
      </c>
      <c r="M255">
        <v>1.01046344918163</v>
      </c>
      <c r="N255">
        <v>8.3000000000000199E-2</v>
      </c>
      <c r="O255">
        <v>1.03844411234703</v>
      </c>
      <c r="P255">
        <v>0.151</v>
      </c>
      <c r="Q255">
        <v>1.00813391340363</v>
      </c>
      <c r="R255">
        <v>0.10050000000000001</v>
      </c>
      <c r="S255">
        <v>0.90069425544220605</v>
      </c>
      <c r="T255">
        <v>0.11899999999999999</v>
      </c>
      <c r="U255">
        <v>1.01036509288174</v>
      </c>
      <c r="V255">
        <v>0.17899999999999999</v>
      </c>
      <c r="W255">
        <v>1.0767877623886299</v>
      </c>
      <c r="X255">
        <v>0.189</v>
      </c>
      <c r="Y255">
        <v>1.0320265085273801</v>
      </c>
      <c r="Z255">
        <v>0.16300000000000001</v>
      </c>
      <c r="AA255">
        <v>1.19444686580619</v>
      </c>
      <c r="AB255">
        <v>0.16850000000000001</v>
      </c>
    </row>
    <row r="256" spans="1:28">
      <c r="A256">
        <v>0.95181137918398395</v>
      </c>
      <c r="B256">
        <v>6.6500000000000004E-2</v>
      </c>
      <c r="C256">
        <v>1.0243719490939101</v>
      </c>
      <c r="D256">
        <v>6.3499999999999904E-2</v>
      </c>
      <c r="E256">
        <v>0.99305229290697805</v>
      </c>
      <c r="F256">
        <v>5.8500000000000003E-2</v>
      </c>
      <c r="G256">
        <v>1.0170060145455999</v>
      </c>
      <c r="H256">
        <v>6.25E-2</v>
      </c>
      <c r="I256">
        <v>1.06321212587202</v>
      </c>
      <c r="J256">
        <v>6.7000000000000004E-2</v>
      </c>
      <c r="K256">
        <v>0.95585423202150499</v>
      </c>
      <c r="L256">
        <v>9.1500000000000095E-2</v>
      </c>
      <c r="M256">
        <v>1.0105595372859499</v>
      </c>
      <c r="N256">
        <v>8.3000000000000199E-2</v>
      </c>
      <c r="O256">
        <v>1.0411790005433801</v>
      </c>
      <c r="P256">
        <v>0.1515</v>
      </c>
      <c r="Q256">
        <v>1.00843621464153</v>
      </c>
      <c r="R256">
        <v>0.10100000000000001</v>
      </c>
      <c r="S256">
        <v>0.90432817287732103</v>
      </c>
      <c r="T256">
        <v>0.1195</v>
      </c>
      <c r="U256">
        <v>0.99016525363597596</v>
      </c>
      <c r="V256">
        <v>0.17949999999999999</v>
      </c>
      <c r="W256">
        <v>1.08017860151881</v>
      </c>
      <c r="X256">
        <v>0.1895</v>
      </c>
      <c r="Y256">
        <v>1.03737102467705</v>
      </c>
      <c r="Z256">
        <v>0.16300000000000001</v>
      </c>
      <c r="AA256">
        <v>1.20129263113926</v>
      </c>
      <c r="AB256">
        <v>0.16900000000000001</v>
      </c>
    </row>
    <row r="257" spans="1:28">
      <c r="A257">
        <v>0.95530976218410502</v>
      </c>
      <c r="B257">
        <v>6.7000000000000198E-2</v>
      </c>
      <c r="C257">
        <v>1.0250130303332601</v>
      </c>
      <c r="D257">
        <v>6.3499999999999904E-2</v>
      </c>
      <c r="E257">
        <v>0.99624681802663195</v>
      </c>
      <c r="F257">
        <v>5.8500000000000003E-2</v>
      </c>
      <c r="G257">
        <v>1.0199699607256001</v>
      </c>
      <c r="H257">
        <v>6.3000000000000195E-2</v>
      </c>
      <c r="I257">
        <v>1.06419521215331</v>
      </c>
      <c r="J257">
        <v>6.7000000000000004E-2</v>
      </c>
      <c r="K257">
        <v>0.958547888501742</v>
      </c>
      <c r="L257">
        <v>9.2000000000000096E-2</v>
      </c>
      <c r="M257">
        <v>1.0168476550496</v>
      </c>
      <c r="N257">
        <v>8.3500000000000102E-2</v>
      </c>
      <c r="O257">
        <v>1.04034077636682</v>
      </c>
      <c r="P257">
        <v>0.1525</v>
      </c>
      <c r="Q257">
        <v>1.01528473080883</v>
      </c>
      <c r="R257">
        <v>0.10150000000000001</v>
      </c>
      <c r="S257">
        <v>0.90779159770269302</v>
      </c>
      <c r="T257">
        <v>0.12</v>
      </c>
      <c r="U257">
        <v>1.0063061755448699</v>
      </c>
      <c r="V257">
        <v>0.18</v>
      </c>
      <c r="W257">
        <v>1.0832772995287401</v>
      </c>
      <c r="X257">
        <v>0.189</v>
      </c>
      <c r="Y257">
        <v>1.04336237071214</v>
      </c>
      <c r="Z257">
        <v>0.16300000000000001</v>
      </c>
      <c r="AA257">
        <v>1.2024888970548</v>
      </c>
      <c r="AB257">
        <v>0.16950000000000001</v>
      </c>
    </row>
    <row r="258" spans="1:28">
      <c r="A258">
        <v>0.96386387388852801</v>
      </c>
      <c r="B258">
        <v>6.7000000000000198E-2</v>
      </c>
      <c r="C258">
        <v>1.02923551404415</v>
      </c>
      <c r="D258">
        <v>6.3499999999999904E-2</v>
      </c>
      <c r="E258">
        <v>0.99891686530058998</v>
      </c>
      <c r="F258">
        <v>5.8500000000000003E-2</v>
      </c>
      <c r="G258">
        <v>1.0273117278113699</v>
      </c>
      <c r="H258">
        <v>6.25E-2</v>
      </c>
      <c r="I258">
        <v>1.0691933779374101</v>
      </c>
      <c r="J258">
        <v>6.7000000000000004E-2</v>
      </c>
      <c r="K258">
        <v>0.96700914409424898</v>
      </c>
      <c r="L258">
        <v>9.2000000000000096E-2</v>
      </c>
      <c r="M258">
        <v>1.02229036003133</v>
      </c>
      <c r="N258">
        <v>8.3500000000000102E-2</v>
      </c>
      <c r="O258">
        <v>1.06143977684661</v>
      </c>
      <c r="P258">
        <v>0.153</v>
      </c>
      <c r="Q258">
        <v>1.0204803256207799</v>
      </c>
      <c r="R258">
        <v>0.10150000000000001</v>
      </c>
      <c r="S258">
        <v>0.90875159162882402</v>
      </c>
      <c r="T258">
        <v>0.1205</v>
      </c>
      <c r="U258">
        <v>1.01403032052429</v>
      </c>
      <c r="V258">
        <v>0.18</v>
      </c>
      <c r="W258">
        <v>1.08670331109133</v>
      </c>
      <c r="X258">
        <v>0.1905</v>
      </c>
      <c r="Y258">
        <v>1.04410649936948</v>
      </c>
      <c r="Z258">
        <v>0.16300000000000001</v>
      </c>
      <c r="AA258">
        <v>1.2117248739662001</v>
      </c>
      <c r="AB258">
        <v>0.16950000000000001</v>
      </c>
    </row>
    <row r="259" spans="1:28">
      <c r="A259">
        <v>0.96383782668256901</v>
      </c>
      <c r="B259">
        <v>6.7000000000000198E-2</v>
      </c>
      <c r="C259">
        <v>1.0296240405244801</v>
      </c>
      <c r="D259">
        <v>6.4000000000000098E-2</v>
      </c>
      <c r="E259">
        <v>1.0041441925213701</v>
      </c>
      <c r="F259">
        <v>5.89999999999999E-2</v>
      </c>
      <c r="G259">
        <v>1.0314776326747199</v>
      </c>
      <c r="H259">
        <v>6.3000000000000195E-2</v>
      </c>
      <c r="I259">
        <v>1.07327678930796</v>
      </c>
      <c r="J259">
        <v>6.7500000000000102E-2</v>
      </c>
      <c r="K259">
        <v>0.96849921539524397</v>
      </c>
      <c r="L259">
        <v>9.2499999999999999E-2</v>
      </c>
      <c r="M259">
        <v>1.0252044154404401</v>
      </c>
      <c r="N259">
        <v>8.4000000000000102E-2</v>
      </c>
      <c r="O259">
        <v>1.0530040850809199</v>
      </c>
      <c r="P259">
        <v>0.1535</v>
      </c>
      <c r="Q259">
        <v>1.0247864298966001</v>
      </c>
      <c r="R259">
        <v>0.10199999999999999</v>
      </c>
      <c r="S259">
        <v>0.91269697390664595</v>
      </c>
      <c r="T259">
        <v>0.121</v>
      </c>
      <c r="U259">
        <v>1.01520791680212</v>
      </c>
      <c r="V259">
        <v>0.18</v>
      </c>
      <c r="W259">
        <v>1.09012490303941</v>
      </c>
      <c r="X259">
        <v>0.1905</v>
      </c>
      <c r="Y259">
        <v>1.0476194575228299</v>
      </c>
      <c r="Z259">
        <v>0.16300000000000001</v>
      </c>
      <c r="AA259">
        <v>1.2168787159099199</v>
      </c>
      <c r="AB259">
        <v>0.16950000000000001</v>
      </c>
    </row>
    <row r="260" spans="1:28">
      <c r="A260">
        <v>0.96640642704288404</v>
      </c>
      <c r="B260">
        <v>6.7500000000000102E-2</v>
      </c>
      <c r="C260">
        <v>1.0371706154861899</v>
      </c>
      <c r="D260">
        <v>6.4000000000000098E-2</v>
      </c>
      <c r="E260">
        <v>1.00854459313762</v>
      </c>
      <c r="F260">
        <v>5.9500000000000101E-2</v>
      </c>
      <c r="G260">
        <v>1.0354427838356699</v>
      </c>
      <c r="H260">
        <v>6.3500000000000098E-2</v>
      </c>
      <c r="I260">
        <v>1.08056611257045</v>
      </c>
      <c r="J260">
        <v>6.7500000000000102E-2</v>
      </c>
      <c r="K260">
        <v>0.97304404151258295</v>
      </c>
      <c r="L260">
        <v>9.2499999999999999E-2</v>
      </c>
      <c r="M260">
        <v>1.03425608891507</v>
      </c>
      <c r="N260">
        <v>8.4500000000000006E-2</v>
      </c>
      <c r="O260">
        <v>1.0552887397470301</v>
      </c>
      <c r="P260">
        <v>0.154</v>
      </c>
      <c r="Q260">
        <v>1.0274968395017701</v>
      </c>
      <c r="R260">
        <v>0.10249999999999999</v>
      </c>
      <c r="S260">
        <v>0.917408983092734</v>
      </c>
      <c r="T260">
        <v>0.121</v>
      </c>
      <c r="U260">
        <v>1.01941995475731</v>
      </c>
      <c r="V260">
        <v>0.18049999999999999</v>
      </c>
      <c r="W260">
        <v>1.10070308394343</v>
      </c>
      <c r="X260">
        <v>0.1905</v>
      </c>
      <c r="Y260">
        <v>1.0540266785947601</v>
      </c>
      <c r="Z260">
        <v>0.16350000000000001</v>
      </c>
      <c r="AA260">
        <v>1.22329181676642</v>
      </c>
      <c r="AB260">
        <v>0.17</v>
      </c>
    </row>
    <row r="261" spans="1:28">
      <c r="A261">
        <v>0.97232027805989396</v>
      </c>
      <c r="B261">
        <v>6.7500000000000102E-2</v>
      </c>
      <c r="C261">
        <v>1.0495993676159401</v>
      </c>
      <c r="D261">
        <v>6.4000000000000098E-2</v>
      </c>
      <c r="E261">
        <v>1.01693742069937</v>
      </c>
      <c r="F261">
        <v>5.9500000000000101E-2</v>
      </c>
      <c r="G261">
        <v>1.03950197226979</v>
      </c>
      <c r="H261">
        <v>6.3500000000000098E-2</v>
      </c>
      <c r="I261">
        <v>1.0823862450707999</v>
      </c>
      <c r="J261">
        <v>6.7500000000000102E-2</v>
      </c>
      <c r="K261">
        <v>0.97573720344225001</v>
      </c>
      <c r="L261">
        <v>9.2999999999999999E-2</v>
      </c>
      <c r="M261">
        <v>1.03795989145425</v>
      </c>
      <c r="N261">
        <v>8.4500000000000006E-2</v>
      </c>
      <c r="O261">
        <v>1.0768244119169601</v>
      </c>
      <c r="P261">
        <v>0.154</v>
      </c>
      <c r="Q261">
        <v>1.0343499541083201</v>
      </c>
      <c r="R261">
        <v>0.10299999999999999</v>
      </c>
      <c r="S261">
        <v>0.92195742748614895</v>
      </c>
      <c r="T261">
        <v>0.1215</v>
      </c>
      <c r="U261">
        <v>1.02357522395389</v>
      </c>
      <c r="V261">
        <v>0.18099999999999999</v>
      </c>
      <c r="W261">
        <v>1.1050960235962799</v>
      </c>
      <c r="X261">
        <v>0.19</v>
      </c>
      <c r="Y261">
        <v>1.0578583455561901</v>
      </c>
      <c r="Z261">
        <v>0.16350000000000001</v>
      </c>
      <c r="AA261">
        <v>1.2256558124729999</v>
      </c>
      <c r="AB261">
        <v>0.17050000000000001</v>
      </c>
    </row>
    <row r="262" spans="1:28">
      <c r="A262">
        <v>0.97364501140047399</v>
      </c>
      <c r="B262">
        <v>6.7500000000000102E-2</v>
      </c>
      <c r="C262">
        <v>1.04900089946805</v>
      </c>
      <c r="D262">
        <v>6.4500000000000002E-2</v>
      </c>
      <c r="E262">
        <v>1.01347813415017</v>
      </c>
      <c r="F262">
        <v>5.9500000000000101E-2</v>
      </c>
      <c r="G262">
        <v>1.04420259014762</v>
      </c>
      <c r="H262">
        <v>6.3500000000000098E-2</v>
      </c>
      <c r="I262">
        <v>1.08717352973366</v>
      </c>
      <c r="J262">
        <v>6.7500000000000102E-2</v>
      </c>
      <c r="K262">
        <v>0.97846429176648297</v>
      </c>
      <c r="L262">
        <v>9.4000000000000097E-2</v>
      </c>
      <c r="M262">
        <v>1.0437320957029901</v>
      </c>
      <c r="N262">
        <v>8.50000000000002E-2</v>
      </c>
      <c r="O262">
        <v>1.07512279724212</v>
      </c>
      <c r="P262">
        <v>0.155</v>
      </c>
      <c r="Q262">
        <v>1.0377025732599501</v>
      </c>
      <c r="R262">
        <v>0.10299999999999999</v>
      </c>
      <c r="S262">
        <v>0.924967505747882</v>
      </c>
      <c r="T262">
        <v>0.122</v>
      </c>
      <c r="U262">
        <v>1.0211577907859899</v>
      </c>
      <c r="V262">
        <v>0.18099999999999999</v>
      </c>
      <c r="W262">
        <v>1.10892650035241</v>
      </c>
      <c r="X262">
        <v>0.1915</v>
      </c>
      <c r="Y262">
        <v>1.0605319514014</v>
      </c>
      <c r="Z262">
        <v>0.16400000000000001</v>
      </c>
      <c r="AA262">
        <v>1.2308814347183401</v>
      </c>
      <c r="AB262">
        <v>0.17050000000000001</v>
      </c>
    </row>
    <row r="263" spans="1:28">
      <c r="A263">
        <v>0.980069620228328</v>
      </c>
      <c r="B263">
        <v>6.7500000000000102E-2</v>
      </c>
      <c r="C263">
        <v>1.0495041741156901</v>
      </c>
      <c r="D263">
        <v>6.5000000000000002E-2</v>
      </c>
      <c r="E263">
        <v>1.01992641180921</v>
      </c>
      <c r="F263">
        <v>6.0000000000000102E-2</v>
      </c>
      <c r="G263">
        <v>1.04921923061959</v>
      </c>
      <c r="H263">
        <v>6.4000000000000098E-2</v>
      </c>
      <c r="I263">
        <v>1.09104763482831</v>
      </c>
      <c r="J263">
        <v>6.8000000000000102E-2</v>
      </c>
      <c r="K263">
        <v>0.98404735892232897</v>
      </c>
      <c r="L263">
        <v>9.3500000000000097E-2</v>
      </c>
      <c r="M263">
        <v>1.0463234705212401</v>
      </c>
      <c r="N263">
        <v>8.5500000000000104E-2</v>
      </c>
      <c r="O263">
        <v>1.07494637847862</v>
      </c>
      <c r="P263">
        <v>0.1555</v>
      </c>
      <c r="Q263">
        <v>1.0421315925715</v>
      </c>
      <c r="R263">
        <v>0.10349999999999999</v>
      </c>
      <c r="S263">
        <v>0.92679452983386401</v>
      </c>
      <c r="T263">
        <v>0.122</v>
      </c>
      <c r="U263">
        <v>1.02812990294299</v>
      </c>
      <c r="V263">
        <v>0.18099999999999999</v>
      </c>
      <c r="W263">
        <v>1.11067265414696</v>
      </c>
      <c r="X263">
        <v>0.192</v>
      </c>
      <c r="Y263">
        <v>1.06707351759577</v>
      </c>
      <c r="Z263">
        <v>0.16450000000000001</v>
      </c>
      <c r="AA263">
        <v>1.24187366314338</v>
      </c>
      <c r="AB263">
        <v>0.17050000000000001</v>
      </c>
    </row>
    <row r="264" spans="1:28">
      <c r="A264">
        <v>0.98399750386345797</v>
      </c>
      <c r="B264">
        <v>6.8000000000000102E-2</v>
      </c>
      <c r="C264">
        <v>1.0538624695749099</v>
      </c>
      <c r="D264">
        <v>6.4500000000000002E-2</v>
      </c>
      <c r="E264">
        <v>1.0255557745150099</v>
      </c>
      <c r="F264">
        <v>6.0000000000000102E-2</v>
      </c>
      <c r="G264">
        <v>1.05112988269415</v>
      </c>
      <c r="H264">
        <v>6.4000000000000098E-2</v>
      </c>
      <c r="I264">
        <v>1.0910005371153799</v>
      </c>
      <c r="J264">
        <v>6.8000000000000102E-2</v>
      </c>
      <c r="K264">
        <v>0.98926733733751404</v>
      </c>
      <c r="L264">
        <v>9.4000000000000097E-2</v>
      </c>
      <c r="M264">
        <v>1.0490414753119</v>
      </c>
      <c r="N264">
        <v>8.5500000000000104E-2</v>
      </c>
      <c r="O264">
        <v>1.07629039420499</v>
      </c>
      <c r="P264">
        <v>0.156</v>
      </c>
      <c r="Q264">
        <v>1.04651713490603</v>
      </c>
      <c r="R264">
        <v>0.104</v>
      </c>
      <c r="S264">
        <v>0.93073541825164996</v>
      </c>
      <c r="T264">
        <v>0.1225</v>
      </c>
      <c r="U264">
        <v>1.03143038827617</v>
      </c>
      <c r="V264">
        <v>0.182</v>
      </c>
      <c r="W264">
        <v>1.11869874930508</v>
      </c>
      <c r="X264">
        <v>0.192</v>
      </c>
      <c r="Y264">
        <v>1.0727443567869901</v>
      </c>
      <c r="Z264">
        <v>0.16450000000000001</v>
      </c>
      <c r="AA264">
        <v>1.2460146659325899</v>
      </c>
      <c r="AB264">
        <v>0.17100000000000001</v>
      </c>
    </row>
    <row r="265" spans="1:28">
      <c r="A265">
        <v>0.99067882644741101</v>
      </c>
      <c r="B265">
        <v>6.8500000000000005E-2</v>
      </c>
      <c r="C265">
        <v>1.0552417475492699</v>
      </c>
      <c r="D265">
        <v>6.5499999999999906E-2</v>
      </c>
      <c r="E265">
        <v>1.0297330339620501</v>
      </c>
      <c r="F265">
        <v>6.0000000000000102E-2</v>
      </c>
      <c r="G265">
        <v>1.0541410153453601</v>
      </c>
      <c r="H265">
        <v>6.4500000000000002E-2</v>
      </c>
      <c r="I265">
        <v>1.0928519589197101</v>
      </c>
      <c r="J265">
        <v>6.8500000000000005E-2</v>
      </c>
      <c r="K265">
        <v>0.99240179147507002</v>
      </c>
      <c r="L265">
        <v>9.4500000000000001E-2</v>
      </c>
      <c r="M265">
        <v>1.05137375208714</v>
      </c>
      <c r="N265">
        <v>8.5500000000000104E-2</v>
      </c>
      <c r="O265">
        <v>1.09139340999201</v>
      </c>
      <c r="P265">
        <v>0.1565</v>
      </c>
      <c r="Q265">
        <v>1.04871102465771</v>
      </c>
      <c r="R265">
        <v>0.104</v>
      </c>
      <c r="S265">
        <v>0.93595739933650501</v>
      </c>
      <c r="T265">
        <v>0.123</v>
      </c>
      <c r="U265">
        <v>1.0415218763106699</v>
      </c>
      <c r="V265">
        <v>0.182</v>
      </c>
      <c r="W265">
        <v>1.12510213897251</v>
      </c>
      <c r="X265">
        <v>0.1925</v>
      </c>
      <c r="Y265">
        <v>1.07932485984866</v>
      </c>
      <c r="Z265">
        <v>0.16450000000000001</v>
      </c>
      <c r="AA265">
        <v>1.2480024384628099</v>
      </c>
      <c r="AB265">
        <v>0.17100000000000001</v>
      </c>
    </row>
    <row r="266" spans="1:28">
      <c r="A266">
        <v>0.98881685047966605</v>
      </c>
      <c r="B266">
        <v>6.8500000000000005E-2</v>
      </c>
      <c r="C266">
        <v>1.05858944810942</v>
      </c>
      <c r="D266">
        <v>6.5499999999999906E-2</v>
      </c>
      <c r="E266">
        <v>1.04568060832567</v>
      </c>
      <c r="F266">
        <v>6.0499999999999998E-2</v>
      </c>
      <c r="G266">
        <v>1.0610824450612699</v>
      </c>
      <c r="H266">
        <v>6.4500000000000002E-2</v>
      </c>
      <c r="I266">
        <v>1.1016806280342699</v>
      </c>
      <c r="J266">
        <v>6.8500000000000005E-2</v>
      </c>
      <c r="K266">
        <v>0.99611134191041995</v>
      </c>
      <c r="L266">
        <v>9.5000000000000001E-2</v>
      </c>
      <c r="M266">
        <v>1.0534509976823301</v>
      </c>
      <c r="N266">
        <v>8.6000000000000104E-2</v>
      </c>
      <c r="O266">
        <v>1.0775170853286</v>
      </c>
      <c r="P266">
        <v>0.1575</v>
      </c>
      <c r="Q266">
        <v>1.0546689489849099</v>
      </c>
      <c r="R266">
        <v>0.1045</v>
      </c>
      <c r="S266">
        <v>0.93795339251663801</v>
      </c>
      <c r="T266">
        <v>0.123</v>
      </c>
      <c r="U266">
        <v>1.0409271138535501</v>
      </c>
      <c r="V266">
        <v>0.182</v>
      </c>
      <c r="W266">
        <v>1.1292651191284699</v>
      </c>
      <c r="X266">
        <v>0.193</v>
      </c>
      <c r="Y266">
        <v>1.0856007828288701</v>
      </c>
      <c r="Z266">
        <v>0.16500000000000001</v>
      </c>
      <c r="AA266">
        <v>1.25503886204547</v>
      </c>
      <c r="AB266">
        <v>0.17100000000000001</v>
      </c>
    </row>
    <row r="267" spans="1:28">
      <c r="A267">
        <v>0.99429915746783404</v>
      </c>
      <c r="B267">
        <v>6.8500000000000005E-2</v>
      </c>
      <c r="C267">
        <v>1.06346899487141</v>
      </c>
      <c r="D267">
        <v>6.5499999999999906E-2</v>
      </c>
      <c r="E267">
        <v>1.0373242544899099</v>
      </c>
      <c r="F267">
        <v>6.0999999999999902E-2</v>
      </c>
      <c r="G267">
        <v>1.0615640487671301</v>
      </c>
      <c r="H267">
        <v>6.5000000000000197E-2</v>
      </c>
      <c r="I267">
        <v>1.1066315569378</v>
      </c>
      <c r="J267">
        <v>6.8500000000000005E-2</v>
      </c>
      <c r="K267">
        <v>0.99494226643067696</v>
      </c>
      <c r="L267">
        <v>9.5000000000000001E-2</v>
      </c>
      <c r="M267">
        <v>1.0589631627298699</v>
      </c>
      <c r="N267">
        <v>8.6000000000000104E-2</v>
      </c>
      <c r="O267">
        <v>1.08289606703504</v>
      </c>
      <c r="P267">
        <v>0.158</v>
      </c>
      <c r="Q267">
        <v>1.05970802687153</v>
      </c>
      <c r="R267">
        <v>0.105</v>
      </c>
      <c r="S267">
        <v>0.94193795731228402</v>
      </c>
      <c r="T267">
        <v>0.1235</v>
      </c>
      <c r="U267">
        <v>1.04857416703932</v>
      </c>
      <c r="V267">
        <v>0.182</v>
      </c>
      <c r="W267">
        <v>1.13388314639091</v>
      </c>
      <c r="X267">
        <v>0.193</v>
      </c>
      <c r="Y267">
        <v>1.0898781247098099</v>
      </c>
      <c r="Z267">
        <v>0.16550000000000001</v>
      </c>
      <c r="AA267">
        <v>1.25856076144678</v>
      </c>
      <c r="AB267">
        <v>0.17150000000000001</v>
      </c>
    </row>
    <row r="268" spans="1:28">
      <c r="A268">
        <v>1.0037170549691401</v>
      </c>
      <c r="B268">
        <v>6.90000000000002E-2</v>
      </c>
      <c r="C268">
        <v>1.0673103278040801</v>
      </c>
      <c r="D268">
        <v>6.5499999999999906E-2</v>
      </c>
      <c r="E268">
        <v>1.04149993818405</v>
      </c>
      <c r="F268">
        <v>6.0499999999999998E-2</v>
      </c>
      <c r="G268">
        <v>1.0704132896206699</v>
      </c>
      <c r="H268">
        <v>6.5000000000000197E-2</v>
      </c>
      <c r="I268">
        <v>1.11262701815195</v>
      </c>
      <c r="J268">
        <v>6.9000000000000006E-2</v>
      </c>
      <c r="K268">
        <v>1.0009868695589601</v>
      </c>
      <c r="L268">
        <v>9.5500000000000099E-2</v>
      </c>
      <c r="M268">
        <v>1.0655575759857101</v>
      </c>
      <c r="N268">
        <v>8.6499999999999994E-2</v>
      </c>
      <c r="O268">
        <v>1.0910796743312501</v>
      </c>
      <c r="P268">
        <v>0.158</v>
      </c>
      <c r="Q268">
        <v>1.0634135469496699</v>
      </c>
      <c r="R268">
        <v>0.1055</v>
      </c>
      <c r="S268">
        <v>0.94473367387810203</v>
      </c>
      <c r="T268">
        <v>0.124</v>
      </c>
      <c r="U268">
        <v>1.05223021388152</v>
      </c>
      <c r="V268">
        <v>0.1825</v>
      </c>
      <c r="W268">
        <v>1.1405606179048</v>
      </c>
      <c r="X268">
        <v>0.1925</v>
      </c>
      <c r="Y268">
        <v>1.0932748188930399</v>
      </c>
      <c r="Z268">
        <v>0.16550000000000001</v>
      </c>
      <c r="AA268">
        <v>1.2659870745447599</v>
      </c>
      <c r="AB268">
        <v>0.17150000000000001</v>
      </c>
    </row>
    <row r="269" spans="1:28">
      <c r="A269">
        <v>1.00378630717052</v>
      </c>
      <c r="B269">
        <v>6.90000000000002E-2</v>
      </c>
      <c r="C269">
        <v>1.0807622355578399</v>
      </c>
      <c r="D269">
        <v>6.60000000000001E-2</v>
      </c>
      <c r="E269">
        <v>1.0453235120842701</v>
      </c>
      <c r="F269">
        <v>6.0999999999999902E-2</v>
      </c>
      <c r="G269">
        <v>1.07082659375929</v>
      </c>
      <c r="H269">
        <v>6.5000000000000197E-2</v>
      </c>
      <c r="I269">
        <v>1.1151097188094301</v>
      </c>
      <c r="J269">
        <v>6.9000000000000006E-2</v>
      </c>
      <c r="K269">
        <v>1.0045819770395401</v>
      </c>
      <c r="L269">
        <v>9.6000000000000099E-2</v>
      </c>
      <c r="M269">
        <v>1.06601167612777</v>
      </c>
      <c r="N269">
        <v>8.6499999999999994E-2</v>
      </c>
      <c r="O269">
        <v>1.09870482120708</v>
      </c>
      <c r="P269">
        <v>0.159</v>
      </c>
      <c r="Q269">
        <v>1.0676327854765799</v>
      </c>
      <c r="R269">
        <v>0.1055</v>
      </c>
      <c r="S269">
        <v>0.94760309543515897</v>
      </c>
      <c r="T269">
        <v>0.1245</v>
      </c>
      <c r="U269">
        <v>1.0578467119708901</v>
      </c>
      <c r="V269">
        <v>0.183</v>
      </c>
      <c r="W269">
        <v>1.1441657125211699</v>
      </c>
      <c r="X269">
        <v>0.193</v>
      </c>
      <c r="Y269">
        <v>1.09750763842306</v>
      </c>
      <c r="Z269">
        <v>0.16600000000000001</v>
      </c>
      <c r="AA269">
        <v>1.2707039136331699</v>
      </c>
      <c r="AB269">
        <v>0.17150000000000001</v>
      </c>
    </row>
    <row r="270" spans="1:28">
      <c r="A270">
        <v>1.0026734148391601</v>
      </c>
      <c r="B270">
        <v>6.9500000000000103E-2</v>
      </c>
      <c r="C270">
        <v>1.0757256291530699</v>
      </c>
      <c r="D270">
        <v>6.60000000000001E-2</v>
      </c>
      <c r="E270">
        <v>1.0596180650187199</v>
      </c>
      <c r="F270">
        <v>6.0999999999999902E-2</v>
      </c>
      <c r="G270">
        <v>1.07948697620486</v>
      </c>
      <c r="H270">
        <v>6.55000000000001E-2</v>
      </c>
      <c r="I270">
        <v>1.1170350533786</v>
      </c>
      <c r="J270">
        <v>6.9500000000000103E-2</v>
      </c>
      <c r="K270">
        <v>1.0095810768543301</v>
      </c>
      <c r="L270">
        <v>9.6000000000000099E-2</v>
      </c>
      <c r="M270">
        <v>1.0736643287224701</v>
      </c>
      <c r="N270">
        <v>8.7000000000000202E-2</v>
      </c>
      <c r="O270">
        <v>1.0986581715997701</v>
      </c>
      <c r="P270">
        <v>0.1595</v>
      </c>
      <c r="Q270">
        <v>1.0727811896589099</v>
      </c>
      <c r="R270">
        <v>0.106</v>
      </c>
      <c r="S270">
        <v>0.95269487372644901</v>
      </c>
      <c r="T270">
        <v>0.1245</v>
      </c>
      <c r="U270">
        <v>1.05897837544467</v>
      </c>
      <c r="V270">
        <v>0.183</v>
      </c>
      <c r="W270">
        <v>1.14861189466853</v>
      </c>
      <c r="X270">
        <v>0.19350000000000001</v>
      </c>
      <c r="Y270">
        <v>1.1017896646179599</v>
      </c>
      <c r="Z270">
        <v>0.16600000000000001</v>
      </c>
      <c r="AA270">
        <v>1.2772460491689499</v>
      </c>
      <c r="AB270">
        <v>0.17199999999999999</v>
      </c>
    </row>
    <row r="271" spans="1:28">
      <c r="A271">
        <v>1.0075027291544001</v>
      </c>
      <c r="B271">
        <v>6.9500000000000103E-2</v>
      </c>
      <c r="C271">
        <v>1.0842958800491</v>
      </c>
      <c r="D271">
        <v>6.60000000000001E-2</v>
      </c>
      <c r="E271">
        <v>1.0534906564201501</v>
      </c>
      <c r="F271">
        <v>6.1500000000000103E-2</v>
      </c>
      <c r="G271">
        <v>1.0790520020258201</v>
      </c>
      <c r="H271">
        <v>6.55000000000001E-2</v>
      </c>
      <c r="I271">
        <v>1.12272047252444</v>
      </c>
      <c r="J271">
        <v>6.9500000000000103E-2</v>
      </c>
      <c r="K271">
        <v>1.01266565867481</v>
      </c>
      <c r="L271">
        <v>9.6000000000000099E-2</v>
      </c>
      <c r="M271">
        <v>1.0776611106313201</v>
      </c>
      <c r="N271">
        <v>8.7500000000000105E-2</v>
      </c>
      <c r="O271">
        <v>1.1024416214917201</v>
      </c>
      <c r="P271">
        <v>0.16</v>
      </c>
      <c r="Q271">
        <v>1.07603704958086</v>
      </c>
      <c r="R271">
        <v>0.1065</v>
      </c>
      <c r="S271">
        <v>0.955011005123798</v>
      </c>
      <c r="T271">
        <v>0.125</v>
      </c>
      <c r="U271">
        <v>1.06454444880995</v>
      </c>
      <c r="V271">
        <v>0.183</v>
      </c>
      <c r="W271">
        <v>1.1545645284275099</v>
      </c>
      <c r="X271">
        <v>0.19350000000000001</v>
      </c>
      <c r="Y271">
        <v>1.1076511274126399</v>
      </c>
      <c r="Z271">
        <v>0.16650000000000001</v>
      </c>
      <c r="AA271">
        <v>1.2788570502154999</v>
      </c>
      <c r="AB271">
        <v>0.17249999999999999</v>
      </c>
    </row>
    <row r="272" spans="1:28">
      <c r="A272">
        <v>1.01579230437798</v>
      </c>
      <c r="B272">
        <v>7.0000000000000104E-2</v>
      </c>
      <c r="C272">
        <v>1.0831037042601199</v>
      </c>
      <c r="D272">
        <v>6.60000000000001E-2</v>
      </c>
      <c r="E272">
        <v>1.0577087405155601</v>
      </c>
      <c r="F272">
        <v>6.1500000000000103E-2</v>
      </c>
      <c r="G272">
        <v>1.08709278068019</v>
      </c>
      <c r="H272">
        <v>6.60000000000001E-2</v>
      </c>
      <c r="I272">
        <v>1.12448794715829</v>
      </c>
      <c r="J272">
        <v>7.0000000000000104E-2</v>
      </c>
      <c r="K272">
        <v>1.0197227792991299</v>
      </c>
      <c r="L272">
        <v>9.6500000000000002E-2</v>
      </c>
      <c r="M272">
        <v>1.0842821074839</v>
      </c>
      <c r="N272">
        <v>8.8000000000000106E-2</v>
      </c>
      <c r="O272">
        <v>1.1050017754441499</v>
      </c>
      <c r="P272">
        <v>0.161</v>
      </c>
      <c r="Q272">
        <v>1.08162267975988</v>
      </c>
      <c r="R272">
        <v>0.1065</v>
      </c>
      <c r="S272">
        <v>0.95869339766497996</v>
      </c>
      <c r="T272">
        <v>0.1255</v>
      </c>
      <c r="U272">
        <v>1.0689094862046</v>
      </c>
      <c r="V272">
        <v>0.183</v>
      </c>
      <c r="W272">
        <v>1.1598561082077401</v>
      </c>
      <c r="X272">
        <v>0.19400000000000001</v>
      </c>
      <c r="Y272">
        <v>1.11218760983208</v>
      </c>
      <c r="Z272">
        <v>0.16600000000000001</v>
      </c>
      <c r="AA272">
        <v>1.2845251210155699</v>
      </c>
      <c r="AB272">
        <v>0.17249999999999999</v>
      </c>
    </row>
    <row r="273" spans="1:28">
      <c r="A273">
        <v>1.01312124371538</v>
      </c>
      <c r="B273">
        <v>7.0499999999999993E-2</v>
      </c>
      <c r="C273">
        <v>1.08901058212419</v>
      </c>
      <c r="D273">
        <v>6.6500000000000004E-2</v>
      </c>
      <c r="E273">
        <v>1.0690692682026901</v>
      </c>
      <c r="F273">
        <v>6.2000000000000097E-2</v>
      </c>
      <c r="G273">
        <v>1.0901111048810399</v>
      </c>
      <c r="H273">
        <v>6.60000000000001E-2</v>
      </c>
      <c r="I273">
        <v>1.13321883551242</v>
      </c>
      <c r="J273">
        <v>6.9500000000000103E-2</v>
      </c>
      <c r="K273">
        <v>1.0193627276519599</v>
      </c>
      <c r="L273">
        <v>9.7000000000000003E-2</v>
      </c>
      <c r="M273">
        <v>1.0850462671255701</v>
      </c>
      <c r="N273">
        <v>8.8000000000000106E-2</v>
      </c>
      <c r="O273">
        <v>1.1127269061904601</v>
      </c>
      <c r="P273">
        <v>0.1615</v>
      </c>
      <c r="Q273">
        <v>1.0830077933106601</v>
      </c>
      <c r="R273">
        <v>0.107</v>
      </c>
      <c r="S273">
        <v>0.96236127231064195</v>
      </c>
      <c r="T273">
        <v>0.1255</v>
      </c>
      <c r="U273">
        <v>1.0710249599422601</v>
      </c>
      <c r="V273">
        <v>0.183</v>
      </c>
      <c r="W273">
        <v>1.16701412640363</v>
      </c>
      <c r="X273">
        <v>0.19500000000000001</v>
      </c>
      <c r="Y273">
        <v>1.1154418784281399</v>
      </c>
      <c r="Z273">
        <v>0.16650000000000001</v>
      </c>
      <c r="AA273">
        <v>1.2895958287793401</v>
      </c>
      <c r="AB273">
        <v>0.17249999999999999</v>
      </c>
    </row>
    <row r="274" spans="1:28">
      <c r="A274">
        <v>1.0217996191227201</v>
      </c>
      <c r="B274">
        <v>7.0000000000000104E-2</v>
      </c>
      <c r="C274">
        <v>1.0938205356372801</v>
      </c>
      <c r="D274">
        <v>6.6500000000000004E-2</v>
      </c>
      <c r="E274">
        <v>1.07319964596608</v>
      </c>
      <c r="F274">
        <v>6.2000000000000097E-2</v>
      </c>
      <c r="G274">
        <v>1.09661580319</v>
      </c>
      <c r="H274">
        <v>6.60000000000001E-2</v>
      </c>
      <c r="I274">
        <v>1.1345056535878399</v>
      </c>
      <c r="J274">
        <v>7.0000000000000104E-2</v>
      </c>
      <c r="K274">
        <v>1.02133886259859</v>
      </c>
      <c r="L274">
        <v>9.75000000000001E-2</v>
      </c>
      <c r="M274">
        <v>1.09051708632188</v>
      </c>
      <c r="N274">
        <v>8.8499999999999995E-2</v>
      </c>
      <c r="O274">
        <v>1.1176414453643599</v>
      </c>
      <c r="P274">
        <v>0.16200000000000001</v>
      </c>
      <c r="Q274">
        <v>1.08913302015698</v>
      </c>
      <c r="R274">
        <v>0.107</v>
      </c>
      <c r="S274">
        <v>0.96403248976649403</v>
      </c>
      <c r="T274">
        <v>0.126</v>
      </c>
      <c r="U274">
        <v>1.0827764168046801</v>
      </c>
      <c r="V274">
        <v>0.1835</v>
      </c>
      <c r="W274">
        <v>1.1732604512604601</v>
      </c>
      <c r="X274">
        <v>0.19550000000000001</v>
      </c>
      <c r="Y274">
        <v>1.1228547590495499</v>
      </c>
      <c r="Z274">
        <v>0.16650000000000001</v>
      </c>
      <c r="AA274">
        <v>1.2982187301469399</v>
      </c>
      <c r="AB274">
        <v>0.17249999999999999</v>
      </c>
    </row>
    <row r="275" spans="1:28">
      <c r="A275">
        <v>1.0274241178658701</v>
      </c>
      <c r="B275">
        <v>7.0499999999999993E-2</v>
      </c>
      <c r="C275">
        <v>1.1010854231249101</v>
      </c>
      <c r="D275">
        <v>6.7000000000000004E-2</v>
      </c>
      <c r="E275">
        <v>1.07530123913849</v>
      </c>
      <c r="F275">
        <v>6.2000000000000097E-2</v>
      </c>
      <c r="G275">
        <v>1.0969271921824599</v>
      </c>
      <c r="H275">
        <v>6.6500000000000004E-2</v>
      </c>
      <c r="I275">
        <v>1.13542500575349</v>
      </c>
      <c r="J275">
        <v>7.0499999999999993E-2</v>
      </c>
      <c r="K275">
        <v>1.0287619382653901</v>
      </c>
      <c r="L275">
        <v>9.75000000000001E-2</v>
      </c>
      <c r="M275">
        <v>1.0885396116797399</v>
      </c>
      <c r="N275">
        <v>8.8499999999999995E-2</v>
      </c>
      <c r="O275">
        <v>1.1207991994800801</v>
      </c>
      <c r="P275">
        <v>0.16250000000000001</v>
      </c>
      <c r="Q275">
        <v>1.0924152153836399</v>
      </c>
      <c r="R275">
        <v>0.1075</v>
      </c>
      <c r="S275">
        <v>0.96641536630736402</v>
      </c>
      <c r="T275">
        <v>0.126</v>
      </c>
      <c r="U275">
        <v>1.0869507914326799</v>
      </c>
      <c r="V275">
        <v>0.1835</v>
      </c>
      <c r="W275">
        <v>1.17977432717644</v>
      </c>
      <c r="X275">
        <v>0.19500000000000001</v>
      </c>
      <c r="Y275">
        <v>1.1200929285697201</v>
      </c>
      <c r="Z275">
        <v>0.16700000000000001</v>
      </c>
      <c r="AA275">
        <v>1.2966995376474599</v>
      </c>
      <c r="AB275">
        <v>0.17299999999999999</v>
      </c>
    </row>
    <row r="276" spans="1:28">
      <c r="A276">
        <v>1.0263760375362601</v>
      </c>
      <c r="B276">
        <v>7.1000000000000202E-2</v>
      </c>
      <c r="C276">
        <v>1.10313387910814</v>
      </c>
      <c r="D276">
        <v>6.7000000000000004E-2</v>
      </c>
      <c r="E276">
        <v>1.0790868784438099</v>
      </c>
      <c r="F276">
        <v>6.25E-2</v>
      </c>
      <c r="G276">
        <v>1.10208077692818</v>
      </c>
      <c r="H276">
        <v>6.6500000000000004E-2</v>
      </c>
      <c r="I276">
        <v>1.1427836162382099</v>
      </c>
      <c r="J276">
        <v>7.0499999999999993E-2</v>
      </c>
      <c r="K276">
        <v>1.0308203871608199</v>
      </c>
      <c r="L276">
        <v>9.8000000000000101E-2</v>
      </c>
      <c r="M276">
        <v>1.08837936797751</v>
      </c>
      <c r="N276">
        <v>8.8999999999999996E-2</v>
      </c>
      <c r="O276">
        <v>1.13039290224093</v>
      </c>
      <c r="P276">
        <v>0.16350000000000001</v>
      </c>
      <c r="Q276">
        <v>1.0977193071529501</v>
      </c>
      <c r="R276">
        <v>0.108</v>
      </c>
      <c r="S276">
        <v>0.97174890163255601</v>
      </c>
      <c r="T276">
        <v>0.1265</v>
      </c>
      <c r="U276">
        <v>1.08647706249744</v>
      </c>
      <c r="V276">
        <v>0.184</v>
      </c>
      <c r="W276">
        <v>1.18388023549553</v>
      </c>
      <c r="X276">
        <v>0.19500000000000001</v>
      </c>
      <c r="Y276">
        <v>1.1280586225803</v>
      </c>
      <c r="Z276">
        <v>0.16700000000000001</v>
      </c>
      <c r="AA276">
        <v>1.30422486225703</v>
      </c>
      <c r="AB276">
        <v>0.17299999999999999</v>
      </c>
    </row>
    <row r="277" spans="1:28">
      <c r="A277">
        <v>1.0295159459518699</v>
      </c>
      <c r="B277">
        <v>7.1000000000000202E-2</v>
      </c>
      <c r="C277">
        <v>1.1120610296397999</v>
      </c>
      <c r="D277">
        <v>6.7499999999999893E-2</v>
      </c>
      <c r="E277">
        <v>1.08387987673219</v>
      </c>
      <c r="F277">
        <v>6.25E-2</v>
      </c>
      <c r="G277">
        <v>1.1042762199585801</v>
      </c>
      <c r="H277">
        <v>6.6500000000000004E-2</v>
      </c>
      <c r="I277">
        <v>1.15161519333151</v>
      </c>
      <c r="J277">
        <v>7.0499999999999993E-2</v>
      </c>
      <c r="K277">
        <v>1.0378426739364801</v>
      </c>
      <c r="L277">
        <v>9.8500000000000004E-2</v>
      </c>
      <c r="M277">
        <v>1.09961652638553</v>
      </c>
      <c r="N277">
        <v>8.8999999999999996E-2</v>
      </c>
      <c r="O277">
        <v>1.1341109982130499</v>
      </c>
      <c r="P277">
        <v>0.16350000000000001</v>
      </c>
      <c r="Q277">
        <v>1.10027694889518</v>
      </c>
      <c r="R277">
        <v>0.108</v>
      </c>
      <c r="S277">
        <v>0.97565304695837196</v>
      </c>
      <c r="T277">
        <v>0.1265</v>
      </c>
      <c r="U277">
        <v>1.0924177892331299</v>
      </c>
      <c r="V277">
        <v>0.184</v>
      </c>
      <c r="W277">
        <v>1.1903157676851801</v>
      </c>
      <c r="X277">
        <v>0.19600000000000001</v>
      </c>
      <c r="Y277">
        <v>1.1301289734192601</v>
      </c>
      <c r="Z277">
        <v>0.16750000000000001</v>
      </c>
      <c r="AA277">
        <v>1.3117917466404001</v>
      </c>
      <c r="AB277">
        <v>0.17349999999999999</v>
      </c>
    </row>
    <row r="278" spans="1:28">
      <c r="A278">
        <v>1.0321205101919599</v>
      </c>
      <c r="B278">
        <v>7.1000000000000202E-2</v>
      </c>
      <c r="C278">
        <v>1.1134111188846201</v>
      </c>
      <c r="D278">
        <v>6.7000000000000004E-2</v>
      </c>
      <c r="E278">
        <v>1.08998926410657</v>
      </c>
      <c r="F278">
        <v>6.2999999999999903E-2</v>
      </c>
      <c r="G278">
        <v>1.1145575622261701</v>
      </c>
      <c r="H278">
        <v>6.6500000000000004E-2</v>
      </c>
      <c r="I278">
        <v>1.1500691981807101</v>
      </c>
      <c r="J278">
        <v>7.0999999999999994E-2</v>
      </c>
      <c r="K278">
        <v>1.0370062516516001</v>
      </c>
      <c r="L278">
        <v>9.8500000000000004E-2</v>
      </c>
      <c r="M278">
        <v>1.10245389295455</v>
      </c>
      <c r="N278">
        <v>8.8999999999999996E-2</v>
      </c>
      <c r="O278">
        <v>1.1402906386864899</v>
      </c>
      <c r="P278">
        <v>0.16400000000000001</v>
      </c>
      <c r="Q278">
        <v>1.10466976273386</v>
      </c>
      <c r="R278">
        <v>0.1085</v>
      </c>
      <c r="S278">
        <v>0.98094461567577296</v>
      </c>
      <c r="T278">
        <v>0.127</v>
      </c>
      <c r="U278">
        <v>1.0932224137025</v>
      </c>
      <c r="V278">
        <v>0.184</v>
      </c>
      <c r="W278">
        <v>1.1965116116744701</v>
      </c>
      <c r="X278">
        <v>0.19600000000000001</v>
      </c>
      <c r="Y278">
        <v>1.13765741798315</v>
      </c>
      <c r="Z278">
        <v>0.16800000000000001</v>
      </c>
      <c r="AA278">
        <v>1.3167064443280601</v>
      </c>
      <c r="AB278">
        <v>0.17349999999999999</v>
      </c>
    </row>
    <row r="279" spans="1:28">
      <c r="A279">
        <v>1.03999245556548</v>
      </c>
      <c r="B279">
        <v>7.1500000000000105E-2</v>
      </c>
      <c r="C279">
        <v>1.1158352153106801</v>
      </c>
      <c r="D279">
        <v>6.7499999999999893E-2</v>
      </c>
      <c r="E279">
        <v>1.0903339099264799</v>
      </c>
      <c r="F279">
        <v>6.25E-2</v>
      </c>
      <c r="G279">
        <v>1.11557721697277</v>
      </c>
      <c r="H279">
        <v>6.7000000000000198E-2</v>
      </c>
      <c r="I279">
        <v>1.15505838462473</v>
      </c>
      <c r="J279">
        <v>7.0999999999999994E-2</v>
      </c>
      <c r="K279">
        <v>1.0444460009878</v>
      </c>
      <c r="L279">
        <v>9.9000000000000005E-2</v>
      </c>
      <c r="M279">
        <v>1.1045955224283299</v>
      </c>
      <c r="N279">
        <v>8.9500000000000093E-2</v>
      </c>
      <c r="O279">
        <v>1.1404539155397799</v>
      </c>
      <c r="P279">
        <v>0.16500000000000001</v>
      </c>
      <c r="Q279">
        <v>1.1042273271140699</v>
      </c>
      <c r="R279">
        <v>0.1085</v>
      </c>
      <c r="S279">
        <v>0.97951657765410605</v>
      </c>
      <c r="T279">
        <v>0.1275</v>
      </c>
      <c r="U279">
        <v>1.0974672276553401</v>
      </c>
      <c r="V279">
        <v>0.1845</v>
      </c>
      <c r="W279">
        <v>1.20095273786615</v>
      </c>
      <c r="X279">
        <v>0.19500000000000001</v>
      </c>
      <c r="Y279">
        <v>1.1419376681614699</v>
      </c>
      <c r="Z279">
        <v>0.16800000000000001</v>
      </c>
      <c r="AA279">
        <v>1.32250714778848</v>
      </c>
      <c r="AB279">
        <v>0.17399999999999999</v>
      </c>
    </row>
    <row r="280" spans="1:28">
      <c r="A280">
        <v>1.0446014370852601</v>
      </c>
      <c r="B280">
        <v>7.1500000000000105E-2</v>
      </c>
      <c r="C280">
        <v>1.11712553963831</v>
      </c>
      <c r="D280">
        <v>6.8000000000000102E-2</v>
      </c>
      <c r="E280">
        <v>1.09365731207054</v>
      </c>
      <c r="F280">
        <v>6.2999999999999903E-2</v>
      </c>
      <c r="G280">
        <v>1.1219483006518201</v>
      </c>
      <c r="H280">
        <v>6.7000000000000198E-2</v>
      </c>
      <c r="I280">
        <v>1.1615602726206899</v>
      </c>
      <c r="J280">
        <v>7.1500000000000105E-2</v>
      </c>
      <c r="K280">
        <v>1.04196651442345</v>
      </c>
      <c r="L280">
        <v>9.9500000000000102E-2</v>
      </c>
      <c r="M280">
        <v>1.1155945782086101</v>
      </c>
      <c r="N280">
        <v>8.9500000000000093E-2</v>
      </c>
      <c r="O280">
        <v>1.1415742614853699</v>
      </c>
      <c r="P280">
        <v>0.16550000000000001</v>
      </c>
      <c r="Q280">
        <v>1.11222971133959</v>
      </c>
      <c r="R280">
        <v>0.109</v>
      </c>
      <c r="S280">
        <v>0.98543682312636605</v>
      </c>
      <c r="T280">
        <v>0.128</v>
      </c>
      <c r="U280">
        <v>1.10620018513005</v>
      </c>
      <c r="V280">
        <v>0.1845</v>
      </c>
      <c r="W280">
        <v>1.20447291869208</v>
      </c>
      <c r="X280">
        <v>0.19650000000000001</v>
      </c>
      <c r="Y280">
        <v>1.14449421324699</v>
      </c>
      <c r="Z280">
        <v>0.16800000000000001</v>
      </c>
      <c r="AA280">
        <v>1.32589311827722</v>
      </c>
      <c r="AB280">
        <v>0.17399999999999999</v>
      </c>
    </row>
    <row r="281" spans="1:28">
      <c r="A281">
        <v>1.0458244820771201</v>
      </c>
      <c r="B281">
        <v>7.1500000000000105E-2</v>
      </c>
      <c r="C281">
        <v>1.1237559979931599</v>
      </c>
      <c r="D281">
        <v>6.8500000000000005E-2</v>
      </c>
      <c r="E281">
        <v>1.09799073843919</v>
      </c>
      <c r="F281">
        <v>6.3500000000000098E-2</v>
      </c>
      <c r="G281">
        <v>1.1256684068613101</v>
      </c>
      <c r="H281">
        <v>6.7500000000000102E-2</v>
      </c>
      <c r="I281">
        <v>1.1660061051969499</v>
      </c>
      <c r="J281">
        <v>7.1500000000000105E-2</v>
      </c>
      <c r="K281">
        <v>1.0427394072801699</v>
      </c>
      <c r="L281">
        <v>9.9500000000000102E-2</v>
      </c>
      <c r="M281">
        <v>1.12120872789675</v>
      </c>
      <c r="N281">
        <v>9.0000000000000094E-2</v>
      </c>
      <c r="O281">
        <v>1.1507694326383999</v>
      </c>
      <c r="P281">
        <v>0.16600000000000001</v>
      </c>
      <c r="Q281">
        <v>1.11521755505757</v>
      </c>
      <c r="R281">
        <v>0.1095</v>
      </c>
      <c r="S281">
        <v>0.98924413369977304</v>
      </c>
      <c r="T281">
        <v>0.1285</v>
      </c>
      <c r="U281">
        <v>1.10680373401874</v>
      </c>
      <c r="V281">
        <v>0.1845</v>
      </c>
      <c r="W281">
        <v>1.21442371493738</v>
      </c>
      <c r="X281">
        <v>0.19650000000000001</v>
      </c>
      <c r="Y281">
        <v>1.1529271203418501</v>
      </c>
      <c r="Z281">
        <v>0.16850000000000001</v>
      </c>
      <c r="AA281">
        <v>1.3330522816202599</v>
      </c>
      <c r="AB281">
        <v>0.17449999999999999</v>
      </c>
    </row>
    <row r="282" spans="1:28">
      <c r="A282">
        <v>1.0488251393742201</v>
      </c>
      <c r="B282">
        <v>7.1500000000000105E-2</v>
      </c>
      <c r="C282">
        <v>1.1286700379218799</v>
      </c>
      <c r="D282">
        <v>6.8500000000000005E-2</v>
      </c>
      <c r="E282">
        <v>1.1040786850023701</v>
      </c>
      <c r="F282">
        <v>6.3500000000000098E-2</v>
      </c>
      <c r="G282">
        <v>1.1320644327516101</v>
      </c>
      <c r="H282">
        <v>6.7500000000000102E-2</v>
      </c>
      <c r="I282">
        <v>1.1694267783502399</v>
      </c>
      <c r="J282">
        <v>7.1500000000000105E-2</v>
      </c>
      <c r="K282">
        <v>1.04897957400482</v>
      </c>
      <c r="L282">
        <v>0.1</v>
      </c>
      <c r="M282">
        <v>1.1279876178802</v>
      </c>
      <c r="N282">
        <v>9.0000000000000094E-2</v>
      </c>
      <c r="O282">
        <v>1.14553694259967</v>
      </c>
      <c r="P282">
        <v>0.16650000000000001</v>
      </c>
      <c r="Q282">
        <v>1.12070504879649</v>
      </c>
      <c r="R282">
        <v>0.11</v>
      </c>
      <c r="S282">
        <v>0.99211648202323399</v>
      </c>
      <c r="T282">
        <v>0.1285</v>
      </c>
      <c r="U282">
        <v>1.1212454037444</v>
      </c>
      <c r="V282">
        <v>0.185</v>
      </c>
      <c r="W282">
        <v>1.21558782227559</v>
      </c>
      <c r="X282">
        <v>0.19600000000000001</v>
      </c>
      <c r="Y282">
        <v>1.1534849577125701</v>
      </c>
      <c r="Z282">
        <v>0.16900000000000001</v>
      </c>
      <c r="AA282">
        <v>1.3400214465278799</v>
      </c>
      <c r="AB282">
        <v>0.17449999999999999</v>
      </c>
    </row>
    <row r="283" spans="1:28">
      <c r="A283">
        <v>1.05465354233236</v>
      </c>
      <c r="B283">
        <v>7.2499999999999995E-2</v>
      </c>
      <c r="C283">
        <v>1.12943679064702</v>
      </c>
      <c r="D283">
        <v>6.8500000000000005E-2</v>
      </c>
      <c r="E283">
        <v>1.1070059571580999</v>
      </c>
      <c r="F283">
        <v>6.3500000000000098E-2</v>
      </c>
      <c r="G283">
        <v>1.1289084131016001</v>
      </c>
      <c r="H283">
        <v>6.7500000000000102E-2</v>
      </c>
      <c r="I283">
        <v>1.1722157038882199</v>
      </c>
      <c r="J283">
        <v>7.1500000000000105E-2</v>
      </c>
      <c r="K283">
        <v>1.05113722731129</v>
      </c>
      <c r="L283">
        <v>0.10050000000000001</v>
      </c>
      <c r="M283">
        <v>1.1260155339033</v>
      </c>
      <c r="N283">
        <v>9.0499999999999997E-2</v>
      </c>
      <c r="O283">
        <v>1.1520056359092701</v>
      </c>
      <c r="P283">
        <v>0.16700000000000001</v>
      </c>
      <c r="Q283">
        <v>1.1225858078930699</v>
      </c>
      <c r="R283">
        <v>0.11</v>
      </c>
      <c r="S283">
        <v>0.994928080584499</v>
      </c>
      <c r="T283">
        <v>0.129</v>
      </c>
      <c r="U283">
        <v>1.1200745186526699</v>
      </c>
      <c r="V283">
        <v>0.1855</v>
      </c>
      <c r="W283">
        <v>1.22354320860999</v>
      </c>
      <c r="X283">
        <v>0.19650000000000001</v>
      </c>
      <c r="Y283">
        <v>1.16269474294234</v>
      </c>
      <c r="Z283">
        <v>0.16900000000000001</v>
      </c>
      <c r="AA283">
        <v>1.3466804274186499</v>
      </c>
      <c r="AB283">
        <v>0.17499999999999999</v>
      </c>
    </row>
    <row r="284" spans="1:28">
      <c r="A284">
        <v>1.0597624769763601</v>
      </c>
      <c r="B284">
        <v>7.2000000000000106E-2</v>
      </c>
      <c r="C284">
        <v>1.1386560873845499</v>
      </c>
      <c r="D284">
        <v>6.9000000000000006E-2</v>
      </c>
      <c r="E284">
        <v>1.10976381011676</v>
      </c>
      <c r="F284">
        <v>6.4000000000000098E-2</v>
      </c>
      <c r="G284">
        <v>1.1363634419400099</v>
      </c>
      <c r="H284">
        <v>6.8000000000000102E-2</v>
      </c>
      <c r="I284">
        <v>1.1796463582474701</v>
      </c>
      <c r="J284">
        <v>7.2000000000000106E-2</v>
      </c>
      <c r="K284">
        <v>1.05805102527993</v>
      </c>
      <c r="L284">
        <v>0.10100000000000001</v>
      </c>
      <c r="M284">
        <v>1.13101095354215</v>
      </c>
      <c r="N284">
        <v>9.0999999999999998E-2</v>
      </c>
      <c r="O284">
        <v>1.1562000210735299</v>
      </c>
      <c r="P284">
        <v>0.16800000000000001</v>
      </c>
      <c r="Q284">
        <v>1.12630994726616</v>
      </c>
      <c r="R284">
        <v>0.1105</v>
      </c>
      <c r="S284">
        <v>0.99920264250247803</v>
      </c>
      <c r="T284">
        <v>0.1295</v>
      </c>
      <c r="U284">
        <v>1.1378179975137099</v>
      </c>
      <c r="V284">
        <v>0.1855</v>
      </c>
      <c r="W284">
        <v>1.22408398559904</v>
      </c>
      <c r="X284">
        <v>0.19650000000000001</v>
      </c>
      <c r="Y284">
        <v>1.16513104373832</v>
      </c>
      <c r="Z284">
        <v>0.16950000000000001</v>
      </c>
      <c r="AA284">
        <v>1.3493705823495299</v>
      </c>
      <c r="AB284">
        <v>0.17549999999999999</v>
      </c>
    </row>
    <row r="285" spans="1:28">
      <c r="A285">
        <v>1.06301616439869</v>
      </c>
      <c r="B285">
        <v>7.2499999999999995E-2</v>
      </c>
      <c r="C285">
        <v>1.1411530499048901</v>
      </c>
      <c r="D285">
        <v>6.9000000000000006E-2</v>
      </c>
      <c r="E285">
        <v>1.1119388940864301</v>
      </c>
      <c r="F285">
        <v>6.4000000000000098E-2</v>
      </c>
      <c r="G285">
        <v>1.1423162372945801</v>
      </c>
      <c r="H285">
        <v>6.8000000000000102E-2</v>
      </c>
      <c r="I285">
        <v>1.18349418430387</v>
      </c>
      <c r="J285">
        <v>7.2000000000000106E-2</v>
      </c>
      <c r="K285">
        <v>1.0621975848126901</v>
      </c>
      <c r="L285">
        <v>0.10100000000000001</v>
      </c>
      <c r="M285">
        <v>1.13679377187342</v>
      </c>
      <c r="N285">
        <v>9.0999999999999998E-2</v>
      </c>
      <c r="O285">
        <v>1.17004719568872</v>
      </c>
      <c r="P285">
        <v>0.16850000000000001</v>
      </c>
      <c r="Q285">
        <v>1.1303609341979499</v>
      </c>
      <c r="R285">
        <v>0.111</v>
      </c>
      <c r="S285">
        <v>1.0026379280047599</v>
      </c>
      <c r="T285">
        <v>0.1295</v>
      </c>
      <c r="U285">
        <v>1.13116339252863</v>
      </c>
      <c r="V285">
        <v>0.1855</v>
      </c>
      <c r="W285">
        <v>1.2335286496207201</v>
      </c>
      <c r="X285">
        <v>0.19750000000000001</v>
      </c>
      <c r="Y285">
        <v>1.1708023622577901</v>
      </c>
      <c r="Z285">
        <v>0.16950000000000001</v>
      </c>
      <c r="AA285">
        <v>1.3514940256241801</v>
      </c>
      <c r="AB285">
        <v>0.17549999999999999</v>
      </c>
    </row>
    <row r="286" spans="1:28">
      <c r="A286">
        <v>1.0577812987908</v>
      </c>
      <c r="B286">
        <v>7.3000000000000204E-2</v>
      </c>
      <c r="C286">
        <v>1.1445784371397401</v>
      </c>
      <c r="D286">
        <v>6.9000000000000006E-2</v>
      </c>
      <c r="E286">
        <v>1.11651095605606</v>
      </c>
      <c r="F286">
        <v>6.4500000000000002E-2</v>
      </c>
      <c r="G286">
        <v>1.14561883175867</v>
      </c>
      <c r="H286">
        <v>6.8000000000000102E-2</v>
      </c>
      <c r="I286">
        <v>1.1903165676579599</v>
      </c>
      <c r="J286">
        <v>7.2499999999999995E-2</v>
      </c>
      <c r="K286">
        <v>1.06464456143908</v>
      </c>
      <c r="L286">
        <v>0.10150000000000001</v>
      </c>
      <c r="M286">
        <v>1.1410146142113899</v>
      </c>
      <c r="N286">
        <v>9.1500000000000095E-2</v>
      </c>
      <c r="O286">
        <v>1.1809276051536799</v>
      </c>
      <c r="P286">
        <v>0.16900000000000001</v>
      </c>
      <c r="Q286">
        <v>1.13398183194512</v>
      </c>
      <c r="R286">
        <v>0.111</v>
      </c>
      <c r="S286">
        <v>1.0068533259558301</v>
      </c>
      <c r="T286">
        <v>0.1305</v>
      </c>
      <c r="U286">
        <v>1.1489567228247</v>
      </c>
      <c r="V286">
        <v>0.186</v>
      </c>
      <c r="W286">
        <v>1.23857914652895</v>
      </c>
      <c r="X286">
        <v>0.19800000000000001</v>
      </c>
      <c r="Y286">
        <v>1.1774408377354599</v>
      </c>
      <c r="Z286">
        <v>0.17</v>
      </c>
      <c r="AA286">
        <v>1.3587828124505701</v>
      </c>
      <c r="AB286">
        <v>0.17599999999999999</v>
      </c>
    </row>
    <row r="287" spans="1:28">
      <c r="A287">
        <v>1.06494239875217</v>
      </c>
      <c r="B287">
        <v>7.3000000000000204E-2</v>
      </c>
      <c r="C287">
        <v>1.14420921809485</v>
      </c>
      <c r="D287">
        <v>6.9499999999999895E-2</v>
      </c>
      <c r="E287">
        <v>1.12333171133264</v>
      </c>
      <c r="F287">
        <v>6.4500000000000002E-2</v>
      </c>
      <c r="G287">
        <v>1.1483957740987101</v>
      </c>
      <c r="H287">
        <v>6.8500000000000005E-2</v>
      </c>
      <c r="I287">
        <v>1.1884004562812001</v>
      </c>
      <c r="J287">
        <v>7.2499999999999995E-2</v>
      </c>
      <c r="K287">
        <v>1.0671602514460901</v>
      </c>
      <c r="L287">
        <v>0.10150000000000001</v>
      </c>
      <c r="M287">
        <v>1.1454959013875501</v>
      </c>
      <c r="N287">
        <v>9.1500000000000095E-2</v>
      </c>
      <c r="O287">
        <v>1.1771110446831301</v>
      </c>
      <c r="P287">
        <v>0.16950000000000001</v>
      </c>
      <c r="Q287">
        <v>1.1406022474792501</v>
      </c>
      <c r="R287">
        <v>0.1115</v>
      </c>
      <c r="S287">
        <v>1.0104471799694399</v>
      </c>
      <c r="T287">
        <v>0.1305</v>
      </c>
      <c r="U287">
        <v>1.1371183216983101</v>
      </c>
      <c r="V287">
        <v>0.1865</v>
      </c>
      <c r="W287">
        <v>1.2412795566244399</v>
      </c>
      <c r="X287">
        <v>0.19750000000000001</v>
      </c>
      <c r="Y287">
        <v>1.18001133777398</v>
      </c>
      <c r="Z287">
        <v>0.17</v>
      </c>
      <c r="AA287">
        <v>1.3657300057417201</v>
      </c>
      <c r="AB287">
        <v>0.17599999999999999</v>
      </c>
    </row>
    <row r="288" spans="1:28">
      <c r="A288">
        <v>1.0723467308418699</v>
      </c>
      <c r="B288">
        <v>7.3000000000000204E-2</v>
      </c>
      <c r="C288">
        <v>1.1470232188805001</v>
      </c>
      <c r="D288">
        <v>6.9499999999999895E-2</v>
      </c>
      <c r="E288">
        <v>1.12564965427263</v>
      </c>
      <c r="F288">
        <v>6.4500000000000002E-2</v>
      </c>
      <c r="G288">
        <v>1.15311456655778</v>
      </c>
      <c r="H288">
        <v>6.90000000000002E-2</v>
      </c>
      <c r="I288">
        <v>1.19654304880192</v>
      </c>
      <c r="J288">
        <v>7.2499999999999995E-2</v>
      </c>
      <c r="K288">
        <v>1.0679833509371399</v>
      </c>
      <c r="L288">
        <v>0.10199999999999999</v>
      </c>
      <c r="M288">
        <v>1.15067179967832</v>
      </c>
      <c r="N288">
        <v>9.2000000000000096E-2</v>
      </c>
      <c r="O288">
        <v>1.1774225114325501</v>
      </c>
      <c r="P288">
        <v>0.17</v>
      </c>
      <c r="Q288">
        <v>1.140716052405</v>
      </c>
      <c r="R288">
        <v>0.1115</v>
      </c>
      <c r="S288">
        <v>1.0135247580130899</v>
      </c>
      <c r="T288">
        <v>0.13100000000000001</v>
      </c>
      <c r="U288">
        <v>1.16291557857316</v>
      </c>
      <c r="V288">
        <v>0.187</v>
      </c>
      <c r="W288">
        <v>1.2453681224375901</v>
      </c>
      <c r="X288">
        <v>0.19700000000000001</v>
      </c>
      <c r="Y288">
        <v>1.1906153326085001</v>
      </c>
      <c r="Z288">
        <v>0.17050000000000001</v>
      </c>
      <c r="AA288">
        <v>1.3714469368120501</v>
      </c>
      <c r="AB288">
        <v>0.17649999999999999</v>
      </c>
    </row>
    <row r="289" spans="1:28">
      <c r="A289">
        <v>1.07496980133747</v>
      </c>
      <c r="B289">
        <v>7.3500000000000107E-2</v>
      </c>
      <c r="C289">
        <v>1.1537965543296</v>
      </c>
      <c r="D289">
        <v>6.9499999999999895E-2</v>
      </c>
      <c r="E289">
        <v>1.1290741285413599</v>
      </c>
      <c r="F289">
        <v>6.5000000000000002E-2</v>
      </c>
      <c r="G289">
        <v>1.1546947560746199</v>
      </c>
      <c r="H289">
        <v>6.90000000000002E-2</v>
      </c>
      <c r="I289">
        <v>1.20249216330227</v>
      </c>
      <c r="J289">
        <v>7.2999999999999995E-2</v>
      </c>
      <c r="K289">
        <v>1.0749176783660399</v>
      </c>
      <c r="L289">
        <v>0.10249999999999999</v>
      </c>
      <c r="M289">
        <v>1.1497954027755899</v>
      </c>
      <c r="N289">
        <v>9.2000000000000096E-2</v>
      </c>
      <c r="O289">
        <v>1.1912584145421601</v>
      </c>
      <c r="P289">
        <v>0.17050000000000001</v>
      </c>
      <c r="Q289">
        <v>1.1480819315627699</v>
      </c>
      <c r="R289">
        <v>0.112</v>
      </c>
      <c r="S289">
        <v>1.0162889808868201</v>
      </c>
      <c r="T289">
        <v>0.13100000000000001</v>
      </c>
      <c r="U289">
        <v>1.1712954965004001</v>
      </c>
      <c r="V289">
        <v>0.187</v>
      </c>
      <c r="W289">
        <v>1.2505343800867199</v>
      </c>
      <c r="X289">
        <v>0.19800000000000001</v>
      </c>
      <c r="Y289">
        <v>1.19133636895205</v>
      </c>
      <c r="Z289">
        <v>0.17050000000000001</v>
      </c>
      <c r="AA289">
        <v>1.3739556736148399</v>
      </c>
      <c r="AB289">
        <v>0.17649999999999999</v>
      </c>
    </row>
    <row r="290" spans="1:28">
      <c r="A290">
        <v>1.0765882785066001</v>
      </c>
      <c r="B290">
        <v>7.3500000000000107E-2</v>
      </c>
      <c r="C290">
        <v>1.15754754323215</v>
      </c>
      <c r="D290">
        <v>7.0000000000000104E-2</v>
      </c>
      <c r="E290">
        <v>1.1235405735525099</v>
      </c>
      <c r="F290">
        <v>6.5000000000000002E-2</v>
      </c>
      <c r="G290">
        <v>1.1584247659662501</v>
      </c>
      <c r="H290">
        <v>6.90000000000002E-2</v>
      </c>
      <c r="I290">
        <v>1.21332373461757</v>
      </c>
      <c r="J290">
        <v>7.2999999999999995E-2</v>
      </c>
      <c r="K290">
        <v>1.07873581706595</v>
      </c>
      <c r="L290">
        <v>0.10299999999999999</v>
      </c>
      <c r="M290">
        <v>1.1498168654574601</v>
      </c>
      <c r="N290">
        <v>9.2499999999999999E-2</v>
      </c>
      <c r="O290">
        <v>1.1867558551170601</v>
      </c>
      <c r="P290">
        <v>0.17100000000000001</v>
      </c>
      <c r="Q290">
        <v>1.1494196031086299</v>
      </c>
      <c r="R290">
        <v>0.112</v>
      </c>
      <c r="S290">
        <v>1.0213300261443501</v>
      </c>
      <c r="T290">
        <v>0.13150000000000001</v>
      </c>
      <c r="U290">
        <v>1.1697016939734599</v>
      </c>
      <c r="V290">
        <v>0.1875</v>
      </c>
      <c r="W290">
        <v>1.25561108189266</v>
      </c>
      <c r="X290">
        <v>0.19800000000000001</v>
      </c>
      <c r="Y290">
        <v>1.2008721582722699</v>
      </c>
      <c r="Z290">
        <v>0.17050000000000001</v>
      </c>
      <c r="AA290">
        <v>1.3849140936776501</v>
      </c>
      <c r="AB290">
        <v>0.17649999999999999</v>
      </c>
    </row>
    <row r="291" spans="1:28">
      <c r="A291">
        <v>1.07842175004139</v>
      </c>
      <c r="B291">
        <v>7.3500000000000107E-2</v>
      </c>
      <c r="C291">
        <v>1.1647069276148301</v>
      </c>
      <c r="D291">
        <v>7.0000000000000104E-2</v>
      </c>
      <c r="E291">
        <v>1.1241944608992001</v>
      </c>
      <c r="F291">
        <v>6.5000000000000002E-2</v>
      </c>
      <c r="G291">
        <v>1.1628998085730999</v>
      </c>
      <c r="H291">
        <v>6.9500000000000103E-2</v>
      </c>
      <c r="I291">
        <v>1.2129609511789601</v>
      </c>
      <c r="J291">
        <v>7.3500000000000107E-2</v>
      </c>
      <c r="K291">
        <v>1.0844426227523001</v>
      </c>
      <c r="L291">
        <v>0.10349999999999999</v>
      </c>
      <c r="M291">
        <v>1.1610452805506299</v>
      </c>
      <c r="N291">
        <v>9.2499999999999999E-2</v>
      </c>
      <c r="O291">
        <v>1.20218186399572</v>
      </c>
      <c r="P291">
        <v>0.17150000000000001</v>
      </c>
      <c r="Q291">
        <v>1.15640444683462</v>
      </c>
      <c r="R291">
        <v>0.112</v>
      </c>
      <c r="S291">
        <v>1.02332617559729</v>
      </c>
      <c r="T291">
        <v>0.13200000000000001</v>
      </c>
      <c r="U291">
        <v>1.1738824714830001</v>
      </c>
      <c r="V291">
        <v>0.1875</v>
      </c>
      <c r="W291">
        <v>1.26217354662021</v>
      </c>
      <c r="X291">
        <v>0.19700000000000001</v>
      </c>
      <c r="Y291">
        <v>1.2060024748851601</v>
      </c>
      <c r="Z291">
        <v>0.17100000000000001</v>
      </c>
      <c r="AA291">
        <v>1.3855332879851201</v>
      </c>
      <c r="AB291">
        <v>0.17699999999999999</v>
      </c>
    </row>
    <row r="292" spans="1:28">
      <c r="A292">
        <v>1.0864452898294199</v>
      </c>
      <c r="B292">
        <v>7.4000000000000093E-2</v>
      </c>
      <c r="C292">
        <v>1.1652155362663601</v>
      </c>
      <c r="D292">
        <v>7.0499999999999993E-2</v>
      </c>
      <c r="E292">
        <v>1.1310833326657199</v>
      </c>
      <c r="F292">
        <v>6.5000000000000002E-2</v>
      </c>
      <c r="G292">
        <v>1.1702445094313001</v>
      </c>
      <c r="H292">
        <v>6.9500000000000103E-2</v>
      </c>
      <c r="I292">
        <v>1.21532571422728</v>
      </c>
      <c r="J292">
        <v>7.4000000000000093E-2</v>
      </c>
      <c r="K292">
        <v>1.0885801965476001</v>
      </c>
      <c r="L292">
        <v>0.10349999999999999</v>
      </c>
      <c r="M292">
        <v>1.1646251918972499</v>
      </c>
      <c r="N292">
        <v>9.2999999999999999E-2</v>
      </c>
      <c r="O292">
        <v>1.2017162558282299</v>
      </c>
      <c r="P292">
        <v>0.17199999999999999</v>
      </c>
      <c r="Q292">
        <v>1.15894514889005</v>
      </c>
      <c r="R292">
        <v>0.1125</v>
      </c>
      <c r="S292">
        <v>1.02718693199004</v>
      </c>
      <c r="T292">
        <v>0.13200000000000001</v>
      </c>
      <c r="U292">
        <v>1.16752487213883</v>
      </c>
      <c r="V292">
        <v>0.1875</v>
      </c>
      <c r="W292">
        <v>1.2609441878516101</v>
      </c>
      <c r="X292">
        <v>0.19900000000000001</v>
      </c>
      <c r="Y292">
        <v>1.2138659626455</v>
      </c>
      <c r="Z292">
        <v>0.17150000000000001</v>
      </c>
      <c r="AA292">
        <v>1.39100725122339</v>
      </c>
      <c r="AB292">
        <v>0.17749999999999999</v>
      </c>
    </row>
    <row r="293" spans="1:28">
      <c r="A293">
        <v>1.09465224110491</v>
      </c>
      <c r="B293">
        <v>7.4000000000000093E-2</v>
      </c>
      <c r="C293">
        <v>1.1693958987964299</v>
      </c>
      <c r="D293">
        <v>7.0499999999999993E-2</v>
      </c>
      <c r="E293">
        <v>1.1327419773340199</v>
      </c>
      <c r="F293">
        <v>6.5000000000000002E-2</v>
      </c>
      <c r="G293">
        <v>1.17220832009586</v>
      </c>
      <c r="H293">
        <v>6.9500000000000103E-2</v>
      </c>
      <c r="I293">
        <v>1.22284419638925</v>
      </c>
      <c r="J293">
        <v>7.4000000000000093E-2</v>
      </c>
      <c r="K293">
        <v>1.0895695975291799</v>
      </c>
      <c r="L293">
        <v>0.104</v>
      </c>
      <c r="M293">
        <v>1.1684264482992901</v>
      </c>
      <c r="N293">
        <v>9.2999999999999999E-2</v>
      </c>
      <c r="O293">
        <v>1.20047551257296</v>
      </c>
      <c r="P293">
        <v>0.17249999999999999</v>
      </c>
      <c r="Q293">
        <v>1.1636547792371099</v>
      </c>
      <c r="R293">
        <v>0.1135</v>
      </c>
      <c r="S293">
        <v>1.0317377613200001</v>
      </c>
      <c r="T293">
        <v>0.13250000000000001</v>
      </c>
      <c r="U293">
        <v>1.17157530882707</v>
      </c>
      <c r="V293">
        <v>0.188</v>
      </c>
      <c r="W293">
        <v>1.27265494181189</v>
      </c>
      <c r="X293">
        <v>0.19900000000000001</v>
      </c>
      <c r="Y293">
        <v>1.2138442361686901</v>
      </c>
      <c r="Z293">
        <v>0.17150000000000001</v>
      </c>
      <c r="AA293">
        <v>1.3925833021209699</v>
      </c>
      <c r="AB293">
        <v>0.17749999999999999</v>
      </c>
    </row>
    <row r="294" spans="1:28">
      <c r="A294">
        <v>1.09369486603929</v>
      </c>
      <c r="B294">
        <v>7.4000000000000093E-2</v>
      </c>
      <c r="C294">
        <v>1.1778488164651999</v>
      </c>
      <c r="D294">
        <v>7.0499999999999993E-2</v>
      </c>
      <c r="E294">
        <v>1.1367535145744601</v>
      </c>
      <c r="F294">
        <v>6.5000000000000002E-2</v>
      </c>
      <c r="G294">
        <v>1.1726069778828401</v>
      </c>
      <c r="H294">
        <v>6.9500000000000103E-2</v>
      </c>
      <c r="I294">
        <v>1.2298020789702899</v>
      </c>
      <c r="J294">
        <v>7.4000000000000093E-2</v>
      </c>
      <c r="K294">
        <v>1.0964307051216</v>
      </c>
      <c r="L294">
        <v>0.1045</v>
      </c>
      <c r="M294">
        <v>1.1729057769517</v>
      </c>
      <c r="N294">
        <v>9.2999999999999999E-2</v>
      </c>
      <c r="O294">
        <v>1.1988980803067999</v>
      </c>
      <c r="P294">
        <v>0.17299999999999999</v>
      </c>
      <c r="Q294">
        <v>1.1674684356879901</v>
      </c>
      <c r="R294">
        <v>0.113</v>
      </c>
      <c r="S294">
        <v>1.0364607537611401</v>
      </c>
      <c r="T294">
        <v>0.13300000000000001</v>
      </c>
      <c r="U294">
        <v>1.17823935047027</v>
      </c>
      <c r="V294">
        <v>0.188</v>
      </c>
      <c r="W294">
        <v>1.2708322997320001</v>
      </c>
      <c r="X294">
        <v>0.19950000000000001</v>
      </c>
      <c r="Y294">
        <v>1.2211435340432599</v>
      </c>
      <c r="Z294">
        <v>0.17199999999999999</v>
      </c>
      <c r="AA294">
        <v>1.40221744109574</v>
      </c>
      <c r="AB294">
        <v>0.17799999999999999</v>
      </c>
    </row>
    <row r="295" spans="1:28">
      <c r="A295">
        <v>1.0968632457127501</v>
      </c>
      <c r="B295">
        <v>7.4499999999999997E-2</v>
      </c>
      <c r="C295">
        <v>1.1705409437852199</v>
      </c>
      <c r="D295">
        <v>7.0999999999999994E-2</v>
      </c>
      <c r="E295">
        <v>1.14376943084748</v>
      </c>
      <c r="F295">
        <v>6.55000000000001E-2</v>
      </c>
      <c r="G295">
        <v>1.1815029008826801</v>
      </c>
      <c r="H295">
        <v>7.0000000000000104E-2</v>
      </c>
      <c r="I295">
        <v>1.23436303611166</v>
      </c>
      <c r="J295">
        <v>7.4499999999999997E-2</v>
      </c>
      <c r="K295">
        <v>1.0973291095097899</v>
      </c>
      <c r="L295">
        <v>0.105</v>
      </c>
      <c r="M295">
        <v>1.1699216070145599</v>
      </c>
      <c r="N295">
        <v>9.3500000000000097E-2</v>
      </c>
      <c r="O295">
        <v>1.2132883627397999</v>
      </c>
      <c r="P295">
        <v>0.17349999999999999</v>
      </c>
      <c r="Q295">
        <v>1.1713555156442801</v>
      </c>
      <c r="R295">
        <v>0.1135</v>
      </c>
      <c r="S295">
        <v>1.0381654809362799</v>
      </c>
      <c r="T295">
        <v>0.13350000000000001</v>
      </c>
      <c r="U295">
        <v>1.19207596216268</v>
      </c>
      <c r="V295">
        <v>0.1885</v>
      </c>
      <c r="W295">
        <v>1.2827005353324801</v>
      </c>
      <c r="X295">
        <v>0.19950000000000001</v>
      </c>
      <c r="Y295">
        <v>1.2250849597368401</v>
      </c>
      <c r="Z295">
        <v>0.17199999999999999</v>
      </c>
      <c r="AA295">
        <v>1.4099948499144199</v>
      </c>
      <c r="AB295">
        <v>0.17799999999999999</v>
      </c>
    </row>
    <row r="296" spans="1:28">
      <c r="A296">
        <v>1.10128366614678</v>
      </c>
      <c r="B296">
        <v>7.4499999999999997E-2</v>
      </c>
      <c r="C296">
        <v>1.1797973342913699</v>
      </c>
      <c r="D296">
        <v>7.0999999999999994E-2</v>
      </c>
      <c r="E296">
        <v>1.1461656866249501</v>
      </c>
      <c r="F296">
        <v>6.55000000000001E-2</v>
      </c>
      <c r="G296">
        <v>1.18213917014746</v>
      </c>
      <c r="H296">
        <v>7.0499999999999993E-2</v>
      </c>
      <c r="I296">
        <v>1.2327507433626701</v>
      </c>
      <c r="J296">
        <v>7.4499999999999997E-2</v>
      </c>
      <c r="K296">
        <v>1.10436536667832</v>
      </c>
      <c r="L296">
        <v>0.105</v>
      </c>
      <c r="M296">
        <v>1.1729823603120699</v>
      </c>
      <c r="N296">
        <v>9.4000000000000097E-2</v>
      </c>
      <c r="O296">
        <v>1.2140276826521399</v>
      </c>
      <c r="P296">
        <v>0.17449999999999999</v>
      </c>
      <c r="Q296">
        <v>1.1739904728628701</v>
      </c>
      <c r="R296">
        <v>0.114</v>
      </c>
      <c r="S296">
        <v>1.0424693442080799</v>
      </c>
      <c r="T296">
        <v>0.13350000000000001</v>
      </c>
      <c r="U296">
        <v>1.19023616140704</v>
      </c>
      <c r="V296">
        <v>0.1885</v>
      </c>
      <c r="W296">
        <v>1.28527584143177</v>
      </c>
      <c r="X296">
        <v>0.19850000000000001</v>
      </c>
      <c r="Y296">
        <v>1.2308435634920201</v>
      </c>
      <c r="Z296">
        <v>0.17199999999999999</v>
      </c>
      <c r="AA296">
        <v>1.4174790021146999</v>
      </c>
      <c r="AB296">
        <v>0.17849999999999999</v>
      </c>
    </row>
    <row r="297" spans="1:28">
      <c r="A297">
        <v>1.1075634877549001</v>
      </c>
      <c r="B297">
        <v>7.5000000000000205E-2</v>
      </c>
      <c r="C297">
        <v>1.1811473893603299</v>
      </c>
      <c r="D297">
        <v>7.0999999999999994E-2</v>
      </c>
      <c r="E297">
        <v>1.14788743328003</v>
      </c>
      <c r="F297">
        <v>6.55000000000001E-2</v>
      </c>
      <c r="G297">
        <v>1.18595964106639</v>
      </c>
      <c r="H297">
        <v>7.0499999999999993E-2</v>
      </c>
      <c r="I297">
        <v>1.2397364900841601</v>
      </c>
      <c r="J297">
        <v>7.4999999999999997E-2</v>
      </c>
      <c r="K297">
        <v>1.1066199750521399</v>
      </c>
      <c r="L297">
        <v>0.105</v>
      </c>
      <c r="M297">
        <v>1.18458519776442</v>
      </c>
      <c r="N297">
        <v>9.4000000000000097E-2</v>
      </c>
      <c r="O297">
        <v>1.2233242786790901</v>
      </c>
      <c r="P297">
        <v>0.17449999999999999</v>
      </c>
      <c r="Q297">
        <v>1.17760818277079</v>
      </c>
      <c r="R297">
        <v>0.114</v>
      </c>
      <c r="S297">
        <v>1.04736929794006</v>
      </c>
      <c r="T297">
        <v>0.13400000000000001</v>
      </c>
      <c r="U297">
        <v>1.19803196938126</v>
      </c>
      <c r="V297">
        <v>0.189</v>
      </c>
      <c r="W297">
        <v>1.28979434367514</v>
      </c>
      <c r="X297">
        <v>0.19900000000000001</v>
      </c>
      <c r="Y297">
        <v>1.2327841254454599</v>
      </c>
      <c r="Z297">
        <v>0.17199999999999999</v>
      </c>
      <c r="AA297">
        <v>1.4183972871522399</v>
      </c>
      <c r="AB297">
        <v>0.17899999999999999</v>
      </c>
    </row>
    <row r="298" spans="1:28">
      <c r="A298">
        <v>1.1091584117095601</v>
      </c>
      <c r="B298">
        <v>7.5500000000000095E-2</v>
      </c>
      <c r="C298">
        <v>1.18917058023705</v>
      </c>
      <c r="D298">
        <v>7.1499999999999897E-2</v>
      </c>
      <c r="E298">
        <v>1.1535577048013499</v>
      </c>
      <c r="F298">
        <v>6.55000000000001E-2</v>
      </c>
      <c r="G298">
        <v>1.1863946740942599</v>
      </c>
      <c r="H298">
        <v>7.0499999999999993E-2</v>
      </c>
      <c r="I298">
        <v>1.2472831551058801</v>
      </c>
      <c r="J298">
        <v>7.4999999999999997E-2</v>
      </c>
      <c r="K298">
        <v>1.11088455393372</v>
      </c>
      <c r="L298">
        <v>0.106</v>
      </c>
      <c r="M298">
        <v>1.1865034800680501</v>
      </c>
      <c r="N298">
        <v>9.4500000000000001E-2</v>
      </c>
      <c r="O298">
        <v>1.2235034008711401</v>
      </c>
      <c r="P298">
        <v>0.17549999999999999</v>
      </c>
      <c r="Q298">
        <v>1.18206723690424</v>
      </c>
      <c r="R298">
        <v>0.114</v>
      </c>
      <c r="S298">
        <v>1.0487657141920399</v>
      </c>
      <c r="T298">
        <v>0.13450000000000001</v>
      </c>
      <c r="U298">
        <v>1.2009530432294</v>
      </c>
      <c r="V298">
        <v>0.189</v>
      </c>
      <c r="W298">
        <v>1.29041042679594</v>
      </c>
      <c r="X298">
        <v>0.20050000000000001</v>
      </c>
      <c r="Y298">
        <v>1.24165748524556</v>
      </c>
      <c r="Z298">
        <v>0.17249999999999999</v>
      </c>
      <c r="AA298">
        <v>1.42863176339319</v>
      </c>
      <c r="AB298">
        <v>0.17899999999999999</v>
      </c>
    </row>
    <row r="299" spans="1:28">
      <c r="A299">
        <v>1.11165642581371</v>
      </c>
      <c r="B299">
        <v>7.5500000000000095E-2</v>
      </c>
      <c r="C299">
        <v>1.1895490822753001</v>
      </c>
      <c r="D299">
        <v>7.2000000000000106E-2</v>
      </c>
      <c r="E299">
        <v>1.1556497353592201</v>
      </c>
      <c r="F299">
        <v>6.60000000000001E-2</v>
      </c>
      <c r="G299">
        <v>1.1917967277289701</v>
      </c>
      <c r="H299">
        <v>7.0499999999999993E-2</v>
      </c>
      <c r="I299">
        <v>1.24892623094614</v>
      </c>
      <c r="J299">
        <v>7.4999999999999997E-2</v>
      </c>
      <c r="K299">
        <v>1.11434714045783</v>
      </c>
      <c r="L299">
        <v>0.106</v>
      </c>
      <c r="M299">
        <v>1.1930045462521199</v>
      </c>
      <c r="N299">
        <v>9.5000000000000001E-2</v>
      </c>
      <c r="O299">
        <v>1.2193966022618501</v>
      </c>
      <c r="P299">
        <v>0.17599999999999999</v>
      </c>
      <c r="Q299">
        <v>1.18544797350567</v>
      </c>
      <c r="R299">
        <v>0.1145</v>
      </c>
      <c r="S299">
        <v>1.0534667386177201</v>
      </c>
      <c r="T299">
        <v>0.13500000000000001</v>
      </c>
      <c r="U299">
        <v>1.21050258934791</v>
      </c>
      <c r="V299">
        <v>0.189</v>
      </c>
      <c r="W299">
        <v>1.29476056174742</v>
      </c>
      <c r="X299">
        <v>0.19950000000000001</v>
      </c>
      <c r="Y299">
        <v>1.2421375138008199</v>
      </c>
      <c r="Z299">
        <v>0.17249999999999999</v>
      </c>
      <c r="AA299">
        <v>1.43228905748833</v>
      </c>
      <c r="AB299">
        <v>0.17899999999999999</v>
      </c>
    </row>
    <row r="300" spans="1:28">
      <c r="A300">
        <v>1.1167969952466199</v>
      </c>
      <c r="B300">
        <v>7.5500000000000095E-2</v>
      </c>
      <c r="C300">
        <v>1.1917266325054701</v>
      </c>
      <c r="D300">
        <v>7.2000000000000106E-2</v>
      </c>
      <c r="E300">
        <v>1.1603248525459799</v>
      </c>
      <c r="F300">
        <v>6.60000000000001E-2</v>
      </c>
      <c r="G300">
        <v>1.19710671486033</v>
      </c>
      <c r="H300">
        <v>7.1000000000000202E-2</v>
      </c>
      <c r="I300">
        <v>1.25317034012624</v>
      </c>
      <c r="J300">
        <v>7.5500000000000095E-2</v>
      </c>
      <c r="K300">
        <v>1.1162366553229699</v>
      </c>
      <c r="L300">
        <v>0.1065</v>
      </c>
      <c r="M300">
        <v>1.1918661374516</v>
      </c>
      <c r="N300">
        <v>9.5000000000000001E-2</v>
      </c>
      <c r="O300">
        <v>1.2292266103916101</v>
      </c>
      <c r="P300">
        <v>0.17599999999999999</v>
      </c>
      <c r="Q300">
        <v>1.19135788622894</v>
      </c>
      <c r="R300">
        <v>0.115</v>
      </c>
      <c r="S300">
        <v>1.0618935313702</v>
      </c>
      <c r="T300">
        <v>0.13500000000000001</v>
      </c>
      <c r="U300">
        <v>1.20596285611716</v>
      </c>
      <c r="V300">
        <v>0.1895</v>
      </c>
      <c r="W300">
        <v>1.3032460107107799</v>
      </c>
      <c r="X300">
        <v>0.20150000000000001</v>
      </c>
      <c r="Y300">
        <v>1.2449194593822901</v>
      </c>
      <c r="Z300">
        <v>0.17249999999999999</v>
      </c>
      <c r="AA300">
        <v>1.4372740684451899</v>
      </c>
      <c r="AB300">
        <v>0.17949999999999999</v>
      </c>
    </row>
    <row r="301" spans="1:28">
      <c r="A301">
        <v>1.12125186465176</v>
      </c>
      <c r="B301">
        <v>7.6000000000000095E-2</v>
      </c>
      <c r="C301">
        <v>1.19492644233815</v>
      </c>
      <c r="D301">
        <v>7.2000000000000106E-2</v>
      </c>
      <c r="E301">
        <v>1.16520235661595</v>
      </c>
      <c r="F301">
        <v>6.60000000000001E-2</v>
      </c>
      <c r="G301">
        <v>1.20091073133114</v>
      </c>
      <c r="H301">
        <v>7.1000000000000202E-2</v>
      </c>
      <c r="I301">
        <v>1.25774388121098</v>
      </c>
      <c r="J301">
        <v>7.5500000000000095E-2</v>
      </c>
      <c r="K301">
        <v>1.1276225008516401</v>
      </c>
      <c r="L301">
        <v>0.107</v>
      </c>
      <c r="M301">
        <v>1.19663482257922</v>
      </c>
      <c r="N301">
        <v>9.5000000000000001E-2</v>
      </c>
      <c r="O301">
        <v>1.2377975786389099</v>
      </c>
      <c r="P301">
        <v>0.17649999999999999</v>
      </c>
      <c r="Q301">
        <v>1.1971337559081501</v>
      </c>
      <c r="R301">
        <v>0.115</v>
      </c>
      <c r="S301">
        <v>1.06586842335724</v>
      </c>
      <c r="T301">
        <v>0.13550000000000001</v>
      </c>
      <c r="U301">
        <v>1.2127090178915001</v>
      </c>
      <c r="V301">
        <v>0.1895</v>
      </c>
      <c r="W301">
        <v>1.3094747300026901</v>
      </c>
      <c r="X301">
        <v>0.19950000000000001</v>
      </c>
      <c r="Y301">
        <v>1.25423616198831</v>
      </c>
      <c r="Z301">
        <v>0.17299999999999999</v>
      </c>
      <c r="AA301">
        <v>1.44207005460419</v>
      </c>
      <c r="AB301">
        <v>0.18</v>
      </c>
    </row>
    <row r="302" spans="1:28">
      <c r="A302">
        <v>1.1239529791565599</v>
      </c>
      <c r="B302">
        <v>7.6000000000000095E-2</v>
      </c>
      <c r="C302">
        <v>1.2017477724269401</v>
      </c>
      <c r="D302">
        <v>7.2000000000000106E-2</v>
      </c>
      <c r="E302">
        <v>1.167940234212</v>
      </c>
      <c r="F302">
        <v>6.6500000000000004E-2</v>
      </c>
      <c r="G302">
        <v>1.20495919688335</v>
      </c>
      <c r="H302">
        <v>7.1500000000000105E-2</v>
      </c>
      <c r="I302">
        <v>1.2616405552964201</v>
      </c>
      <c r="J302">
        <v>7.5500000000000095E-2</v>
      </c>
      <c r="K302">
        <v>1.12398201123619</v>
      </c>
      <c r="L302">
        <v>0.1075</v>
      </c>
      <c r="M302">
        <v>1.19416281712366</v>
      </c>
      <c r="N302">
        <v>9.5500000000000099E-2</v>
      </c>
      <c r="O302">
        <v>1.23506531314579</v>
      </c>
      <c r="P302">
        <v>0.17699999999999999</v>
      </c>
      <c r="Q302">
        <v>1.2010794161577301</v>
      </c>
      <c r="R302">
        <v>0.115</v>
      </c>
      <c r="S302">
        <v>1.0639919509682201</v>
      </c>
      <c r="T302">
        <v>0.13600000000000001</v>
      </c>
      <c r="U302">
        <v>1.2334975258418299</v>
      </c>
      <c r="V302">
        <v>0.1895</v>
      </c>
      <c r="W302">
        <v>1.3187396217810801</v>
      </c>
      <c r="X302">
        <v>0.2</v>
      </c>
      <c r="Y302">
        <v>1.2584083296756901</v>
      </c>
      <c r="Z302">
        <v>0.17299999999999999</v>
      </c>
      <c r="AA302">
        <v>1.44511806201217</v>
      </c>
      <c r="AB302">
        <v>0.18</v>
      </c>
    </row>
    <row r="303" spans="1:28">
      <c r="A303">
        <v>1.1245247469123001</v>
      </c>
      <c r="B303">
        <v>7.6000000000000095E-2</v>
      </c>
      <c r="C303">
        <v>1.2025517274894399</v>
      </c>
      <c r="D303">
        <v>7.2499999999999995E-2</v>
      </c>
      <c r="E303">
        <v>1.1700878180013501</v>
      </c>
      <c r="F303">
        <v>6.7000000000000004E-2</v>
      </c>
      <c r="G303">
        <v>1.20703497969019</v>
      </c>
      <c r="H303">
        <v>7.1500000000000105E-2</v>
      </c>
      <c r="I303">
        <v>1.2684008871299599</v>
      </c>
      <c r="J303">
        <v>7.6000000000000095E-2</v>
      </c>
      <c r="K303">
        <v>1.1292023525294901</v>
      </c>
      <c r="L303">
        <v>0.1075</v>
      </c>
      <c r="M303">
        <v>1.2056595903029701</v>
      </c>
      <c r="N303">
        <v>9.5500000000000099E-2</v>
      </c>
      <c r="O303">
        <v>1.2378447403334301</v>
      </c>
      <c r="P303">
        <v>0.17799999999999999</v>
      </c>
      <c r="Q303">
        <v>1.20408616816828</v>
      </c>
      <c r="R303">
        <v>0.11550000000000001</v>
      </c>
      <c r="S303">
        <v>1.0700167766890301</v>
      </c>
      <c r="T303">
        <v>0.13650000000000001</v>
      </c>
      <c r="U303">
        <v>1.2338041698995901</v>
      </c>
      <c r="V303">
        <v>0.19</v>
      </c>
      <c r="W303">
        <v>1.3169185306091</v>
      </c>
      <c r="X303">
        <v>0.20150000000000001</v>
      </c>
      <c r="Y303">
        <v>1.2624825805751301</v>
      </c>
      <c r="Z303">
        <v>0.17299999999999999</v>
      </c>
      <c r="AA303">
        <v>1.45708434372566</v>
      </c>
      <c r="AB303">
        <v>0.18049999999999999</v>
      </c>
    </row>
    <row r="304" spans="1:28">
      <c r="A304">
        <v>1.1316648842197901</v>
      </c>
      <c r="B304">
        <v>7.6499999999999999E-2</v>
      </c>
      <c r="C304">
        <v>1.2082161963445099</v>
      </c>
      <c r="D304">
        <v>7.2499999999999995E-2</v>
      </c>
      <c r="E304">
        <v>1.1775588591613999</v>
      </c>
      <c r="F304">
        <v>6.7000000000000004E-2</v>
      </c>
      <c r="G304">
        <v>1.2152893750992</v>
      </c>
      <c r="H304">
        <v>7.1500000000000105E-2</v>
      </c>
      <c r="I304">
        <v>1.2702150335367099</v>
      </c>
      <c r="J304">
        <v>7.6000000000000095E-2</v>
      </c>
      <c r="K304">
        <v>1.13589465636099</v>
      </c>
      <c r="L304">
        <v>0.108</v>
      </c>
      <c r="M304">
        <v>1.2102790918797299</v>
      </c>
      <c r="N304">
        <v>9.6000000000000099E-2</v>
      </c>
      <c r="O304">
        <v>1.2488051471228601</v>
      </c>
      <c r="P304">
        <v>0.17799999999999999</v>
      </c>
      <c r="Q304">
        <v>1.20638575950195</v>
      </c>
      <c r="R304">
        <v>0.11600000000000001</v>
      </c>
      <c r="S304">
        <v>1.0760767823258699</v>
      </c>
      <c r="T304">
        <v>0.13700000000000001</v>
      </c>
      <c r="U304">
        <v>1.2406347916431999</v>
      </c>
      <c r="V304">
        <v>0.1905</v>
      </c>
      <c r="W304">
        <v>1.32722159368535</v>
      </c>
      <c r="X304">
        <v>0.20200000000000001</v>
      </c>
      <c r="Y304">
        <v>1.2644703454830699</v>
      </c>
      <c r="Z304">
        <v>0.17299999999999999</v>
      </c>
      <c r="AA304">
        <v>1.45849588953548</v>
      </c>
      <c r="AB304">
        <v>0.18049999999999999</v>
      </c>
    </row>
    <row r="305" spans="1:28">
      <c r="A305">
        <v>1.1329861158969401</v>
      </c>
      <c r="B305">
        <v>7.7000000000000193E-2</v>
      </c>
      <c r="C305">
        <v>1.21475048777329</v>
      </c>
      <c r="D305">
        <v>7.2999999999999995E-2</v>
      </c>
      <c r="E305">
        <v>1.1793316724868199</v>
      </c>
      <c r="F305">
        <v>6.7000000000000004E-2</v>
      </c>
      <c r="G305">
        <v>1.2184932960522299</v>
      </c>
      <c r="H305">
        <v>7.2000000000000106E-2</v>
      </c>
      <c r="I305">
        <v>1.2732177176959201</v>
      </c>
      <c r="J305">
        <v>7.6000000000000095E-2</v>
      </c>
      <c r="K305">
        <v>1.13657695467713</v>
      </c>
      <c r="L305">
        <v>0.1085</v>
      </c>
      <c r="M305">
        <v>1.2133627866431</v>
      </c>
      <c r="N305">
        <v>9.6000000000000099E-2</v>
      </c>
      <c r="O305">
        <v>1.25123702189166</v>
      </c>
      <c r="P305">
        <v>0.17899999999999999</v>
      </c>
      <c r="Q305">
        <v>1.2092148735841</v>
      </c>
      <c r="R305">
        <v>0.11650000000000001</v>
      </c>
      <c r="S305">
        <v>1.0766497022230701</v>
      </c>
      <c r="T305">
        <v>0.13700000000000001</v>
      </c>
      <c r="U305">
        <v>1.2380106495891401</v>
      </c>
      <c r="V305">
        <v>0.191</v>
      </c>
      <c r="W305">
        <v>1.3236811233560799</v>
      </c>
      <c r="X305">
        <v>0.20250000000000001</v>
      </c>
      <c r="Y305">
        <v>1.26845651741196</v>
      </c>
      <c r="Z305">
        <v>0.17349999999999999</v>
      </c>
      <c r="AA305">
        <v>1.4668007766075</v>
      </c>
      <c r="AB305">
        <v>0.18099999999999999</v>
      </c>
    </row>
    <row r="306" spans="1:28">
      <c r="A306">
        <v>1.1362601477934</v>
      </c>
      <c r="B306">
        <v>7.7000000000000193E-2</v>
      </c>
      <c r="C306">
        <v>1.2109634432548699</v>
      </c>
      <c r="D306">
        <v>7.3499999999999899E-2</v>
      </c>
      <c r="E306">
        <v>1.19433711744107</v>
      </c>
      <c r="F306">
        <v>6.7500000000000102E-2</v>
      </c>
      <c r="G306">
        <v>1.21656493635743</v>
      </c>
      <c r="H306">
        <v>7.2000000000000106E-2</v>
      </c>
      <c r="I306">
        <v>1.28095515940683</v>
      </c>
      <c r="J306">
        <v>7.6499999999999999E-2</v>
      </c>
      <c r="K306">
        <v>1.1437637671574299</v>
      </c>
      <c r="L306">
        <v>0.109</v>
      </c>
      <c r="M306">
        <v>1.2182583152835</v>
      </c>
      <c r="N306">
        <v>9.6500000000000002E-2</v>
      </c>
      <c r="O306">
        <v>1.2492027044713101</v>
      </c>
      <c r="P306">
        <v>0.17949999999999999</v>
      </c>
      <c r="Q306">
        <v>1.2161298721693099</v>
      </c>
      <c r="R306">
        <v>0.11650000000000001</v>
      </c>
      <c r="S306">
        <v>1.07926738327018</v>
      </c>
      <c r="T306">
        <v>0.13800000000000001</v>
      </c>
      <c r="U306">
        <v>1.26025751793577</v>
      </c>
      <c r="V306">
        <v>0.191</v>
      </c>
      <c r="W306">
        <v>1.33389424720887</v>
      </c>
      <c r="X306">
        <v>0.20250000000000001</v>
      </c>
      <c r="Y306">
        <v>1.26946837825591</v>
      </c>
      <c r="Z306">
        <v>0.17349999999999999</v>
      </c>
      <c r="AA306">
        <v>1.4732727663880401</v>
      </c>
      <c r="AB306">
        <v>0.18099999999999999</v>
      </c>
    </row>
    <row r="307" spans="1:28">
      <c r="A307">
        <v>1.1408064458987399</v>
      </c>
      <c r="B307">
        <v>7.7000000000000193E-2</v>
      </c>
      <c r="C307">
        <v>1.21829179065601</v>
      </c>
      <c r="D307">
        <v>7.3499999999999899E-2</v>
      </c>
      <c r="E307">
        <v>1.1863282769285399</v>
      </c>
      <c r="F307">
        <v>6.7500000000000102E-2</v>
      </c>
      <c r="G307">
        <v>1.22398972197362</v>
      </c>
      <c r="H307">
        <v>7.2000000000000106E-2</v>
      </c>
      <c r="I307">
        <v>1.2825078072070999</v>
      </c>
      <c r="J307">
        <v>7.6499999999999999E-2</v>
      </c>
      <c r="K307">
        <v>1.14684135402219</v>
      </c>
      <c r="L307">
        <v>0.109</v>
      </c>
      <c r="M307">
        <v>1.2207726401925201</v>
      </c>
      <c r="N307">
        <v>9.6500000000000002E-2</v>
      </c>
      <c r="O307">
        <v>1.26007330565945</v>
      </c>
      <c r="P307">
        <v>0.18</v>
      </c>
      <c r="Q307">
        <v>1.2209357928472999</v>
      </c>
      <c r="R307">
        <v>0.11700000000000001</v>
      </c>
      <c r="S307">
        <v>1.0858692974045301</v>
      </c>
      <c r="T307">
        <v>0.13750000000000001</v>
      </c>
      <c r="U307">
        <v>1.2596533064920701</v>
      </c>
      <c r="V307">
        <v>0.191</v>
      </c>
      <c r="W307">
        <v>1.3383727218638599</v>
      </c>
      <c r="X307">
        <v>0.20200000000000001</v>
      </c>
      <c r="Y307">
        <v>1.28057566337791</v>
      </c>
      <c r="Z307">
        <v>0.17349999999999999</v>
      </c>
      <c r="AA307">
        <v>1.47732347082948</v>
      </c>
      <c r="AB307">
        <v>0.18099999999999999</v>
      </c>
    </row>
    <row r="308" spans="1:28">
      <c r="A308">
        <v>1.1471830406245</v>
      </c>
      <c r="B308">
        <v>7.7500000000000097E-2</v>
      </c>
      <c r="C308">
        <v>1.2195771700673499</v>
      </c>
      <c r="D308">
        <v>7.3499999999999899E-2</v>
      </c>
      <c r="E308">
        <v>1.18943183635256</v>
      </c>
      <c r="F308">
        <v>6.7500000000000102E-2</v>
      </c>
      <c r="G308">
        <v>1.2253745734013399</v>
      </c>
      <c r="H308">
        <v>7.2499999999999995E-2</v>
      </c>
      <c r="I308">
        <v>1.28572936522381</v>
      </c>
      <c r="J308">
        <v>7.6999999999999999E-2</v>
      </c>
      <c r="K308">
        <v>1.1484608773124401</v>
      </c>
      <c r="L308">
        <v>0.1095</v>
      </c>
      <c r="M308">
        <v>1.2193650227897299</v>
      </c>
      <c r="N308">
        <v>9.7000000000000003E-2</v>
      </c>
      <c r="O308">
        <v>1.2611179260811201</v>
      </c>
      <c r="P308">
        <v>0.18049999999999999</v>
      </c>
      <c r="Q308">
        <v>1.2241361857133399</v>
      </c>
      <c r="R308">
        <v>0.11749999999999999</v>
      </c>
      <c r="S308">
        <v>1.0899521886955801</v>
      </c>
      <c r="T308">
        <v>0.13850000000000001</v>
      </c>
      <c r="U308">
        <v>1.26300969465469</v>
      </c>
      <c r="V308">
        <v>0.1915</v>
      </c>
      <c r="W308">
        <v>1.34230247536157</v>
      </c>
      <c r="X308">
        <v>0.20300000000000001</v>
      </c>
      <c r="Y308">
        <v>1.28215178375144</v>
      </c>
      <c r="Z308">
        <v>0.17399999999999999</v>
      </c>
      <c r="AA308">
        <v>1.4796457198917401</v>
      </c>
      <c r="AB308">
        <v>0.182</v>
      </c>
    </row>
    <row r="309" spans="1:28">
      <c r="A309">
        <v>1.1536692119458101</v>
      </c>
      <c r="B309">
        <v>7.7500000000000097E-2</v>
      </c>
      <c r="C309">
        <v>1.2259925447138</v>
      </c>
      <c r="D309">
        <v>7.4000000000000093E-2</v>
      </c>
      <c r="E309">
        <v>1.2040047815717601</v>
      </c>
      <c r="F309">
        <v>6.8000000000000102E-2</v>
      </c>
      <c r="G309">
        <v>1.23186872056867</v>
      </c>
      <c r="H309">
        <v>7.3000000000000204E-2</v>
      </c>
      <c r="I309">
        <v>1.29039365511875</v>
      </c>
      <c r="J309">
        <v>7.6999999999999999E-2</v>
      </c>
      <c r="K309">
        <v>1.15360333151676</v>
      </c>
      <c r="L309">
        <v>0.11</v>
      </c>
      <c r="M309">
        <v>1.2238389678308501</v>
      </c>
      <c r="N309">
        <v>9.7000000000000003E-2</v>
      </c>
      <c r="O309">
        <v>1.2652716512464</v>
      </c>
      <c r="P309">
        <v>0.18099999999999999</v>
      </c>
      <c r="Q309">
        <v>1.22667640722364</v>
      </c>
      <c r="R309">
        <v>0.11749999999999999</v>
      </c>
      <c r="S309">
        <v>1.09198058418368</v>
      </c>
      <c r="T309">
        <v>0.13850000000000001</v>
      </c>
      <c r="U309">
        <v>1.2638875196770101</v>
      </c>
      <c r="V309">
        <v>0.1915</v>
      </c>
      <c r="W309">
        <v>1.3474042300865201</v>
      </c>
      <c r="X309">
        <v>0.20349999999999999</v>
      </c>
      <c r="Y309">
        <v>1.28943695235891</v>
      </c>
      <c r="Z309">
        <v>0.17399999999999999</v>
      </c>
      <c r="AA309">
        <v>1.4885070346343201</v>
      </c>
      <c r="AB309">
        <v>0.182</v>
      </c>
    </row>
    <row r="310" spans="1:28">
      <c r="A310">
        <v>1.15734373205856</v>
      </c>
      <c r="B310">
        <v>7.7500000000000097E-2</v>
      </c>
      <c r="C310">
        <v>1.2298231342307</v>
      </c>
      <c r="D310">
        <v>7.4000000000000093E-2</v>
      </c>
      <c r="E310">
        <v>1.20875590158524</v>
      </c>
      <c r="F310">
        <v>6.8500000000000005E-2</v>
      </c>
      <c r="G310">
        <v>1.23252857875669</v>
      </c>
      <c r="H310">
        <v>7.3000000000000204E-2</v>
      </c>
      <c r="I310">
        <v>1.29368596576128</v>
      </c>
      <c r="J310">
        <v>7.6999999999999999E-2</v>
      </c>
      <c r="K310">
        <v>1.1592439612706</v>
      </c>
      <c r="L310">
        <v>0.11</v>
      </c>
      <c r="M310">
        <v>1.2261072396324399</v>
      </c>
      <c r="N310">
        <v>9.75000000000001E-2</v>
      </c>
      <c r="O310">
        <v>1.2666842712827999</v>
      </c>
      <c r="P310">
        <v>0.18149999999999999</v>
      </c>
      <c r="Q310">
        <v>1.23420260684816</v>
      </c>
      <c r="R310">
        <v>0.11799999999999999</v>
      </c>
      <c r="S310">
        <v>1.09499414899845</v>
      </c>
      <c r="T310">
        <v>0.13900000000000001</v>
      </c>
      <c r="U310">
        <v>1.27023304212315</v>
      </c>
      <c r="V310">
        <v>0.1915</v>
      </c>
      <c r="W310">
        <v>1.35638775706534</v>
      </c>
      <c r="X310">
        <v>0.20399999999999999</v>
      </c>
      <c r="Y310">
        <v>1.2906590011174901</v>
      </c>
      <c r="Z310">
        <v>0.17399999999999999</v>
      </c>
      <c r="AA310">
        <v>1.49442298851577</v>
      </c>
      <c r="AB310">
        <v>0.182</v>
      </c>
    </row>
    <row r="311" spans="1:28">
      <c r="A311">
        <v>1.15564230673183</v>
      </c>
      <c r="B311">
        <v>7.8000000000000097E-2</v>
      </c>
      <c r="C311">
        <v>1.2332487163341399</v>
      </c>
      <c r="D311">
        <v>7.4499999999999997E-2</v>
      </c>
      <c r="E311">
        <v>1.2158963004424499</v>
      </c>
      <c r="F311">
        <v>6.8000000000000102E-2</v>
      </c>
      <c r="G311">
        <v>1.2395257870779299</v>
      </c>
      <c r="H311">
        <v>7.3000000000000204E-2</v>
      </c>
      <c r="I311">
        <v>1.2987157752986001</v>
      </c>
      <c r="J311">
        <v>7.7500000000000097E-2</v>
      </c>
      <c r="K311">
        <v>1.16129576487269</v>
      </c>
      <c r="L311">
        <v>0.1105</v>
      </c>
      <c r="M311">
        <v>1.2339046730736201</v>
      </c>
      <c r="N311">
        <v>9.75000000000001E-2</v>
      </c>
      <c r="O311">
        <v>1.27595547915701</v>
      </c>
      <c r="P311">
        <v>0.182</v>
      </c>
      <c r="Q311">
        <v>1.2397778971593301</v>
      </c>
      <c r="R311">
        <v>0.11849999999999999</v>
      </c>
      <c r="S311">
        <v>1.1008786275976401</v>
      </c>
      <c r="T311">
        <v>0.13950000000000001</v>
      </c>
      <c r="U311">
        <v>1.25952227768934</v>
      </c>
      <c r="V311">
        <v>0.192</v>
      </c>
      <c r="W311">
        <v>1.35488776410266</v>
      </c>
      <c r="X311">
        <v>0.20250000000000001</v>
      </c>
      <c r="Y311">
        <v>1.2932715981290299</v>
      </c>
      <c r="Z311">
        <v>0.17399999999999999</v>
      </c>
      <c r="AA311">
        <v>1.4989065502526999</v>
      </c>
      <c r="AB311">
        <v>0.1825</v>
      </c>
    </row>
    <row r="312" spans="1:28">
      <c r="A312">
        <v>1.1621105147200399</v>
      </c>
      <c r="B312">
        <v>7.85E-2</v>
      </c>
      <c r="C312">
        <v>1.2407887617130999</v>
      </c>
      <c r="D312">
        <v>7.4499999999999997E-2</v>
      </c>
      <c r="E312">
        <v>1.2144162552700299</v>
      </c>
      <c r="F312">
        <v>6.8500000000000005E-2</v>
      </c>
      <c r="G312">
        <v>1.2443964773020899</v>
      </c>
      <c r="H312">
        <v>7.3000000000000204E-2</v>
      </c>
      <c r="I312">
        <v>1.3052735696637801</v>
      </c>
      <c r="J312">
        <v>7.8000000000000097E-2</v>
      </c>
      <c r="K312">
        <v>1.1647147444944299</v>
      </c>
      <c r="L312">
        <v>0.111</v>
      </c>
      <c r="M312">
        <v>1.24408854249464</v>
      </c>
      <c r="N312">
        <v>9.8000000000000101E-2</v>
      </c>
      <c r="O312">
        <v>1.2750351576967101</v>
      </c>
      <c r="P312">
        <v>0.1825</v>
      </c>
      <c r="Q312">
        <v>1.2415737283750601</v>
      </c>
      <c r="R312">
        <v>0.11849999999999999</v>
      </c>
      <c r="S312">
        <v>1.10330767482014</v>
      </c>
      <c r="T312">
        <v>0.13950000000000001</v>
      </c>
      <c r="U312">
        <v>1.2628806233716601</v>
      </c>
      <c r="V312">
        <v>0.192</v>
      </c>
      <c r="W312">
        <v>1.3664130541019699</v>
      </c>
      <c r="X312">
        <v>0.20300000000000001</v>
      </c>
      <c r="Y312">
        <v>1.3002939349289999</v>
      </c>
      <c r="Z312">
        <v>0.17449999999999999</v>
      </c>
      <c r="AA312">
        <v>1.50339382248043</v>
      </c>
      <c r="AB312">
        <v>0.1825</v>
      </c>
    </row>
    <row r="313" spans="1:28">
      <c r="A313">
        <v>1.1638510738483001</v>
      </c>
      <c r="B313">
        <v>7.85E-2</v>
      </c>
      <c r="C313">
        <v>1.24284742236543</v>
      </c>
      <c r="D313">
        <v>7.4999999999999997E-2</v>
      </c>
      <c r="E313">
        <v>1.2223200251423201</v>
      </c>
      <c r="F313">
        <v>6.9000000000000006E-2</v>
      </c>
      <c r="G313">
        <v>1.25060243275838</v>
      </c>
      <c r="H313">
        <v>7.3500000000000107E-2</v>
      </c>
      <c r="I313">
        <v>1.30257621774999</v>
      </c>
      <c r="J313">
        <v>7.8000000000000097E-2</v>
      </c>
      <c r="K313">
        <v>1.1712126924589701</v>
      </c>
      <c r="L313">
        <v>0.1115</v>
      </c>
      <c r="M313">
        <v>1.2380229799753599</v>
      </c>
      <c r="N313">
        <v>9.8500000000000004E-2</v>
      </c>
      <c r="O313">
        <v>1.28951837409055</v>
      </c>
      <c r="P313">
        <v>0.183</v>
      </c>
      <c r="Q313">
        <v>1.24736838635443</v>
      </c>
      <c r="R313">
        <v>0.11899999999999999</v>
      </c>
      <c r="S313">
        <v>1.10907411493763</v>
      </c>
      <c r="T313">
        <v>0.14000000000000001</v>
      </c>
      <c r="U313">
        <v>1.27035993359722</v>
      </c>
      <c r="V313">
        <v>0.1925</v>
      </c>
      <c r="W313">
        <v>1.367155200205</v>
      </c>
      <c r="X313">
        <v>0.20349999999999999</v>
      </c>
      <c r="Y313">
        <v>1.3045860410297601</v>
      </c>
      <c r="Z313">
        <v>0.17499999999999999</v>
      </c>
      <c r="AA313">
        <v>1.5121668834515001</v>
      </c>
      <c r="AB313">
        <v>0.1825</v>
      </c>
    </row>
    <row r="314" spans="1:28">
      <c r="A314">
        <v>1.1730322596731599</v>
      </c>
      <c r="B314">
        <v>7.9000000000000195E-2</v>
      </c>
      <c r="C314">
        <v>1.24367628152801</v>
      </c>
      <c r="D314">
        <v>7.4999999999999997E-2</v>
      </c>
      <c r="E314">
        <v>1.2242769346356499</v>
      </c>
      <c r="F314">
        <v>6.9000000000000006E-2</v>
      </c>
      <c r="G314">
        <v>1.2566315505254</v>
      </c>
      <c r="H314">
        <v>7.4000000000000093E-2</v>
      </c>
      <c r="I314">
        <v>1.31141707597179</v>
      </c>
      <c r="J314">
        <v>7.8000000000000097E-2</v>
      </c>
      <c r="K314">
        <v>1.17527728054004</v>
      </c>
      <c r="L314">
        <v>0.1115</v>
      </c>
      <c r="M314">
        <v>1.24594810794707</v>
      </c>
      <c r="N314">
        <v>9.8500000000000004E-2</v>
      </c>
      <c r="O314">
        <v>1.2789662484490401</v>
      </c>
      <c r="P314">
        <v>0.1835</v>
      </c>
      <c r="Q314">
        <v>1.25027144882832</v>
      </c>
      <c r="R314">
        <v>0.1195</v>
      </c>
      <c r="S314">
        <v>1.1112760572514899</v>
      </c>
      <c r="T314">
        <v>0.14000000000000001</v>
      </c>
      <c r="U314">
        <v>1.2888807422647299</v>
      </c>
      <c r="V314">
        <v>0.1925</v>
      </c>
      <c r="W314">
        <v>1.37066458290737</v>
      </c>
      <c r="X314">
        <v>0.20399999999999999</v>
      </c>
      <c r="Y314">
        <v>1.3087784680702901</v>
      </c>
      <c r="Z314">
        <v>0.17499999999999999</v>
      </c>
      <c r="AA314">
        <v>1.5107038918776501</v>
      </c>
      <c r="AB314">
        <v>0.183</v>
      </c>
    </row>
    <row r="315" spans="1:28">
      <c r="A315">
        <v>1.1733775102988799</v>
      </c>
      <c r="B315">
        <v>7.9000000000000195E-2</v>
      </c>
      <c r="C315">
        <v>1.24990939659066</v>
      </c>
      <c r="D315">
        <v>7.4999999999999997E-2</v>
      </c>
      <c r="E315">
        <v>1.2281274505069699</v>
      </c>
      <c r="F315">
        <v>6.9000000000000006E-2</v>
      </c>
      <c r="G315">
        <v>1.2536347189377901</v>
      </c>
      <c r="H315">
        <v>7.4000000000000093E-2</v>
      </c>
      <c r="I315">
        <v>1.3159971804377799</v>
      </c>
      <c r="J315">
        <v>7.8000000000000097E-2</v>
      </c>
      <c r="K315">
        <v>1.17522102771134</v>
      </c>
      <c r="L315">
        <v>0.112</v>
      </c>
      <c r="M315">
        <v>1.2487228347140999</v>
      </c>
      <c r="N315">
        <v>9.8500000000000004E-2</v>
      </c>
      <c r="O315">
        <v>1.2904661529430499</v>
      </c>
      <c r="P315">
        <v>0.184</v>
      </c>
      <c r="Q315">
        <v>1.2551092804111299</v>
      </c>
      <c r="R315">
        <v>0.1195</v>
      </c>
      <c r="S315">
        <v>1.1149152655102601</v>
      </c>
      <c r="T315">
        <v>0.14050000000000001</v>
      </c>
      <c r="U315">
        <v>1.2806572919806001</v>
      </c>
      <c r="V315">
        <v>0.1925</v>
      </c>
      <c r="W315">
        <v>1.3786615959603801</v>
      </c>
      <c r="X315">
        <v>0.20449999999999999</v>
      </c>
      <c r="Y315">
        <v>1.3148772969889599</v>
      </c>
      <c r="Z315">
        <v>0.17499999999999999</v>
      </c>
      <c r="AA315">
        <v>1.51759624394274</v>
      </c>
      <c r="AB315">
        <v>0.183</v>
      </c>
    </row>
    <row r="316" spans="1:28">
      <c r="A316">
        <v>1.17625437044217</v>
      </c>
      <c r="B316">
        <v>7.9000000000000195E-2</v>
      </c>
      <c r="C316">
        <v>1.25541412834641</v>
      </c>
      <c r="D316">
        <v>7.5499999999999901E-2</v>
      </c>
      <c r="E316">
        <v>1.23063879704436</v>
      </c>
      <c r="F316">
        <v>6.9000000000000006E-2</v>
      </c>
      <c r="G316">
        <v>1.26015143448057</v>
      </c>
      <c r="H316">
        <v>7.4000000000000093E-2</v>
      </c>
      <c r="I316">
        <v>1.3214753104844601</v>
      </c>
      <c r="J316">
        <v>7.8000000000000097E-2</v>
      </c>
      <c r="K316">
        <v>1.1807617870637199</v>
      </c>
      <c r="L316">
        <v>0.1125</v>
      </c>
      <c r="M316">
        <v>1.2592410337687201</v>
      </c>
      <c r="N316">
        <v>9.9000000000000005E-2</v>
      </c>
      <c r="O316">
        <v>1.2982261190025199</v>
      </c>
      <c r="P316">
        <v>0.185</v>
      </c>
      <c r="Q316">
        <v>1.2588243905768699</v>
      </c>
      <c r="R316">
        <v>0.12</v>
      </c>
      <c r="S316">
        <v>1.1179121944780499</v>
      </c>
      <c r="T316">
        <v>0.14099999999999999</v>
      </c>
      <c r="U316">
        <v>1.29610650131601</v>
      </c>
      <c r="V316">
        <v>0.193</v>
      </c>
      <c r="W316">
        <v>1.3840689648794899</v>
      </c>
      <c r="X316">
        <v>0.20449999999999999</v>
      </c>
      <c r="Y316">
        <v>1.3191915306773501</v>
      </c>
      <c r="Z316">
        <v>0.17549999999999999</v>
      </c>
      <c r="AA316">
        <v>1.52274601674998</v>
      </c>
      <c r="AB316">
        <v>0.1835</v>
      </c>
    </row>
    <row r="317" spans="1:28">
      <c r="A317">
        <v>1.18168334844221</v>
      </c>
      <c r="B317">
        <v>7.9000000000000195E-2</v>
      </c>
      <c r="C317">
        <v>1.2579999221873801</v>
      </c>
      <c r="D317">
        <v>7.5499999999999901E-2</v>
      </c>
      <c r="E317">
        <v>1.23666907926829</v>
      </c>
      <c r="F317">
        <v>6.9500000000000103E-2</v>
      </c>
      <c r="G317">
        <v>1.2691370379852001</v>
      </c>
      <c r="H317">
        <v>7.4499999999999997E-2</v>
      </c>
      <c r="I317">
        <v>1.31835555920704</v>
      </c>
      <c r="J317">
        <v>7.85E-2</v>
      </c>
      <c r="K317">
        <v>1.18626828982175</v>
      </c>
      <c r="L317">
        <v>0.1125</v>
      </c>
      <c r="M317">
        <v>1.2627659660166399</v>
      </c>
      <c r="N317">
        <v>9.9500000000000102E-2</v>
      </c>
      <c r="O317">
        <v>1.2970612323733299</v>
      </c>
      <c r="P317">
        <v>0.1855</v>
      </c>
      <c r="Q317">
        <v>1.2654066921787499</v>
      </c>
      <c r="R317">
        <v>0.12</v>
      </c>
      <c r="S317">
        <v>1.1211867236095401</v>
      </c>
      <c r="T317">
        <v>0.14099999999999999</v>
      </c>
      <c r="U317">
        <v>1.2933977659995901</v>
      </c>
      <c r="V317">
        <v>0.193</v>
      </c>
      <c r="W317">
        <v>1.38091732995943</v>
      </c>
      <c r="X317">
        <v>0.20499999999999999</v>
      </c>
      <c r="Y317">
        <v>1.32075983882103</v>
      </c>
      <c r="Z317">
        <v>0.17549999999999999</v>
      </c>
      <c r="AA317">
        <v>1.5282461432441501</v>
      </c>
      <c r="AB317">
        <v>0.1835</v>
      </c>
    </row>
    <row r="318" spans="1:28">
      <c r="A318">
        <v>1.1835219627842299</v>
      </c>
      <c r="B318">
        <v>7.9500000000000098E-2</v>
      </c>
      <c r="C318">
        <v>1.2611980196036401</v>
      </c>
      <c r="D318">
        <v>7.5499999999999901E-2</v>
      </c>
      <c r="E318">
        <v>1.23942197109428</v>
      </c>
      <c r="F318">
        <v>6.9500000000000103E-2</v>
      </c>
      <c r="G318">
        <v>1.2721977156420099</v>
      </c>
      <c r="H318">
        <v>7.4499999999999997E-2</v>
      </c>
      <c r="I318">
        <v>1.3269787944295099</v>
      </c>
      <c r="J318">
        <v>7.9000000000000001E-2</v>
      </c>
      <c r="K318">
        <v>1.18687148138041</v>
      </c>
      <c r="L318">
        <v>0.113</v>
      </c>
      <c r="M318">
        <v>1.26526681893613</v>
      </c>
      <c r="N318">
        <v>9.9500000000000102E-2</v>
      </c>
      <c r="O318">
        <v>1.2982966454237901</v>
      </c>
      <c r="P318">
        <v>0.186</v>
      </c>
      <c r="Q318">
        <v>1.2690536915589301</v>
      </c>
      <c r="R318">
        <v>0.1205</v>
      </c>
      <c r="S318">
        <v>1.1243908865441301</v>
      </c>
      <c r="T318">
        <v>0.14099999999999999</v>
      </c>
      <c r="U318">
        <v>1.29265026912517</v>
      </c>
      <c r="V318">
        <v>0.19350000000000001</v>
      </c>
      <c r="W318">
        <v>1.39275009802058</v>
      </c>
      <c r="X318">
        <v>0.20549999999999999</v>
      </c>
      <c r="Y318">
        <v>1.3246173987588701</v>
      </c>
      <c r="Z318">
        <v>0.17599999999999999</v>
      </c>
      <c r="AA318">
        <v>1.5348066147115</v>
      </c>
      <c r="AB318">
        <v>0.184</v>
      </c>
    </row>
    <row r="319" spans="1:28">
      <c r="A319">
        <v>1.19317365485112</v>
      </c>
      <c r="B319">
        <v>8.0000000000000099E-2</v>
      </c>
      <c r="C319">
        <v>1.2669182511708601</v>
      </c>
      <c r="D319">
        <v>7.6000000000000095E-2</v>
      </c>
      <c r="E319">
        <v>1.2430633605761801</v>
      </c>
      <c r="F319">
        <v>6.9500000000000103E-2</v>
      </c>
      <c r="G319">
        <v>1.2719545615296699</v>
      </c>
      <c r="H319">
        <v>7.4499999999999997E-2</v>
      </c>
      <c r="I319">
        <v>1.3288997338122901</v>
      </c>
      <c r="J319">
        <v>7.9000000000000001E-2</v>
      </c>
      <c r="K319">
        <v>1.18832380286762</v>
      </c>
      <c r="L319">
        <v>0.1135</v>
      </c>
      <c r="M319">
        <v>1.2634441818717399</v>
      </c>
      <c r="N319">
        <v>9.9500000000000102E-2</v>
      </c>
      <c r="O319">
        <v>1.31027042283435</v>
      </c>
      <c r="P319">
        <v>0.1865</v>
      </c>
      <c r="Q319">
        <v>1.27152982589928</v>
      </c>
      <c r="R319">
        <v>0.121</v>
      </c>
      <c r="S319">
        <v>1.1289588133235999</v>
      </c>
      <c r="T319">
        <v>0.14149999999999999</v>
      </c>
      <c r="U319">
        <v>1.2975917028700601</v>
      </c>
      <c r="V319">
        <v>0.19350000000000001</v>
      </c>
      <c r="W319">
        <v>1.40028582914384</v>
      </c>
      <c r="X319">
        <v>0.20549999999999999</v>
      </c>
      <c r="Y319">
        <v>1.3317558300273</v>
      </c>
      <c r="Z319">
        <v>0.17599999999999999</v>
      </c>
      <c r="AA319">
        <v>1.5423460163078799</v>
      </c>
      <c r="AB319">
        <v>0.184</v>
      </c>
    </row>
    <row r="320" spans="1:28">
      <c r="A320">
        <v>1.1959533530131801</v>
      </c>
      <c r="B320">
        <v>8.0000000000000099E-2</v>
      </c>
      <c r="C320">
        <v>1.26820266554564</v>
      </c>
      <c r="D320">
        <v>7.6499999999999999E-2</v>
      </c>
      <c r="E320">
        <v>1.24930302692678</v>
      </c>
      <c r="F320">
        <v>7.0000000000000104E-2</v>
      </c>
      <c r="G320">
        <v>1.27812395240821</v>
      </c>
      <c r="H320">
        <v>7.5000000000000205E-2</v>
      </c>
      <c r="I320">
        <v>1.3343679836567399</v>
      </c>
      <c r="J320">
        <v>7.9000000000000001E-2</v>
      </c>
      <c r="K320">
        <v>1.19463192874892</v>
      </c>
      <c r="L320">
        <v>0.114</v>
      </c>
      <c r="M320">
        <v>1.2736451093708401</v>
      </c>
      <c r="N320">
        <v>0.10050000000000001</v>
      </c>
      <c r="O320">
        <v>1.3113838636512201</v>
      </c>
      <c r="P320">
        <v>0.187</v>
      </c>
      <c r="Q320">
        <v>1.2786780984548101</v>
      </c>
      <c r="R320">
        <v>0.121</v>
      </c>
      <c r="S320">
        <v>1.1321194860242001</v>
      </c>
      <c r="T320">
        <v>0.14149999999999999</v>
      </c>
      <c r="U320">
        <v>1.31918000807008</v>
      </c>
      <c r="V320">
        <v>0.19350000000000001</v>
      </c>
      <c r="W320">
        <v>1.4022598203391601</v>
      </c>
      <c r="X320">
        <v>0.20549999999999999</v>
      </c>
      <c r="Y320">
        <v>1.33573266429642</v>
      </c>
      <c r="Z320">
        <v>0.17649999999999999</v>
      </c>
      <c r="AA320">
        <v>1.54730612448105</v>
      </c>
      <c r="AB320">
        <v>0.184</v>
      </c>
    </row>
    <row r="321" spans="1:28">
      <c r="A321">
        <v>1.19839812018669</v>
      </c>
      <c r="B321">
        <v>8.0500000000000002E-2</v>
      </c>
      <c r="C321">
        <v>1.28119605930948</v>
      </c>
      <c r="D321">
        <v>7.6499999999999999E-2</v>
      </c>
      <c r="E321">
        <v>1.25167179660213</v>
      </c>
      <c r="F321">
        <v>7.0499999999999993E-2</v>
      </c>
      <c r="G321">
        <v>1.28442056289764</v>
      </c>
      <c r="H321">
        <v>7.5000000000000205E-2</v>
      </c>
      <c r="I321">
        <v>1.33861895706255</v>
      </c>
      <c r="J321">
        <v>7.9500000000000098E-2</v>
      </c>
      <c r="K321">
        <v>1.19742529443178</v>
      </c>
      <c r="L321">
        <v>0.114</v>
      </c>
      <c r="M321">
        <v>1.27943301999656</v>
      </c>
      <c r="N321">
        <v>0.10050000000000001</v>
      </c>
      <c r="O321">
        <v>1.30843208855148</v>
      </c>
      <c r="P321">
        <v>0.1875</v>
      </c>
      <c r="Q321">
        <v>1.28048725423513</v>
      </c>
      <c r="R321">
        <v>0.1215</v>
      </c>
      <c r="S321">
        <v>1.1355974490352201</v>
      </c>
      <c r="T321">
        <v>0.14149999999999999</v>
      </c>
      <c r="U321">
        <v>1.32273299065596</v>
      </c>
      <c r="V321">
        <v>0.19350000000000001</v>
      </c>
      <c r="W321">
        <v>1.41089196022647</v>
      </c>
      <c r="X321">
        <v>0.20749999999999999</v>
      </c>
      <c r="Y321">
        <v>1.3436982732063101</v>
      </c>
      <c r="Z321">
        <v>0.17649999999999999</v>
      </c>
      <c r="AA321">
        <v>1.55033494319242</v>
      </c>
      <c r="AB321">
        <v>0.184</v>
      </c>
    </row>
    <row r="322" spans="1:28">
      <c r="A322">
        <v>1.20172963877202</v>
      </c>
      <c r="B322">
        <v>8.0500000000000002E-2</v>
      </c>
      <c r="C322">
        <v>1.2752862883480101</v>
      </c>
      <c r="D322">
        <v>7.6499999999999999E-2</v>
      </c>
      <c r="E322">
        <v>1.2559318403483399</v>
      </c>
      <c r="F322">
        <v>7.0499999999999993E-2</v>
      </c>
      <c r="G322">
        <v>1.2890050517371601</v>
      </c>
      <c r="H322">
        <v>7.5500000000000095E-2</v>
      </c>
      <c r="I322">
        <v>1.3403645713863599</v>
      </c>
      <c r="J322">
        <v>7.9500000000000098E-2</v>
      </c>
      <c r="K322">
        <v>1.2007044749153</v>
      </c>
      <c r="L322">
        <v>0.1145</v>
      </c>
      <c r="M322">
        <v>1.2735663888509601</v>
      </c>
      <c r="N322">
        <v>0.10050000000000001</v>
      </c>
      <c r="O322">
        <v>1.3157136029588701</v>
      </c>
      <c r="P322">
        <v>0.188</v>
      </c>
      <c r="Q322">
        <v>1.2881650531064499</v>
      </c>
      <c r="R322">
        <v>0.122</v>
      </c>
      <c r="S322">
        <v>1.1398912022551699</v>
      </c>
      <c r="T322">
        <v>0.14199999999999999</v>
      </c>
      <c r="U322">
        <v>1.30515857948619</v>
      </c>
      <c r="V322">
        <v>0.19400000000000001</v>
      </c>
      <c r="W322">
        <v>1.4147042382760699</v>
      </c>
      <c r="X322">
        <v>0.20649999999999999</v>
      </c>
      <c r="Y322">
        <v>1.3443396594403201</v>
      </c>
      <c r="Z322">
        <v>0.17649999999999999</v>
      </c>
      <c r="AA322">
        <v>1.5549374532676801</v>
      </c>
      <c r="AB322">
        <v>0.1845</v>
      </c>
    </row>
    <row r="323" spans="1:28">
      <c r="A323">
        <v>1.2023076026883699</v>
      </c>
      <c r="B323">
        <v>8.1000000000000197E-2</v>
      </c>
      <c r="C323">
        <v>1.28356891298988</v>
      </c>
      <c r="D323">
        <v>7.6999999999999999E-2</v>
      </c>
      <c r="E323">
        <v>1.2598151414971299</v>
      </c>
      <c r="F323">
        <v>7.0499999999999993E-2</v>
      </c>
      <c r="G323">
        <v>1.2931412455043001</v>
      </c>
      <c r="H323">
        <v>7.5500000000000095E-2</v>
      </c>
      <c r="I323">
        <v>1.3516009021469599</v>
      </c>
      <c r="J323">
        <v>7.9500000000000098E-2</v>
      </c>
      <c r="K323">
        <v>1.2013464657042201</v>
      </c>
      <c r="L323">
        <v>0.115</v>
      </c>
      <c r="M323">
        <v>1.28389969237984</v>
      </c>
      <c r="N323">
        <v>0.10100000000000001</v>
      </c>
      <c r="O323">
        <v>1.3219574426296301</v>
      </c>
      <c r="P323">
        <v>0.188</v>
      </c>
      <c r="Q323">
        <v>1.2900377612540701</v>
      </c>
      <c r="R323">
        <v>0.122</v>
      </c>
      <c r="S323">
        <v>1.14198206463866</v>
      </c>
      <c r="T323">
        <v>0.14199999999999999</v>
      </c>
      <c r="U323">
        <v>1.3179357644876299</v>
      </c>
      <c r="V323">
        <v>0.19400000000000001</v>
      </c>
      <c r="W323">
        <v>1.42218192083331</v>
      </c>
      <c r="X323">
        <v>0.20649999999999999</v>
      </c>
      <c r="Y323">
        <v>1.35264341535751</v>
      </c>
      <c r="Z323">
        <v>0.17699999999999999</v>
      </c>
      <c r="AA323">
        <v>1.5617400819368801</v>
      </c>
      <c r="AB323">
        <v>0.1845</v>
      </c>
    </row>
    <row r="324" spans="1:28">
      <c r="A324">
        <v>1.2048639907068299</v>
      </c>
      <c r="B324">
        <v>8.1000000000000197E-2</v>
      </c>
      <c r="C324">
        <v>1.28766683179631</v>
      </c>
      <c r="D324">
        <v>7.7499999999999902E-2</v>
      </c>
      <c r="E324">
        <v>1.2662556227945101</v>
      </c>
      <c r="F324">
        <v>7.0999999999999994E-2</v>
      </c>
      <c r="G324">
        <v>1.29366652353367</v>
      </c>
      <c r="H324">
        <v>7.6000000000000095E-2</v>
      </c>
      <c r="I324">
        <v>1.3520025034293299</v>
      </c>
      <c r="J324">
        <v>8.0000000000000099E-2</v>
      </c>
      <c r="K324">
        <v>1.2086050692715</v>
      </c>
      <c r="L324">
        <v>0.115</v>
      </c>
      <c r="M324">
        <v>1.2856715204490099</v>
      </c>
      <c r="N324">
        <v>0.10100000000000001</v>
      </c>
      <c r="O324">
        <v>1.3313544850239301</v>
      </c>
      <c r="P324">
        <v>0.189</v>
      </c>
      <c r="Q324">
        <v>1.2952495333220899</v>
      </c>
      <c r="R324">
        <v>0.1225</v>
      </c>
      <c r="S324">
        <v>1.14685187714278</v>
      </c>
      <c r="T324">
        <v>0.14249999999999999</v>
      </c>
      <c r="U324">
        <v>1.3211474255714599</v>
      </c>
      <c r="V324">
        <v>0.19400000000000001</v>
      </c>
      <c r="W324">
        <v>1.4258107118460399</v>
      </c>
      <c r="X324">
        <v>0.20599999999999999</v>
      </c>
      <c r="Y324">
        <v>1.35797027049786</v>
      </c>
      <c r="Z324">
        <v>0.17699999999999999</v>
      </c>
      <c r="AA324">
        <v>1.5632125127572301</v>
      </c>
      <c r="AB324">
        <v>0.1845</v>
      </c>
    </row>
    <row r="325" spans="1:28">
      <c r="A325">
        <v>1.2101894786865299</v>
      </c>
      <c r="B325">
        <v>8.1000000000000197E-2</v>
      </c>
      <c r="C325">
        <v>1.28691024555381</v>
      </c>
      <c r="D325">
        <v>7.7499999999999902E-2</v>
      </c>
      <c r="E325">
        <v>1.2578823317374801</v>
      </c>
      <c r="F325">
        <v>7.1500000000000105E-2</v>
      </c>
      <c r="G325">
        <v>1.30037470342498</v>
      </c>
      <c r="H325">
        <v>7.6000000000000095E-2</v>
      </c>
      <c r="I325">
        <v>1.3557598252937499</v>
      </c>
      <c r="J325">
        <v>8.0000000000000099E-2</v>
      </c>
      <c r="K325">
        <v>1.21292278074527</v>
      </c>
      <c r="L325">
        <v>0.11550000000000001</v>
      </c>
      <c r="M325">
        <v>1.28513477611921</v>
      </c>
      <c r="N325">
        <v>0.10150000000000001</v>
      </c>
      <c r="O325">
        <v>1.33142607781938</v>
      </c>
      <c r="P325">
        <v>0.1895</v>
      </c>
      <c r="Q325">
        <v>1.2986515572296</v>
      </c>
      <c r="R325">
        <v>0.123</v>
      </c>
      <c r="S325">
        <v>1.1519717554989399</v>
      </c>
      <c r="T325">
        <v>0.14249999999999999</v>
      </c>
      <c r="U325">
        <v>1.3345464361025301</v>
      </c>
      <c r="V325">
        <v>0.19450000000000001</v>
      </c>
      <c r="W325">
        <v>1.4311783078223199</v>
      </c>
      <c r="X325">
        <v>0.20799999999999999</v>
      </c>
      <c r="Y325">
        <v>1.35859445393543</v>
      </c>
      <c r="Z325">
        <v>0.17749999999999999</v>
      </c>
      <c r="AA325">
        <v>1.5721182370598199</v>
      </c>
      <c r="AB325">
        <v>0.185</v>
      </c>
    </row>
    <row r="326" spans="1:28">
      <c r="A326">
        <v>1.20979965703923</v>
      </c>
      <c r="B326">
        <v>8.15000000000001E-2</v>
      </c>
      <c r="C326">
        <v>1.2945223249334401</v>
      </c>
      <c r="D326">
        <v>7.7499999999999902E-2</v>
      </c>
      <c r="E326">
        <v>1.2627155114720601</v>
      </c>
      <c r="F326">
        <v>7.1500000000000105E-2</v>
      </c>
      <c r="G326">
        <v>1.30292830004419</v>
      </c>
      <c r="H326">
        <v>7.6499999999999999E-2</v>
      </c>
      <c r="I326">
        <v>1.3562339937177299</v>
      </c>
      <c r="J326">
        <v>8.0000000000000099E-2</v>
      </c>
      <c r="K326">
        <v>1.2104390415948001</v>
      </c>
      <c r="L326">
        <v>0.11550000000000001</v>
      </c>
      <c r="M326">
        <v>1.28774334892452</v>
      </c>
      <c r="N326">
        <v>0.10150000000000001</v>
      </c>
      <c r="O326">
        <v>1.3408612137424301</v>
      </c>
      <c r="P326">
        <v>0.19</v>
      </c>
      <c r="Q326">
        <v>1.30467294243735</v>
      </c>
      <c r="R326">
        <v>0.123</v>
      </c>
      <c r="S326">
        <v>1.1545523692363999</v>
      </c>
      <c r="T326">
        <v>0.14299999999999999</v>
      </c>
      <c r="U326">
        <v>1.3591448770269401</v>
      </c>
      <c r="V326">
        <v>0.19500000000000001</v>
      </c>
      <c r="W326">
        <v>1.4398923797748</v>
      </c>
      <c r="X326">
        <v>0.20749999999999999</v>
      </c>
      <c r="Y326">
        <v>1.3668002786107301</v>
      </c>
      <c r="Z326">
        <v>0.17749999999999999</v>
      </c>
      <c r="AA326">
        <v>1.57254416398335</v>
      </c>
      <c r="AB326">
        <v>0.1855</v>
      </c>
    </row>
    <row r="327" spans="1:28">
      <c r="A327">
        <v>1.2129413122947199</v>
      </c>
      <c r="B327">
        <v>8.15000000000001E-2</v>
      </c>
      <c r="C327">
        <v>1.2981094254463801</v>
      </c>
      <c r="D327">
        <v>7.8000000000000097E-2</v>
      </c>
      <c r="E327">
        <v>1.2678219406195199</v>
      </c>
      <c r="F327">
        <v>7.1500000000000105E-2</v>
      </c>
      <c r="G327">
        <v>1.30360864783851</v>
      </c>
      <c r="H327">
        <v>7.6499999999999999E-2</v>
      </c>
      <c r="I327">
        <v>1.36124017895713</v>
      </c>
      <c r="J327">
        <v>8.0500000000000002E-2</v>
      </c>
      <c r="K327">
        <v>1.2197448176686301</v>
      </c>
      <c r="L327">
        <v>0.11550000000000001</v>
      </c>
      <c r="M327">
        <v>1.29109373729362</v>
      </c>
      <c r="N327">
        <v>0.10199999999999999</v>
      </c>
      <c r="O327">
        <v>1.3358423505188499</v>
      </c>
      <c r="P327">
        <v>0.1905</v>
      </c>
      <c r="Q327">
        <v>1.3065067458824999</v>
      </c>
      <c r="R327">
        <v>0.123</v>
      </c>
      <c r="S327">
        <v>1.15816353613557</v>
      </c>
      <c r="T327">
        <v>0.14349999999999999</v>
      </c>
      <c r="U327">
        <v>1.3467203578626501</v>
      </c>
      <c r="V327">
        <v>0.19500000000000001</v>
      </c>
      <c r="W327">
        <v>1.4421544935061199</v>
      </c>
      <c r="X327">
        <v>0.20799999999999999</v>
      </c>
      <c r="Y327">
        <v>1.36948908227149</v>
      </c>
      <c r="Z327">
        <v>0.17749999999999999</v>
      </c>
      <c r="AA327">
        <v>1.5796157904383401</v>
      </c>
      <c r="AB327">
        <v>0.1855</v>
      </c>
    </row>
    <row r="328" spans="1:28">
      <c r="A328">
        <v>1.2191159195437999</v>
      </c>
      <c r="B328">
        <v>8.2000000000000101E-2</v>
      </c>
      <c r="C328">
        <v>1.2994010610183699</v>
      </c>
      <c r="D328">
        <v>7.85E-2</v>
      </c>
      <c r="E328">
        <v>1.2733508606656001</v>
      </c>
      <c r="F328">
        <v>7.1500000000000105E-2</v>
      </c>
      <c r="G328">
        <v>1.3104286813088799</v>
      </c>
      <c r="H328">
        <v>7.6499999999999999E-2</v>
      </c>
      <c r="I328">
        <v>1.36857469946958</v>
      </c>
      <c r="J328">
        <v>8.0500000000000002E-2</v>
      </c>
      <c r="K328">
        <v>1.22017892520494</v>
      </c>
      <c r="L328">
        <v>0.11600000000000001</v>
      </c>
      <c r="M328">
        <v>1.29891675353179</v>
      </c>
      <c r="N328">
        <v>0.10249999999999999</v>
      </c>
      <c r="O328">
        <v>1.3327335566726799</v>
      </c>
      <c r="P328">
        <v>0.191</v>
      </c>
      <c r="Q328">
        <v>1.31095832420092</v>
      </c>
      <c r="R328">
        <v>0.1235</v>
      </c>
      <c r="S328">
        <v>1.15909965862806</v>
      </c>
      <c r="T328">
        <v>0.14349999999999999</v>
      </c>
      <c r="U328">
        <v>1.3488879635220901</v>
      </c>
      <c r="V328">
        <v>0.19500000000000001</v>
      </c>
      <c r="W328">
        <v>1.44454723830442</v>
      </c>
      <c r="X328">
        <v>0.20749999999999999</v>
      </c>
      <c r="Y328">
        <v>1.37345836200781</v>
      </c>
      <c r="Z328">
        <v>0.17799999999999999</v>
      </c>
      <c r="AA328">
        <v>1.58975812036021</v>
      </c>
      <c r="AB328">
        <v>0.1855</v>
      </c>
    </row>
    <row r="329" spans="1:28">
      <c r="A329">
        <v>1.2223288758875499</v>
      </c>
      <c r="B329">
        <v>8.2000000000000101E-2</v>
      </c>
      <c r="C329">
        <v>1.3044955026076099</v>
      </c>
      <c r="D329">
        <v>7.85E-2</v>
      </c>
      <c r="E329">
        <v>1.27718356579623</v>
      </c>
      <c r="F329">
        <v>7.2000000000000106E-2</v>
      </c>
      <c r="G329">
        <v>1.31800849312526</v>
      </c>
      <c r="H329">
        <v>7.6499999999999999E-2</v>
      </c>
      <c r="I329">
        <v>1.37105758366955</v>
      </c>
      <c r="J329">
        <v>8.1000000000000003E-2</v>
      </c>
      <c r="K329">
        <v>1.2242826950460399</v>
      </c>
      <c r="L329">
        <v>0.11600000000000001</v>
      </c>
      <c r="M329">
        <v>1.30209216410946</v>
      </c>
      <c r="N329">
        <v>0.10249999999999999</v>
      </c>
      <c r="O329">
        <v>1.35120615967275</v>
      </c>
      <c r="P329">
        <v>0.192</v>
      </c>
      <c r="Q329">
        <v>1.31395587233721</v>
      </c>
      <c r="R329">
        <v>0.124</v>
      </c>
      <c r="S329">
        <v>1.16249043287785</v>
      </c>
      <c r="T329">
        <v>0.14399999999999999</v>
      </c>
      <c r="U329">
        <v>1.3488871249834899</v>
      </c>
      <c r="V329">
        <v>0.19500000000000001</v>
      </c>
      <c r="W329">
        <v>1.4538677949185299</v>
      </c>
      <c r="X329">
        <v>0.20799999999999999</v>
      </c>
      <c r="Y329">
        <v>1.3762153664335</v>
      </c>
      <c r="Z329">
        <v>0.17799999999999999</v>
      </c>
      <c r="AA329">
        <v>1.5875084220118101</v>
      </c>
      <c r="AB329">
        <v>0.186</v>
      </c>
    </row>
    <row r="330" spans="1:28">
      <c r="A330">
        <v>1.22530619373429</v>
      </c>
      <c r="B330">
        <v>8.2500000000000004E-2</v>
      </c>
      <c r="C330">
        <v>1.3090702957250899</v>
      </c>
      <c r="D330">
        <v>7.85E-2</v>
      </c>
      <c r="E330">
        <v>1.2777697352739601</v>
      </c>
      <c r="F330">
        <v>7.2000000000000106E-2</v>
      </c>
      <c r="G330">
        <v>1.3226933587331899</v>
      </c>
      <c r="H330">
        <v>7.7500000000000097E-2</v>
      </c>
      <c r="I330">
        <v>1.38076399910803</v>
      </c>
      <c r="J330">
        <v>8.1000000000000003E-2</v>
      </c>
      <c r="K330">
        <v>1.2311515937861299</v>
      </c>
      <c r="L330">
        <v>0.11650000000000001</v>
      </c>
      <c r="M330">
        <v>1.3037003615088001</v>
      </c>
      <c r="N330">
        <v>0.10299999999999999</v>
      </c>
      <c r="O330">
        <v>1.3562547925256601</v>
      </c>
      <c r="P330">
        <v>0.192</v>
      </c>
      <c r="Q330">
        <v>1.3174313199246199</v>
      </c>
      <c r="R330">
        <v>0.124</v>
      </c>
      <c r="S330">
        <v>1.16688527830902</v>
      </c>
      <c r="T330">
        <v>0.14399999999999999</v>
      </c>
      <c r="U330">
        <v>1.36475548454847</v>
      </c>
      <c r="V330">
        <v>0.19550000000000001</v>
      </c>
      <c r="W330">
        <v>1.45799837080048</v>
      </c>
      <c r="X330">
        <v>0.20899999999999999</v>
      </c>
      <c r="Y330">
        <v>1.3854122629311201</v>
      </c>
      <c r="Z330">
        <v>0.17799999999999999</v>
      </c>
      <c r="AA330">
        <v>1.5976017403741301</v>
      </c>
      <c r="AB330">
        <v>0.186</v>
      </c>
    </row>
    <row r="331" spans="1:28">
      <c r="A331">
        <v>1.23357953476756</v>
      </c>
      <c r="B331">
        <v>8.2500000000000004E-2</v>
      </c>
      <c r="C331">
        <v>1.31448383790927</v>
      </c>
      <c r="D331">
        <v>7.9000000000000001E-2</v>
      </c>
      <c r="E331">
        <v>1.2820658553267099</v>
      </c>
      <c r="F331">
        <v>7.2499999999999995E-2</v>
      </c>
      <c r="G331">
        <v>1.3233928167132201</v>
      </c>
      <c r="H331">
        <v>7.7500000000000097E-2</v>
      </c>
      <c r="I331">
        <v>1.3782188190740501</v>
      </c>
      <c r="J331">
        <v>8.15000000000001E-2</v>
      </c>
      <c r="K331">
        <v>1.2344731848546799</v>
      </c>
      <c r="L331">
        <v>0.11700000000000001</v>
      </c>
      <c r="M331">
        <v>1.31190745161058</v>
      </c>
      <c r="N331">
        <v>0.10299999999999999</v>
      </c>
      <c r="O331">
        <v>1.35110508638453</v>
      </c>
      <c r="P331">
        <v>0.193</v>
      </c>
      <c r="Q331">
        <v>1.3227495706910699</v>
      </c>
      <c r="R331">
        <v>0.1245</v>
      </c>
      <c r="S331">
        <v>1.1712399652641901</v>
      </c>
      <c r="T331">
        <v>0.14449999999999999</v>
      </c>
      <c r="U331">
        <v>1.3588055155145999</v>
      </c>
      <c r="V331">
        <v>0.19550000000000001</v>
      </c>
      <c r="W331">
        <v>1.46206021324256</v>
      </c>
      <c r="X331">
        <v>0.20949999999999999</v>
      </c>
      <c r="Y331">
        <v>1.3895858921214601</v>
      </c>
      <c r="Z331">
        <v>0.17849999999999999</v>
      </c>
      <c r="AA331">
        <v>1.6011529602118999</v>
      </c>
      <c r="AB331">
        <v>0.186</v>
      </c>
    </row>
    <row r="332" spans="1:28">
      <c r="A332">
        <v>1.2329582176257401</v>
      </c>
      <c r="B332">
        <v>8.2500000000000004E-2</v>
      </c>
      <c r="C332">
        <v>1.31403085705292</v>
      </c>
      <c r="D332">
        <v>7.9000000000000001E-2</v>
      </c>
      <c r="E332">
        <v>1.28412568814837</v>
      </c>
      <c r="F332">
        <v>7.2999999999999995E-2</v>
      </c>
      <c r="G332">
        <v>1.3261793095893599</v>
      </c>
      <c r="H332">
        <v>7.7500000000000097E-2</v>
      </c>
      <c r="I332">
        <v>1.38488021482983</v>
      </c>
      <c r="J332">
        <v>8.2000000000000101E-2</v>
      </c>
      <c r="K332">
        <v>1.2364089226307</v>
      </c>
      <c r="L332">
        <v>0.11700000000000001</v>
      </c>
      <c r="M332">
        <v>1.3088365673000399</v>
      </c>
      <c r="N332">
        <v>0.10349999999999999</v>
      </c>
      <c r="O332">
        <v>1.36344649320398</v>
      </c>
      <c r="P332">
        <v>0.19350000000000001</v>
      </c>
      <c r="Q332">
        <v>1.32817306088135</v>
      </c>
      <c r="R332">
        <v>0.1245</v>
      </c>
      <c r="S332">
        <v>1.1741417386735</v>
      </c>
      <c r="T332">
        <v>0.14499999999999999</v>
      </c>
      <c r="U332">
        <v>1.36009228498374</v>
      </c>
      <c r="V332">
        <v>0.19550000000000001</v>
      </c>
      <c r="W332">
        <v>1.4676241781637001</v>
      </c>
      <c r="X332">
        <v>0.20799999999999999</v>
      </c>
      <c r="Y332">
        <v>1.39423941867005</v>
      </c>
      <c r="Z332">
        <v>0.17899999999999999</v>
      </c>
      <c r="AA332">
        <v>1.6064351628635301</v>
      </c>
      <c r="AB332">
        <v>0.1865</v>
      </c>
    </row>
    <row r="333" spans="1:28">
      <c r="A333">
        <v>1.23732470682991</v>
      </c>
      <c r="B333">
        <v>8.3000000000000199E-2</v>
      </c>
      <c r="C333">
        <v>1.31917537776407</v>
      </c>
      <c r="D333">
        <v>7.9499999999999904E-2</v>
      </c>
      <c r="E333">
        <v>1.2911055876661199</v>
      </c>
      <c r="F333">
        <v>7.2999999999999995E-2</v>
      </c>
      <c r="G333">
        <v>1.3295915273602199</v>
      </c>
      <c r="H333">
        <v>7.8000000000000097E-2</v>
      </c>
      <c r="I333">
        <v>1.38947505757259</v>
      </c>
      <c r="J333">
        <v>8.2000000000000101E-2</v>
      </c>
      <c r="K333">
        <v>1.23527676301788</v>
      </c>
      <c r="L333">
        <v>0.11749999999999999</v>
      </c>
      <c r="M333">
        <v>1.3202173329874001</v>
      </c>
      <c r="N333">
        <v>0.104</v>
      </c>
      <c r="O333">
        <v>1.3625870249882199</v>
      </c>
      <c r="P333">
        <v>0.19400000000000001</v>
      </c>
      <c r="Q333">
        <v>1.3321025699350999</v>
      </c>
      <c r="R333">
        <v>0.125</v>
      </c>
      <c r="S333">
        <v>1.1754679777614301</v>
      </c>
      <c r="T333">
        <v>0.14499999999999999</v>
      </c>
      <c r="U333">
        <v>1.368560124744</v>
      </c>
      <c r="V333">
        <v>0.19600000000000001</v>
      </c>
      <c r="W333">
        <v>1.4792898545040101</v>
      </c>
      <c r="X333">
        <v>0.20899999999999999</v>
      </c>
      <c r="Y333">
        <v>1.3966074353456599</v>
      </c>
      <c r="Z333">
        <v>0.17899999999999999</v>
      </c>
      <c r="AA333">
        <v>1.6139827993960001</v>
      </c>
      <c r="AB333">
        <v>0.1865</v>
      </c>
    </row>
    <row r="334" spans="1:28">
      <c r="A334">
        <v>1.2418186783184699</v>
      </c>
      <c r="B334">
        <v>8.3000000000000199E-2</v>
      </c>
      <c r="C334">
        <v>1.3245985699095399</v>
      </c>
      <c r="D334">
        <v>8.0000000000000099E-2</v>
      </c>
      <c r="E334">
        <v>1.29298643802196</v>
      </c>
      <c r="F334">
        <v>7.2999999999999995E-2</v>
      </c>
      <c r="G334">
        <v>1.3357117750102101</v>
      </c>
      <c r="H334">
        <v>7.8000000000000097E-2</v>
      </c>
      <c r="I334">
        <v>1.39275576948906</v>
      </c>
      <c r="J334">
        <v>8.2000000000000101E-2</v>
      </c>
      <c r="K334">
        <v>1.24339817327133</v>
      </c>
      <c r="L334">
        <v>0.11799999999999999</v>
      </c>
      <c r="M334">
        <v>1.3278279827839501</v>
      </c>
      <c r="N334">
        <v>0.104</v>
      </c>
      <c r="O334">
        <v>1.38090520479381</v>
      </c>
      <c r="P334">
        <v>0.19500000000000001</v>
      </c>
      <c r="Q334">
        <v>1.33678227364545</v>
      </c>
      <c r="R334">
        <v>0.125</v>
      </c>
      <c r="S334">
        <v>1.18163534663341</v>
      </c>
      <c r="T334">
        <v>0.14549999999999999</v>
      </c>
      <c r="U334">
        <v>1.36533918968223</v>
      </c>
      <c r="V334">
        <v>0.19600000000000001</v>
      </c>
      <c r="W334">
        <v>1.4794974713248501</v>
      </c>
      <c r="X334">
        <v>0.20949999999999999</v>
      </c>
      <c r="Y334">
        <v>1.4041407484239199</v>
      </c>
      <c r="Z334">
        <v>0.17949999999999999</v>
      </c>
      <c r="AA334">
        <v>1.6218328087441001</v>
      </c>
      <c r="AB334">
        <v>0.1865</v>
      </c>
    </row>
    <row r="335" spans="1:28">
      <c r="A335">
        <v>1.24427460878011</v>
      </c>
      <c r="B335">
        <v>8.3000000000000199E-2</v>
      </c>
      <c r="C335">
        <v>1.32863407870182</v>
      </c>
      <c r="D335">
        <v>8.0000000000000099E-2</v>
      </c>
      <c r="E335">
        <v>1.29491974272352</v>
      </c>
      <c r="F335">
        <v>7.3500000000000107E-2</v>
      </c>
      <c r="G335">
        <v>1.3414243164199799</v>
      </c>
      <c r="H335">
        <v>7.85E-2</v>
      </c>
      <c r="I335">
        <v>1.3952773361273401</v>
      </c>
      <c r="J335">
        <v>8.2500000000000004E-2</v>
      </c>
      <c r="K335">
        <v>1.24815461862203</v>
      </c>
      <c r="L335">
        <v>0.11799999999999999</v>
      </c>
      <c r="M335">
        <v>1.33552589477546</v>
      </c>
      <c r="N335">
        <v>0.1045</v>
      </c>
      <c r="O335">
        <v>1.3764938835476499</v>
      </c>
      <c r="P335">
        <v>0.19550000000000001</v>
      </c>
      <c r="Q335">
        <v>1.3424396202622599</v>
      </c>
      <c r="R335">
        <v>0.125</v>
      </c>
      <c r="S335">
        <v>1.1850057657850901</v>
      </c>
      <c r="T335">
        <v>0.14599999999999999</v>
      </c>
      <c r="U335">
        <v>1.3754532925274101</v>
      </c>
      <c r="V335">
        <v>0.19600000000000001</v>
      </c>
      <c r="W335">
        <v>1.4823044681272901</v>
      </c>
      <c r="X335">
        <v>0.20949999999999999</v>
      </c>
      <c r="Y335">
        <v>1.4057454401654901</v>
      </c>
      <c r="Z335">
        <v>0.17949999999999999</v>
      </c>
      <c r="AA335">
        <v>1.6237932008759901</v>
      </c>
      <c r="AB335">
        <v>0.187</v>
      </c>
    </row>
    <row r="336" spans="1:28">
      <c r="A336">
        <v>1.2495086793177399</v>
      </c>
      <c r="B336">
        <v>8.3500000000000102E-2</v>
      </c>
      <c r="C336">
        <v>1.3339232401031</v>
      </c>
      <c r="D336">
        <v>8.0000000000000099E-2</v>
      </c>
      <c r="E336">
        <v>1.2998574173684301</v>
      </c>
      <c r="F336">
        <v>7.3500000000000107E-2</v>
      </c>
      <c r="G336">
        <v>1.34293665635479</v>
      </c>
      <c r="H336">
        <v>7.85E-2</v>
      </c>
      <c r="I336">
        <v>1.39774610457328</v>
      </c>
      <c r="J336">
        <v>8.2500000000000004E-2</v>
      </c>
      <c r="K336">
        <v>1.2500103542024401</v>
      </c>
      <c r="L336">
        <v>0.11849999999999999</v>
      </c>
      <c r="M336">
        <v>1.33673811400423</v>
      </c>
      <c r="N336">
        <v>0.1045</v>
      </c>
      <c r="O336">
        <v>1.3756181941005501</v>
      </c>
      <c r="P336">
        <v>0.19600000000000001</v>
      </c>
      <c r="Q336">
        <v>1.34473071257707</v>
      </c>
      <c r="R336">
        <v>0.126</v>
      </c>
      <c r="S336">
        <v>1.18782291417649</v>
      </c>
      <c r="T336">
        <v>0.14599999999999999</v>
      </c>
      <c r="U336">
        <v>1.37744091693774</v>
      </c>
      <c r="V336">
        <v>0.19650000000000001</v>
      </c>
      <c r="W336">
        <v>1.48709249860566</v>
      </c>
      <c r="X336">
        <v>0.21</v>
      </c>
      <c r="Y336">
        <v>1.41200977823122</v>
      </c>
      <c r="Z336">
        <v>0.18</v>
      </c>
      <c r="AA336">
        <v>1.6264830869593601</v>
      </c>
      <c r="AB336">
        <v>0.1875</v>
      </c>
    </row>
    <row r="337" spans="1:28">
      <c r="A337">
        <v>1.24783720988934</v>
      </c>
      <c r="B337">
        <v>8.3500000000000102E-2</v>
      </c>
      <c r="C337">
        <v>1.3361912519663099</v>
      </c>
      <c r="D337">
        <v>8.0500000000000002E-2</v>
      </c>
      <c r="E337">
        <v>1.3046407415607699</v>
      </c>
      <c r="F337">
        <v>7.3500000000000107E-2</v>
      </c>
      <c r="G337">
        <v>1.34767453189678</v>
      </c>
      <c r="H337">
        <v>7.85E-2</v>
      </c>
      <c r="I337">
        <v>1.4031111560418399</v>
      </c>
      <c r="J337">
        <v>8.2500000000000004E-2</v>
      </c>
      <c r="K337">
        <v>1.2516780123651701</v>
      </c>
      <c r="L337">
        <v>0.11899999999999999</v>
      </c>
      <c r="M337">
        <v>1.34301575029665</v>
      </c>
      <c r="N337">
        <v>0.105</v>
      </c>
      <c r="O337">
        <v>1.37916935144565</v>
      </c>
      <c r="P337">
        <v>0.19600000000000001</v>
      </c>
      <c r="Q337">
        <v>1.3452859812279101</v>
      </c>
      <c r="R337">
        <v>0.1255</v>
      </c>
      <c r="S337">
        <v>1.19273611270781</v>
      </c>
      <c r="T337">
        <v>0.14599999999999999</v>
      </c>
      <c r="U337">
        <v>1.39950682333423</v>
      </c>
      <c r="V337">
        <v>0.19650000000000001</v>
      </c>
      <c r="W337">
        <v>1.48579412160123</v>
      </c>
      <c r="X337">
        <v>0.21049999999999999</v>
      </c>
      <c r="Y337">
        <v>1.41631197863223</v>
      </c>
      <c r="Z337">
        <v>0.18</v>
      </c>
      <c r="AA337">
        <v>1.63507100786051</v>
      </c>
      <c r="AB337">
        <v>0.1875</v>
      </c>
    </row>
    <row r="338" spans="1:28">
      <c r="A338">
        <v>1.2564352119308899</v>
      </c>
      <c r="B338">
        <v>8.4500000000000006E-2</v>
      </c>
      <c r="C338">
        <v>1.34232760164761</v>
      </c>
      <c r="D338">
        <v>8.0500000000000002E-2</v>
      </c>
      <c r="E338">
        <v>1.31925982493092</v>
      </c>
      <c r="F338">
        <v>7.3500000000000107E-2</v>
      </c>
      <c r="G338">
        <v>1.35296903089753</v>
      </c>
      <c r="H338">
        <v>7.9000000000000195E-2</v>
      </c>
      <c r="I338">
        <v>1.4059555432078901</v>
      </c>
      <c r="J338">
        <v>8.3000000000000004E-2</v>
      </c>
      <c r="K338">
        <v>1.25577858650939</v>
      </c>
      <c r="L338">
        <v>0.1195</v>
      </c>
      <c r="M338">
        <v>1.3502922510909801</v>
      </c>
      <c r="N338">
        <v>0.105</v>
      </c>
      <c r="O338">
        <v>1.3929879530115701</v>
      </c>
      <c r="P338">
        <v>0.19700000000000001</v>
      </c>
      <c r="Q338">
        <v>1.3490768492602501</v>
      </c>
      <c r="R338">
        <v>0.126</v>
      </c>
      <c r="S338">
        <v>1.19471663995667</v>
      </c>
      <c r="T338">
        <v>0.14649999999999999</v>
      </c>
      <c r="U338">
        <v>1.40554424628895</v>
      </c>
      <c r="V338">
        <v>0.19650000000000001</v>
      </c>
      <c r="W338">
        <v>1.4980959079851399</v>
      </c>
      <c r="X338">
        <v>0.20899999999999999</v>
      </c>
      <c r="Y338">
        <v>1.4215753133070399</v>
      </c>
      <c r="Z338">
        <v>0.18049999999999999</v>
      </c>
      <c r="AA338">
        <v>1.63870064964147</v>
      </c>
      <c r="AB338">
        <v>0.1875</v>
      </c>
    </row>
    <row r="339" spans="1:28">
      <c r="A339">
        <v>1.26179275247483</v>
      </c>
      <c r="B339">
        <v>8.4000000000000102E-2</v>
      </c>
      <c r="C339">
        <v>1.34484419811599</v>
      </c>
      <c r="D339">
        <v>8.1000000000000003E-2</v>
      </c>
      <c r="E339">
        <v>1.3139314641536599</v>
      </c>
      <c r="F339">
        <v>7.4000000000000093E-2</v>
      </c>
      <c r="G339">
        <v>1.3550617369365501</v>
      </c>
      <c r="H339">
        <v>7.9000000000000195E-2</v>
      </c>
      <c r="I339">
        <v>1.4133705134338099</v>
      </c>
      <c r="J339">
        <v>8.3000000000000004E-2</v>
      </c>
      <c r="K339">
        <v>1.2595546261398001</v>
      </c>
      <c r="L339">
        <v>0.1195</v>
      </c>
      <c r="M339">
        <v>1.3551521037419401</v>
      </c>
      <c r="N339">
        <v>0.1055</v>
      </c>
      <c r="O339">
        <v>1.3903989580646401</v>
      </c>
      <c r="P339">
        <v>0.19750000000000001</v>
      </c>
      <c r="Q339">
        <v>1.35471029306489</v>
      </c>
      <c r="R339">
        <v>0.1265</v>
      </c>
      <c r="S339">
        <v>1.19999738554047</v>
      </c>
      <c r="T339">
        <v>0.14699999999999999</v>
      </c>
      <c r="U339">
        <v>1.3959017505928399</v>
      </c>
      <c r="V339">
        <v>0.19700000000000001</v>
      </c>
      <c r="W339">
        <v>1.5069416419864701</v>
      </c>
      <c r="X339">
        <v>0.21049999999999999</v>
      </c>
      <c r="Y339">
        <v>1.42642772326779</v>
      </c>
      <c r="Z339">
        <v>0.18049999999999999</v>
      </c>
      <c r="AA339">
        <v>1.64191920802526</v>
      </c>
      <c r="AB339">
        <v>0.188</v>
      </c>
    </row>
    <row r="340" spans="1:28">
      <c r="A340">
        <v>1.2634382730807301</v>
      </c>
      <c r="B340">
        <v>8.4500000000000006E-2</v>
      </c>
      <c r="C340">
        <v>1.34797956269385</v>
      </c>
      <c r="D340">
        <v>8.1000000000000003E-2</v>
      </c>
      <c r="E340">
        <v>1.31454425300665</v>
      </c>
      <c r="F340">
        <v>7.4000000000000093E-2</v>
      </c>
      <c r="G340">
        <v>1.3585974642897301</v>
      </c>
      <c r="H340">
        <v>7.9000000000000195E-2</v>
      </c>
      <c r="I340">
        <v>1.42096278452078</v>
      </c>
      <c r="J340">
        <v>8.3000000000000004E-2</v>
      </c>
      <c r="K340">
        <v>1.2628404105314801</v>
      </c>
      <c r="L340">
        <v>0.12</v>
      </c>
      <c r="M340">
        <v>1.3486447120216201</v>
      </c>
      <c r="N340">
        <v>0.1055</v>
      </c>
      <c r="O340">
        <v>1.38860279312473</v>
      </c>
      <c r="P340">
        <v>0.19800000000000001</v>
      </c>
      <c r="Q340">
        <v>1.3573458843767501</v>
      </c>
      <c r="R340">
        <v>0.1265</v>
      </c>
      <c r="S340">
        <v>1.20272192679163</v>
      </c>
      <c r="T340">
        <v>0.14699999999999999</v>
      </c>
      <c r="U340">
        <v>1.40160599222433</v>
      </c>
      <c r="V340">
        <v>0.19700000000000001</v>
      </c>
      <c r="W340">
        <v>1.5083693270691301</v>
      </c>
      <c r="X340">
        <v>0.20949999999999999</v>
      </c>
      <c r="Y340">
        <v>1.43018445364823</v>
      </c>
      <c r="Z340">
        <v>0.18049999999999999</v>
      </c>
      <c r="AA340">
        <v>1.65153452236715</v>
      </c>
      <c r="AB340">
        <v>0.1885</v>
      </c>
    </row>
    <row r="341" spans="1:28">
      <c r="A341">
        <v>1.2664123868423001</v>
      </c>
      <c r="B341">
        <v>8.4500000000000006E-2</v>
      </c>
      <c r="C341">
        <v>1.3481471045031199</v>
      </c>
      <c r="D341">
        <v>8.1000000000000003E-2</v>
      </c>
      <c r="E341">
        <v>1.3180624491927599</v>
      </c>
      <c r="F341">
        <v>7.4499999999999997E-2</v>
      </c>
      <c r="G341">
        <v>1.3685197083314</v>
      </c>
      <c r="H341">
        <v>7.9500000000000098E-2</v>
      </c>
      <c r="I341">
        <v>1.42385023661345</v>
      </c>
      <c r="J341">
        <v>8.3500000000000102E-2</v>
      </c>
      <c r="K341">
        <v>1.2643605265043301</v>
      </c>
      <c r="L341">
        <v>0.1205</v>
      </c>
      <c r="M341">
        <v>1.36059908950076</v>
      </c>
      <c r="N341">
        <v>0.106</v>
      </c>
      <c r="O341">
        <v>1.3966873396345401</v>
      </c>
      <c r="P341">
        <v>0.19850000000000001</v>
      </c>
      <c r="Q341">
        <v>1.36223866756729</v>
      </c>
      <c r="R341">
        <v>0.127</v>
      </c>
      <c r="S341">
        <v>1.20491092738981</v>
      </c>
      <c r="T341">
        <v>0.14749999999999999</v>
      </c>
      <c r="U341">
        <v>1.4048331631398101</v>
      </c>
      <c r="V341">
        <v>0.19700000000000001</v>
      </c>
      <c r="W341">
        <v>1.5110876165912099</v>
      </c>
      <c r="X341">
        <v>0.20949999999999999</v>
      </c>
      <c r="Y341">
        <v>1.43540088149485</v>
      </c>
      <c r="Z341">
        <v>0.18099999999999999</v>
      </c>
      <c r="AA341">
        <v>1.65090059968906</v>
      </c>
      <c r="AB341">
        <v>0.1885</v>
      </c>
    </row>
    <row r="342" spans="1:28">
      <c r="A342">
        <v>1.2666963448912401</v>
      </c>
      <c r="B342">
        <v>8.50000000000002E-2</v>
      </c>
      <c r="C342">
        <v>1.3546408429375301</v>
      </c>
      <c r="D342">
        <v>8.1499999999999906E-2</v>
      </c>
      <c r="E342">
        <v>1.3231157968357199</v>
      </c>
      <c r="F342">
        <v>7.4499999999999997E-2</v>
      </c>
      <c r="G342">
        <v>1.36676860384222</v>
      </c>
      <c r="H342">
        <v>8.0000000000000099E-2</v>
      </c>
      <c r="I342">
        <v>1.42807253304774</v>
      </c>
      <c r="J342">
        <v>8.4000000000000102E-2</v>
      </c>
      <c r="K342">
        <v>1.2697198822745299</v>
      </c>
      <c r="L342">
        <v>0.121</v>
      </c>
      <c r="M342">
        <v>1.3668876547456901</v>
      </c>
      <c r="N342">
        <v>0.106</v>
      </c>
      <c r="O342">
        <v>1.40146622119798</v>
      </c>
      <c r="P342">
        <v>0.19900000000000001</v>
      </c>
      <c r="Q342">
        <v>1.3664343937475101</v>
      </c>
      <c r="R342">
        <v>0.127</v>
      </c>
      <c r="S342">
        <v>1.20788128476614</v>
      </c>
      <c r="T342">
        <v>0.14749999999999999</v>
      </c>
      <c r="U342">
        <v>1.42557085102115</v>
      </c>
      <c r="V342">
        <v>0.19750000000000001</v>
      </c>
      <c r="W342">
        <v>1.51639884818794</v>
      </c>
      <c r="X342">
        <v>0.21099999999999999</v>
      </c>
      <c r="Y342">
        <v>1.44006124790012</v>
      </c>
      <c r="Z342">
        <v>0.18099999999999999</v>
      </c>
      <c r="AA342">
        <v>1.65238432634532</v>
      </c>
      <c r="AB342">
        <v>0.1885</v>
      </c>
    </row>
    <row r="343" spans="1:28">
      <c r="A343">
        <v>1.2682530465403099</v>
      </c>
      <c r="B343">
        <v>8.50000000000002E-2</v>
      </c>
      <c r="C343">
        <v>1.3588949369658601</v>
      </c>
      <c r="D343">
        <v>8.2000000000000101E-2</v>
      </c>
      <c r="E343">
        <v>1.3257273019942499</v>
      </c>
      <c r="F343">
        <v>7.4999999999999997E-2</v>
      </c>
      <c r="G343">
        <v>1.36995184312658</v>
      </c>
      <c r="H343">
        <v>8.0000000000000099E-2</v>
      </c>
      <c r="I343">
        <v>1.4326298113207201</v>
      </c>
      <c r="J343">
        <v>8.4000000000000102E-2</v>
      </c>
      <c r="K343">
        <v>1.2699064902555299</v>
      </c>
      <c r="L343">
        <v>0.121</v>
      </c>
      <c r="M343">
        <v>1.36512769279083</v>
      </c>
      <c r="N343">
        <v>0.1065</v>
      </c>
      <c r="O343">
        <v>1.4105931243315899</v>
      </c>
      <c r="P343">
        <v>0.2</v>
      </c>
      <c r="Q343">
        <v>1.37252192813924</v>
      </c>
      <c r="R343">
        <v>0.1275</v>
      </c>
      <c r="S343">
        <v>1.2121871319358599</v>
      </c>
      <c r="T343">
        <v>0.14799999999999999</v>
      </c>
      <c r="U343">
        <v>1.4317769181163</v>
      </c>
      <c r="V343">
        <v>0.19800000000000001</v>
      </c>
      <c r="W343">
        <v>1.5230529592625</v>
      </c>
      <c r="X343">
        <v>0.21149999999999999</v>
      </c>
      <c r="Y343">
        <v>1.45276204607624</v>
      </c>
      <c r="Z343">
        <v>0.18149999999999999</v>
      </c>
      <c r="AA343">
        <v>1.65799799218899</v>
      </c>
      <c r="AB343">
        <v>0.189</v>
      </c>
    </row>
    <row r="344" spans="1:28">
      <c r="A344">
        <v>1.2709909975192499</v>
      </c>
      <c r="B344">
        <v>8.5500000000000104E-2</v>
      </c>
      <c r="C344">
        <v>1.3602358599308499</v>
      </c>
      <c r="D344">
        <v>8.2000000000000101E-2</v>
      </c>
      <c r="E344">
        <v>1.3270240980761401</v>
      </c>
      <c r="F344">
        <v>7.4999999999999997E-2</v>
      </c>
      <c r="G344">
        <v>1.37569449680084</v>
      </c>
      <c r="H344">
        <v>8.0000000000000099E-2</v>
      </c>
      <c r="I344">
        <v>1.4366683070370401</v>
      </c>
      <c r="J344">
        <v>8.4500000000000006E-2</v>
      </c>
      <c r="K344">
        <v>1.27730988977486</v>
      </c>
      <c r="L344">
        <v>0.1215</v>
      </c>
      <c r="M344">
        <v>1.36358448502596</v>
      </c>
      <c r="N344">
        <v>0.1065</v>
      </c>
      <c r="O344">
        <v>1.4154043972580801</v>
      </c>
      <c r="P344">
        <v>0.2</v>
      </c>
      <c r="Q344">
        <v>1.3769307223395499</v>
      </c>
      <c r="R344">
        <v>0.1275</v>
      </c>
      <c r="S344">
        <v>1.2155655156838101</v>
      </c>
      <c r="T344">
        <v>0.14799999999999999</v>
      </c>
      <c r="U344">
        <v>1.43362071244585</v>
      </c>
      <c r="V344">
        <v>0.19800000000000001</v>
      </c>
      <c r="W344">
        <v>1.5278776402563501</v>
      </c>
      <c r="X344">
        <v>0.21049999999999999</v>
      </c>
      <c r="Y344">
        <v>1.4505811647700699</v>
      </c>
      <c r="Z344">
        <v>0.18149999999999999</v>
      </c>
      <c r="AA344">
        <v>1.6661026921701101</v>
      </c>
      <c r="AB344">
        <v>0.189</v>
      </c>
    </row>
    <row r="345" spans="1:28">
      <c r="A345">
        <v>1.2818082591034301</v>
      </c>
      <c r="B345">
        <v>8.5500000000000104E-2</v>
      </c>
      <c r="C345">
        <v>1.36383690107439</v>
      </c>
      <c r="D345">
        <v>8.2500000000000004E-2</v>
      </c>
      <c r="E345">
        <v>1.3333981499865599</v>
      </c>
      <c r="F345">
        <v>7.4999999999999997E-2</v>
      </c>
      <c r="G345">
        <v>1.3803413332500101</v>
      </c>
      <c r="H345">
        <v>8.0500000000000002E-2</v>
      </c>
      <c r="I345">
        <v>1.4383273139000301</v>
      </c>
      <c r="J345">
        <v>8.4500000000000006E-2</v>
      </c>
      <c r="K345">
        <v>1.28029207276172</v>
      </c>
      <c r="L345">
        <v>0.122</v>
      </c>
      <c r="M345">
        <v>1.3779034590696499</v>
      </c>
      <c r="N345">
        <v>0.107</v>
      </c>
      <c r="O345">
        <v>1.4139246405763</v>
      </c>
      <c r="P345">
        <v>0.20050000000000001</v>
      </c>
      <c r="Q345">
        <v>1.3807510294343199</v>
      </c>
      <c r="R345">
        <v>0.1275</v>
      </c>
      <c r="S345">
        <v>1.2195713663594501</v>
      </c>
      <c r="T345">
        <v>0.14849999999999999</v>
      </c>
      <c r="U345">
        <v>1.43889744545344</v>
      </c>
      <c r="V345">
        <v>0.19800000000000001</v>
      </c>
      <c r="W345">
        <v>1.53118191949313</v>
      </c>
      <c r="X345">
        <v>0.21149999999999999</v>
      </c>
      <c r="Y345">
        <v>1.4588671883054001</v>
      </c>
      <c r="Z345">
        <v>0.182</v>
      </c>
      <c r="AA345">
        <v>1.66526829967927</v>
      </c>
      <c r="AB345">
        <v>0.189</v>
      </c>
    </row>
    <row r="346" spans="1:28">
      <c r="A346">
        <v>1.2880920422112501</v>
      </c>
      <c r="B346">
        <v>8.5500000000000104E-2</v>
      </c>
      <c r="C346">
        <v>1.3723576054561499</v>
      </c>
      <c r="D346">
        <v>8.2500000000000004E-2</v>
      </c>
      <c r="E346">
        <v>1.3369549421432201</v>
      </c>
      <c r="F346">
        <v>7.5500000000000095E-2</v>
      </c>
      <c r="G346">
        <v>1.3794834751454901</v>
      </c>
      <c r="H346">
        <v>8.0500000000000002E-2</v>
      </c>
      <c r="I346">
        <v>1.44189375167434</v>
      </c>
      <c r="J346">
        <v>8.5000000000000006E-2</v>
      </c>
      <c r="K346">
        <v>1.2846195556846101</v>
      </c>
      <c r="L346">
        <v>0.122</v>
      </c>
      <c r="M346">
        <v>1.38557179076452</v>
      </c>
      <c r="N346">
        <v>0.107</v>
      </c>
      <c r="O346">
        <v>1.4214141180268001</v>
      </c>
      <c r="P346">
        <v>0.20100000000000001</v>
      </c>
      <c r="Q346">
        <v>1.3844817446689699</v>
      </c>
      <c r="R346">
        <v>0.128</v>
      </c>
      <c r="S346">
        <v>1.22271934286363</v>
      </c>
      <c r="T346">
        <v>0.14899999999999999</v>
      </c>
      <c r="U346">
        <v>1.44376504381227</v>
      </c>
      <c r="V346">
        <v>0.19800000000000001</v>
      </c>
      <c r="W346">
        <v>1.54408367569009</v>
      </c>
      <c r="X346">
        <v>0.21149999999999999</v>
      </c>
      <c r="Y346">
        <v>1.467005985089</v>
      </c>
      <c r="Z346">
        <v>0.182</v>
      </c>
      <c r="AA346">
        <v>1.68492655058495</v>
      </c>
      <c r="AB346">
        <v>0.1895</v>
      </c>
    </row>
    <row r="347" spans="1:28">
      <c r="A347">
        <v>1.286556195103</v>
      </c>
      <c r="B347">
        <v>8.6000000000000104E-2</v>
      </c>
      <c r="C347">
        <v>1.3695225303185601</v>
      </c>
      <c r="D347">
        <v>8.2500000000000004E-2</v>
      </c>
      <c r="E347">
        <v>1.3385622923040299</v>
      </c>
      <c r="F347">
        <v>7.5500000000000095E-2</v>
      </c>
      <c r="G347">
        <v>1.38460618832091</v>
      </c>
      <c r="H347">
        <v>8.0500000000000002E-2</v>
      </c>
      <c r="I347">
        <v>1.4461178294950501</v>
      </c>
      <c r="J347">
        <v>8.5000000000000006E-2</v>
      </c>
      <c r="K347">
        <v>1.2880635676918899</v>
      </c>
      <c r="L347">
        <v>0.1225</v>
      </c>
      <c r="M347">
        <v>1.3854398448746501</v>
      </c>
      <c r="N347">
        <v>0.1075</v>
      </c>
      <c r="O347">
        <v>1.4203345086997401</v>
      </c>
      <c r="P347">
        <v>0.20150000000000001</v>
      </c>
      <c r="Q347">
        <v>1.3846762649825299</v>
      </c>
      <c r="R347">
        <v>0.128</v>
      </c>
      <c r="S347">
        <v>1.2264401676357399</v>
      </c>
      <c r="T347">
        <v>0.14899999999999999</v>
      </c>
      <c r="U347">
        <v>1.43571625184522</v>
      </c>
      <c r="V347">
        <v>0.19850000000000001</v>
      </c>
      <c r="W347">
        <v>1.5395178588679801</v>
      </c>
      <c r="X347">
        <v>0.21199999999999999</v>
      </c>
      <c r="Y347">
        <v>1.4659194726027001</v>
      </c>
      <c r="Z347">
        <v>0.1825</v>
      </c>
      <c r="AA347">
        <v>1.6843967273118201</v>
      </c>
      <c r="AB347">
        <v>0.1895</v>
      </c>
    </row>
    <row r="348" spans="1:28">
      <c r="A348">
        <v>1.29020965520021</v>
      </c>
      <c r="B348">
        <v>8.6499999999999994E-2</v>
      </c>
      <c r="C348">
        <v>1.3727222902676199</v>
      </c>
      <c r="D348">
        <v>8.3000000000000004E-2</v>
      </c>
      <c r="E348">
        <v>1.3542085504549299</v>
      </c>
      <c r="F348">
        <v>7.5500000000000095E-2</v>
      </c>
      <c r="G348">
        <v>1.3887721877261301</v>
      </c>
      <c r="H348">
        <v>8.1000000000000197E-2</v>
      </c>
      <c r="I348">
        <v>1.45345759978984</v>
      </c>
      <c r="J348">
        <v>8.5500000000000104E-2</v>
      </c>
      <c r="K348">
        <v>1.2895684740828099</v>
      </c>
      <c r="L348">
        <v>0.123</v>
      </c>
      <c r="M348">
        <v>1.38983539682465</v>
      </c>
      <c r="N348">
        <v>0.1075</v>
      </c>
      <c r="O348">
        <v>1.4281207984089399</v>
      </c>
      <c r="P348">
        <v>0.20200000000000001</v>
      </c>
      <c r="Q348">
        <v>1.3898639250389699</v>
      </c>
      <c r="R348">
        <v>0.1285</v>
      </c>
      <c r="S348">
        <v>1.23306554673496</v>
      </c>
      <c r="T348">
        <v>0.14949999999999999</v>
      </c>
      <c r="U348">
        <v>1.45101139978842</v>
      </c>
      <c r="V348">
        <v>0.19850000000000001</v>
      </c>
      <c r="W348">
        <v>1.5459779410854</v>
      </c>
      <c r="X348">
        <v>0.21149999999999999</v>
      </c>
      <c r="Y348">
        <v>1.4709228298357799</v>
      </c>
      <c r="Z348">
        <v>0.182</v>
      </c>
      <c r="AA348">
        <v>1.68593893274596</v>
      </c>
      <c r="AB348">
        <v>0.1895</v>
      </c>
    </row>
    <row r="349" spans="1:28">
      <c r="A349">
        <v>1.29249946672673</v>
      </c>
      <c r="B349">
        <v>8.6499999999999994E-2</v>
      </c>
      <c r="C349">
        <v>1.3817433659927101</v>
      </c>
      <c r="D349">
        <v>8.3000000000000004E-2</v>
      </c>
      <c r="E349">
        <v>1.3454899286986901</v>
      </c>
      <c r="F349">
        <v>7.6000000000000095E-2</v>
      </c>
      <c r="G349">
        <v>1.39236072495566</v>
      </c>
      <c r="H349">
        <v>8.1000000000000197E-2</v>
      </c>
      <c r="I349">
        <v>1.4600969025118899</v>
      </c>
      <c r="J349">
        <v>8.5500000000000104E-2</v>
      </c>
      <c r="K349">
        <v>1.29303939401637</v>
      </c>
      <c r="L349">
        <v>0.1235</v>
      </c>
      <c r="M349">
        <v>1.3837278088262299</v>
      </c>
      <c r="N349">
        <v>0.108</v>
      </c>
      <c r="O349">
        <v>1.44303623503067</v>
      </c>
      <c r="P349">
        <v>0.20250000000000001</v>
      </c>
      <c r="Q349">
        <v>1.3942407627828599</v>
      </c>
      <c r="R349">
        <v>0.1285</v>
      </c>
      <c r="S349">
        <v>1.23795169449807</v>
      </c>
      <c r="T349">
        <v>0.14949999999999999</v>
      </c>
      <c r="U349">
        <v>1.4624164919115901</v>
      </c>
      <c r="V349">
        <v>0.19900000000000001</v>
      </c>
      <c r="W349">
        <v>1.5482091490151699</v>
      </c>
      <c r="X349">
        <v>0.21099999999999999</v>
      </c>
      <c r="Y349">
        <v>1.4744206497864301</v>
      </c>
      <c r="Z349">
        <v>0.1825</v>
      </c>
      <c r="AA349">
        <v>1.68984916428779</v>
      </c>
      <c r="AB349">
        <v>0.19</v>
      </c>
    </row>
    <row r="350" spans="1:28">
      <c r="A350">
        <v>1.30179023056132</v>
      </c>
      <c r="B350">
        <v>8.6499999999999994E-2</v>
      </c>
      <c r="C350">
        <v>1.38237712805656</v>
      </c>
      <c r="D350">
        <v>8.3499999999999894E-2</v>
      </c>
      <c r="E350">
        <v>1.3566638404533899</v>
      </c>
      <c r="F350">
        <v>7.6000000000000095E-2</v>
      </c>
      <c r="G350">
        <v>1.3963326685008499</v>
      </c>
      <c r="H350">
        <v>8.15000000000001E-2</v>
      </c>
      <c r="I350">
        <v>1.4606148365924301</v>
      </c>
      <c r="J350">
        <v>8.5500000000000104E-2</v>
      </c>
      <c r="K350">
        <v>1.29653569414161</v>
      </c>
      <c r="L350">
        <v>0.1235</v>
      </c>
      <c r="M350">
        <v>1.39221363828595</v>
      </c>
      <c r="N350">
        <v>0.108</v>
      </c>
      <c r="O350">
        <v>1.43450738964091</v>
      </c>
      <c r="P350">
        <v>0.20300000000000001</v>
      </c>
      <c r="Q350">
        <v>1.3985846104687201</v>
      </c>
      <c r="R350">
        <v>0.129</v>
      </c>
      <c r="S350">
        <v>1.2393071550402599</v>
      </c>
      <c r="T350">
        <v>0.15</v>
      </c>
      <c r="U350">
        <v>1.4657158604637901</v>
      </c>
      <c r="V350">
        <v>0.19900000000000001</v>
      </c>
      <c r="W350">
        <v>1.5562311687403101</v>
      </c>
      <c r="X350">
        <v>0.21199999999999999</v>
      </c>
      <c r="Y350">
        <v>1.47681340984461</v>
      </c>
      <c r="Z350">
        <v>0.1825</v>
      </c>
      <c r="AA350">
        <v>1.6939378417048401</v>
      </c>
      <c r="AB350">
        <v>0.19</v>
      </c>
    </row>
    <row r="351" spans="1:28">
      <c r="A351">
        <v>1.3035056647562</v>
      </c>
      <c r="B351">
        <v>8.7000000000000202E-2</v>
      </c>
      <c r="C351">
        <v>1.38280521848516</v>
      </c>
      <c r="D351">
        <v>8.3499999999999894E-2</v>
      </c>
      <c r="E351">
        <v>1.36187971245266</v>
      </c>
      <c r="F351">
        <v>7.6499999999999999E-2</v>
      </c>
      <c r="G351">
        <v>1.3982329073690101</v>
      </c>
      <c r="H351">
        <v>8.15000000000001E-2</v>
      </c>
      <c r="I351">
        <v>1.4636577801336299</v>
      </c>
      <c r="J351">
        <v>8.6000000000000104E-2</v>
      </c>
      <c r="K351">
        <v>1.30114794681336</v>
      </c>
      <c r="L351">
        <v>0.124</v>
      </c>
      <c r="M351">
        <v>1.3931563755413401</v>
      </c>
      <c r="N351">
        <v>0.108</v>
      </c>
      <c r="O351">
        <v>1.43617957561854</v>
      </c>
      <c r="P351">
        <v>0.20349999999999999</v>
      </c>
      <c r="Q351">
        <v>1.4035232342166399</v>
      </c>
      <c r="R351">
        <v>0.1295</v>
      </c>
      <c r="S351">
        <v>1.24524948543029</v>
      </c>
      <c r="T351">
        <v>0.15049999999999999</v>
      </c>
      <c r="U351">
        <v>1.47277508776229</v>
      </c>
      <c r="V351">
        <v>0.19950000000000001</v>
      </c>
      <c r="W351">
        <v>1.56156152330639</v>
      </c>
      <c r="X351">
        <v>0.21199999999999999</v>
      </c>
      <c r="Y351">
        <v>1.4806730974640101</v>
      </c>
      <c r="Z351">
        <v>0.183</v>
      </c>
      <c r="AA351">
        <v>1.7074543546384999</v>
      </c>
      <c r="AB351">
        <v>0.1905</v>
      </c>
    </row>
    <row r="352" spans="1:28">
      <c r="A352">
        <v>1.3051073969897899</v>
      </c>
      <c r="B352">
        <v>8.7500000000000105E-2</v>
      </c>
      <c r="C352">
        <v>1.39028727310828</v>
      </c>
      <c r="D352">
        <v>8.4000000000000102E-2</v>
      </c>
      <c r="E352">
        <v>1.3664964472738601</v>
      </c>
      <c r="F352">
        <v>7.6499999999999999E-2</v>
      </c>
      <c r="G352">
        <v>1.4053205374433799</v>
      </c>
      <c r="H352">
        <v>8.2000000000000101E-2</v>
      </c>
      <c r="I352">
        <v>1.46924471997013</v>
      </c>
      <c r="J352">
        <v>8.6000000000000104E-2</v>
      </c>
      <c r="K352">
        <v>1.30364837150668</v>
      </c>
      <c r="L352">
        <v>0.1245</v>
      </c>
      <c r="M352">
        <v>1.39875820645662</v>
      </c>
      <c r="N352">
        <v>0.1085</v>
      </c>
      <c r="O352">
        <v>1.4398526449611999</v>
      </c>
      <c r="P352">
        <v>0.20349999999999999</v>
      </c>
      <c r="Q352">
        <v>1.40887047579439</v>
      </c>
      <c r="R352">
        <v>0.1295</v>
      </c>
      <c r="S352">
        <v>1.2476690356401501</v>
      </c>
      <c r="T352">
        <v>0.15049999999999999</v>
      </c>
      <c r="U352">
        <v>1.47586418753169</v>
      </c>
      <c r="V352">
        <v>0.2</v>
      </c>
      <c r="W352">
        <v>1.56700797623165</v>
      </c>
      <c r="X352">
        <v>0.21249999999999999</v>
      </c>
      <c r="Y352">
        <v>1.48863713115251</v>
      </c>
      <c r="Z352">
        <v>0.183</v>
      </c>
      <c r="AA352">
        <v>1.7101518439660199</v>
      </c>
      <c r="AB352">
        <v>0.1905</v>
      </c>
    </row>
    <row r="353" spans="1:28">
      <c r="A353">
        <v>1.3074485787159</v>
      </c>
      <c r="B353">
        <v>8.7000000000000202E-2</v>
      </c>
      <c r="C353">
        <v>1.3924906395579699</v>
      </c>
      <c r="D353">
        <v>8.4000000000000102E-2</v>
      </c>
      <c r="E353">
        <v>1.36879147858967</v>
      </c>
      <c r="F353">
        <v>7.6499999999999999E-2</v>
      </c>
      <c r="G353">
        <v>1.4094332134082601</v>
      </c>
      <c r="H353">
        <v>8.2000000000000101E-2</v>
      </c>
      <c r="I353">
        <v>1.4772749682784401</v>
      </c>
      <c r="J353">
        <v>8.6999999999999994E-2</v>
      </c>
      <c r="K353">
        <v>1.3068927573983899</v>
      </c>
      <c r="L353">
        <v>0.125</v>
      </c>
      <c r="M353">
        <v>1.41336396798737</v>
      </c>
      <c r="N353">
        <v>0.109</v>
      </c>
      <c r="O353">
        <v>1.44368451865612</v>
      </c>
      <c r="P353">
        <v>0.20449999999999999</v>
      </c>
      <c r="Q353">
        <v>1.40968990269123</v>
      </c>
      <c r="R353">
        <v>0.1295</v>
      </c>
      <c r="S353">
        <v>1.25061163559345</v>
      </c>
      <c r="T353">
        <v>0.151</v>
      </c>
      <c r="U353">
        <v>1.4816966973821799</v>
      </c>
      <c r="V353">
        <v>0.2</v>
      </c>
      <c r="W353">
        <v>1.5691445576595899</v>
      </c>
      <c r="X353">
        <v>0.21249999999999999</v>
      </c>
      <c r="Y353">
        <v>1.49455082824576</v>
      </c>
      <c r="Z353">
        <v>0.183</v>
      </c>
      <c r="AA353">
        <v>1.7155804786390101</v>
      </c>
      <c r="AB353">
        <v>0.1905</v>
      </c>
    </row>
    <row r="354" spans="1:28">
      <c r="A354">
        <v>1.3115736181703199</v>
      </c>
      <c r="B354">
        <v>8.7500000000000105E-2</v>
      </c>
      <c r="C354">
        <v>1.39521999055673</v>
      </c>
      <c r="D354">
        <v>8.4000000000000102E-2</v>
      </c>
      <c r="E354">
        <v>1.3729307995896101</v>
      </c>
      <c r="F354">
        <v>7.6999999999999999E-2</v>
      </c>
      <c r="G354">
        <v>1.4122304935385299</v>
      </c>
      <c r="H354">
        <v>8.2000000000000101E-2</v>
      </c>
      <c r="I354">
        <v>1.4745196988535301</v>
      </c>
      <c r="J354">
        <v>8.6499999999999994E-2</v>
      </c>
      <c r="K354">
        <v>1.3127539453361301</v>
      </c>
      <c r="L354">
        <v>0.125</v>
      </c>
      <c r="M354">
        <v>1.4196789634338101</v>
      </c>
      <c r="N354">
        <v>0.109</v>
      </c>
      <c r="O354">
        <v>1.45054979677122</v>
      </c>
      <c r="P354">
        <v>0.20499999999999999</v>
      </c>
      <c r="Q354">
        <v>1.41276775724465</v>
      </c>
      <c r="R354">
        <v>0.13</v>
      </c>
      <c r="S354">
        <v>1.25421694108792</v>
      </c>
      <c r="T354">
        <v>0.151</v>
      </c>
      <c r="U354">
        <v>1.4836298620873201</v>
      </c>
      <c r="V354">
        <v>0.2</v>
      </c>
      <c r="W354">
        <v>1.5766753365155599</v>
      </c>
      <c r="X354">
        <v>0.21299999999999999</v>
      </c>
      <c r="Y354">
        <v>1.49563807575949</v>
      </c>
      <c r="Z354">
        <v>0.1835</v>
      </c>
      <c r="AA354">
        <v>1.7149020503499901</v>
      </c>
      <c r="AB354">
        <v>0.191</v>
      </c>
    </row>
    <row r="355" spans="1:28">
      <c r="A355">
        <v>1.3184944125749001</v>
      </c>
      <c r="B355">
        <v>8.7500000000000105E-2</v>
      </c>
      <c r="C355">
        <v>1.40073518009402</v>
      </c>
      <c r="D355">
        <v>8.4500000000000006E-2</v>
      </c>
      <c r="E355">
        <v>1.3754645591171</v>
      </c>
      <c r="F355">
        <v>7.6999999999999999E-2</v>
      </c>
      <c r="G355">
        <v>1.4153390632332099</v>
      </c>
      <c r="H355">
        <v>8.2000000000000101E-2</v>
      </c>
      <c r="I355">
        <v>1.48087748912725</v>
      </c>
      <c r="J355">
        <v>8.6999999999999994E-2</v>
      </c>
      <c r="K355">
        <v>1.3154971002584299</v>
      </c>
      <c r="L355">
        <v>0.1255</v>
      </c>
      <c r="M355">
        <v>1.41726459037702</v>
      </c>
      <c r="N355">
        <v>0.109</v>
      </c>
      <c r="O355">
        <v>1.45165026972633</v>
      </c>
      <c r="P355">
        <v>0.20549999999999999</v>
      </c>
      <c r="Q355">
        <v>1.4185792914709601</v>
      </c>
      <c r="R355">
        <v>0.1305</v>
      </c>
      <c r="S355">
        <v>1.2606391039051099</v>
      </c>
      <c r="T355">
        <v>0.1515</v>
      </c>
      <c r="U355">
        <v>1.49270023920851</v>
      </c>
      <c r="V355">
        <v>0.20050000000000001</v>
      </c>
      <c r="W355">
        <v>1.5834400893898899</v>
      </c>
      <c r="X355">
        <v>0.21299999999999999</v>
      </c>
      <c r="Y355">
        <v>1.5008622764016399</v>
      </c>
      <c r="Z355">
        <v>0.1835</v>
      </c>
      <c r="AA355">
        <v>1.72367439261137</v>
      </c>
      <c r="AB355">
        <v>0.1915</v>
      </c>
    </row>
    <row r="356" spans="1:28">
      <c r="A356">
        <v>1.3219041827968401</v>
      </c>
      <c r="B356">
        <v>8.8000000000000106E-2</v>
      </c>
      <c r="C356">
        <v>1.4026275007055999</v>
      </c>
      <c r="D356">
        <v>8.5000000000000006E-2</v>
      </c>
      <c r="E356">
        <v>1.3765391628447601</v>
      </c>
      <c r="F356">
        <v>7.6999999999999999E-2</v>
      </c>
      <c r="G356">
        <v>1.41916442396096</v>
      </c>
      <c r="H356">
        <v>8.2500000000000004E-2</v>
      </c>
      <c r="I356">
        <v>1.4885409338965501</v>
      </c>
      <c r="J356">
        <v>8.6999999999999994E-2</v>
      </c>
      <c r="K356">
        <v>1.3233185464778501</v>
      </c>
      <c r="L356">
        <v>0.1265</v>
      </c>
      <c r="M356">
        <v>1.41297625327736</v>
      </c>
      <c r="N356">
        <v>0.1095</v>
      </c>
      <c r="O356">
        <v>1.46552595890002</v>
      </c>
      <c r="P356">
        <v>0.20549999999999999</v>
      </c>
      <c r="Q356">
        <v>1.42177729934907</v>
      </c>
      <c r="R356">
        <v>0.1305</v>
      </c>
      <c r="S356">
        <v>1.2645054930480599</v>
      </c>
      <c r="T356">
        <v>0.152</v>
      </c>
      <c r="U356">
        <v>1.4831484331699401</v>
      </c>
      <c r="V356">
        <v>0.20100000000000001</v>
      </c>
      <c r="W356">
        <v>1.58201672518488</v>
      </c>
      <c r="X356">
        <v>0.21299999999999999</v>
      </c>
      <c r="Y356">
        <v>1.5077845463928901</v>
      </c>
      <c r="Z356">
        <v>0.1835</v>
      </c>
      <c r="AA356">
        <v>1.73547158928436</v>
      </c>
      <c r="AB356">
        <v>0.192</v>
      </c>
    </row>
    <row r="357" spans="1:28">
      <c r="A357">
        <v>1.3268100350168499</v>
      </c>
      <c r="B357">
        <v>8.8000000000000106E-2</v>
      </c>
      <c r="C357">
        <v>1.40438646849724</v>
      </c>
      <c r="D357">
        <v>8.5000000000000006E-2</v>
      </c>
      <c r="E357">
        <v>1.38406637169872</v>
      </c>
      <c r="F357">
        <v>7.7500000000000097E-2</v>
      </c>
      <c r="G357">
        <v>1.42203320242855</v>
      </c>
      <c r="H357">
        <v>8.3000000000000199E-2</v>
      </c>
      <c r="I357">
        <v>1.4864077378363501</v>
      </c>
      <c r="J357">
        <v>8.7500000000000105E-2</v>
      </c>
      <c r="K357">
        <v>1.3249182148915799</v>
      </c>
      <c r="L357">
        <v>0.126</v>
      </c>
      <c r="M357">
        <v>1.41487957643412</v>
      </c>
      <c r="N357">
        <v>0.1095</v>
      </c>
      <c r="O357">
        <v>1.45767525957386</v>
      </c>
      <c r="P357">
        <v>0.20649999999999999</v>
      </c>
      <c r="Q357">
        <v>1.4268995909766899</v>
      </c>
      <c r="R357">
        <v>0.13100000000000001</v>
      </c>
      <c r="S357">
        <v>1.2679107976050601</v>
      </c>
      <c r="T357">
        <v>0.1525</v>
      </c>
      <c r="U357">
        <v>1.4845075841761199</v>
      </c>
      <c r="V357">
        <v>0.20100000000000001</v>
      </c>
      <c r="W357">
        <v>1.59020800633578</v>
      </c>
      <c r="X357">
        <v>0.21299999999999999</v>
      </c>
      <c r="Y357">
        <v>1.50713887583411</v>
      </c>
      <c r="Z357">
        <v>0.184</v>
      </c>
      <c r="AA357">
        <v>1.74396920365014</v>
      </c>
      <c r="AB357">
        <v>0.192</v>
      </c>
    </row>
    <row r="358" spans="1:28">
      <c r="A358">
        <v>1.3267566424280399</v>
      </c>
      <c r="B358">
        <v>8.8499999999999995E-2</v>
      </c>
      <c r="C358">
        <v>1.40727336937792</v>
      </c>
      <c r="D358">
        <v>8.5499999999999896E-2</v>
      </c>
      <c r="E358">
        <v>1.3853525712909101</v>
      </c>
      <c r="F358">
        <v>7.8000000000000097E-2</v>
      </c>
      <c r="G358">
        <v>1.4294590295173</v>
      </c>
      <c r="H358">
        <v>8.3000000000000199E-2</v>
      </c>
      <c r="I358">
        <v>1.4946953031350401</v>
      </c>
      <c r="J358">
        <v>8.7500000000000105E-2</v>
      </c>
      <c r="K358">
        <v>1.32731491979808</v>
      </c>
      <c r="L358">
        <v>0.1265</v>
      </c>
      <c r="M358">
        <v>1.43272325019562</v>
      </c>
      <c r="N358">
        <v>0.11</v>
      </c>
      <c r="O358">
        <v>1.4642307901282801</v>
      </c>
      <c r="P358">
        <v>0.20699999999999999</v>
      </c>
      <c r="Q358">
        <v>1.4304909359453799</v>
      </c>
      <c r="R358">
        <v>0.13100000000000001</v>
      </c>
      <c r="S358">
        <v>1.2706690024701699</v>
      </c>
      <c r="T358">
        <v>0.152</v>
      </c>
      <c r="U358">
        <v>1.51062501809476</v>
      </c>
      <c r="V358">
        <v>0.20150000000000001</v>
      </c>
      <c r="W358">
        <v>1.6001761119557201</v>
      </c>
      <c r="X358">
        <v>0.21299999999999999</v>
      </c>
      <c r="Y358">
        <v>1.5143412740481901</v>
      </c>
      <c r="Z358">
        <v>0.184</v>
      </c>
      <c r="AA358">
        <v>1.7460660895057201</v>
      </c>
      <c r="AB358">
        <v>0.1925</v>
      </c>
    </row>
    <row r="359" spans="1:28">
      <c r="A359">
        <v>1.33073085693472</v>
      </c>
      <c r="B359">
        <v>8.8499999999999995E-2</v>
      </c>
      <c r="C359">
        <v>1.4138315780962101</v>
      </c>
      <c r="D359">
        <v>8.5499999999999896E-2</v>
      </c>
      <c r="E359">
        <v>1.3894377046870701</v>
      </c>
      <c r="F359">
        <v>7.8000000000000097E-2</v>
      </c>
      <c r="G359">
        <v>1.4305104032154801</v>
      </c>
      <c r="H359">
        <v>8.3000000000000199E-2</v>
      </c>
      <c r="I359">
        <v>1.49768678168317</v>
      </c>
      <c r="J359">
        <v>8.7500000000000105E-2</v>
      </c>
      <c r="K359">
        <v>1.32935901071295</v>
      </c>
      <c r="L359">
        <v>0.127</v>
      </c>
      <c r="M359">
        <v>1.43116067998875</v>
      </c>
      <c r="N359">
        <v>0.11</v>
      </c>
      <c r="O359">
        <v>1.4747730487128601</v>
      </c>
      <c r="P359">
        <v>0.20699999999999999</v>
      </c>
      <c r="Q359">
        <v>1.43301236198774</v>
      </c>
      <c r="R359">
        <v>0.13150000000000001</v>
      </c>
      <c r="S359">
        <v>1.2764207745979601</v>
      </c>
      <c r="T359">
        <v>0.1525</v>
      </c>
      <c r="U359">
        <v>1.50957401047437</v>
      </c>
      <c r="V359">
        <v>0.20150000000000001</v>
      </c>
      <c r="W359">
        <v>1.60324915524536</v>
      </c>
      <c r="X359">
        <v>0.214</v>
      </c>
      <c r="Y359">
        <v>1.5197909537588199</v>
      </c>
      <c r="Z359">
        <v>0.184</v>
      </c>
      <c r="AA359">
        <v>1.7503742024654501</v>
      </c>
      <c r="AB359">
        <v>0.1925</v>
      </c>
    </row>
    <row r="360" spans="1:28">
      <c r="A360">
        <v>1.3354551673939901</v>
      </c>
      <c r="B360">
        <v>8.9000000000000204E-2</v>
      </c>
      <c r="C360">
        <v>1.41817076161288</v>
      </c>
      <c r="D360">
        <v>8.6000000000000104E-2</v>
      </c>
      <c r="E360">
        <v>1.3955061100585699</v>
      </c>
      <c r="F360">
        <v>7.8000000000000097E-2</v>
      </c>
      <c r="G360">
        <v>1.4353572129887899</v>
      </c>
      <c r="H360">
        <v>8.3500000000000102E-2</v>
      </c>
      <c r="I360">
        <v>1.50167067895756</v>
      </c>
      <c r="J360">
        <v>8.8000000000000106E-2</v>
      </c>
      <c r="K360">
        <v>1.3349807163845</v>
      </c>
      <c r="L360">
        <v>0.1275</v>
      </c>
      <c r="M360">
        <v>1.4257585311800201</v>
      </c>
      <c r="N360">
        <v>0.1105</v>
      </c>
      <c r="O360">
        <v>1.4727373593102899</v>
      </c>
      <c r="P360">
        <v>0.20749999999999999</v>
      </c>
      <c r="Q360">
        <v>1.4408660972131899</v>
      </c>
      <c r="R360">
        <v>0.13150000000000001</v>
      </c>
      <c r="S360">
        <v>1.2797197014644901</v>
      </c>
      <c r="T360">
        <v>0.1535</v>
      </c>
      <c r="U360">
        <v>1.51828337168801</v>
      </c>
      <c r="V360">
        <v>0.20200000000000001</v>
      </c>
      <c r="W360">
        <v>1.60595158051191</v>
      </c>
      <c r="X360">
        <v>0.214</v>
      </c>
      <c r="Y360">
        <v>1.52379487357217</v>
      </c>
      <c r="Z360">
        <v>0.184</v>
      </c>
      <c r="AA360">
        <v>1.75469450175861</v>
      </c>
      <c r="AB360">
        <v>0.193</v>
      </c>
    </row>
    <row r="361" spans="1:28">
      <c r="A361">
        <v>1.3401332133077899</v>
      </c>
      <c r="B361">
        <v>8.9000000000000204E-2</v>
      </c>
      <c r="C361">
        <v>1.4170492802270001</v>
      </c>
      <c r="D361">
        <v>8.6000000000000104E-2</v>
      </c>
      <c r="E361">
        <v>1.39718256772817</v>
      </c>
      <c r="F361">
        <v>7.85E-2</v>
      </c>
      <c r="G361">
        <v>1.4394631871349199</v>
      </c>
      <c r="H361">
        <v>8.3500000000000102E-2</v>
      </c>
      <c r="I361">
        <v>1.50873452302387</v>
      </c>
      <c r="J361">
        <v>8.8499999999999995E-2</v>
      </c>
      <c r="K361">
        <v>1.3366115814586601</v>
      </c>
      <c r="L361">
        <v>0.128</v>
      </c>
      <c r="M361">
        <v>1.4386402612900999</v>
      </c>
      <c r="N361">
        <v>0.1105</v>
      </c>
      <c r="O361">
        <v>1.47128314800794</v>
      </c>
      <c r="P361">
        <v>0.20799999999999999</v>
      </c>
      <c r="Q361">
        <v>1.4465091495495801</v>
      </c>
      <c r="R361">
        <v>0.13200000000000001</v>
      </c>
      <c r="S361">
        <v>1.28391865409151</v>
      </c>
      <c r="T361">
        <v>0.1535</v>
      </c>
      <c r="U361">
        <v>1.5048618705296499</v>
      </c>
      <c r="V361">
        <v>0.20200000000000001</v>
      </c>
      <c r="W361">
        <v>1.6127232092505299</v>
      </c>
      <c r="X361">
        <v>0.214</v>
      </c>
      <c r="Y361">
        <v>1.5267742340844199</v>
      </c>
      <c r="Z361">
        <v>0.1845</v>
      </c>
      <c r="AA361">
        <v>1.76487255397729</v>
      </c>
      <c r="AB361">
        <v>0.193</v>
      </c>
    </row>
    <row r="362" spans="1:28">
      <c r="A362">
        <v>1.34565572525209</v>
      </c>
      <c r="B362">
        <v>8.9500000000000093E-2</v>
      </c>
      <c r="C362">
        <v>1.42415735744295</v>
      </c>
      <c r="D362">
        <v>8.6000000000000104E-2</v>
      </c>
      <c r="E362">
        <v>1.3981895564031099</v>
      </c>
      <c r="F362">
        <v>7.85E-2</v>
      </c>
      <c r="G362">
        <v>1.44199507772181</v>
      </c>
      <c r="H362">
        <v>8.3500000000000102E-2</v>
      </c>
      <c r="I362">
        <v>1.5051678745708701</v>
      </c>
      <c r="J362">
        <v>8.8499999999999995E-2</v>
      </c>
      <c r="K362">
        <v>1.3401386841902301</v>
      </c>
      <c r="L362">
        <v>0.1285</v>
      </c>
      <c r="M362">
        <v>1.43268184859095</v>
      </c>
      <c r="N362">
        <v>0.111</v>
      </c>
      <c r="O362">
        <v>1.47657519813297</v>
      </c>
      <c r="P362">
        <v>0.20849999999999999</v>
      </c>
      <c r="Q362">
        <v>1.4482486493801101</v>
      </c>
      <c r="R362">
        <v>0.13250000000000001</v>
      </c>
      <c r="S362">
        <v>1.2890447138831</v>
      </c>
      <c r="T362">
        <v>0.1535</v>
      </c>
      <c r="U362">
        <v>1.5090424601343499</v>
      </c>
      <c r="V362">
        <v>0.20250000000000001</v>
      </c>
      <c r="W362">
        <v>1.6108322464229099</v>
      </c>
      <c r="X362">
        <v>0.2145</v>
      </c>
      <c r="Y362">
        <v>1.5352831290609601</v>
      </c>
      <c r="Z362">
        <v>0.1845</v>
      </c>
      <c r="AA362">
        <v>1.7711932446301499</v>
      </c>
      <c r="AB362">
        <v>0.19350000000000001</v>
      </c>
    </row>
    <row r="363" spans="1:28">
      <c r="A363">
        <v>1.3463484382661299</v>
      </c>
      <c r="B363">
        <v>8.9500000000000093E-2</v>
      </c>
      <c r="C363">
        <v>1.42729284527389</v>
      </c>
      <c r="D363">
        <v>8.6499999999999994E-2</v>
      </c>
      <c r="E363">
        <v>1.4054391493934599</v>
      </c>
      <c r="F363">
        <v>7.85E-2</v>
      </c>
      <c r="G363">
        <v>1.4473535624045599</v>
      </c>
      <c r="H363">
        <v>8.4000000000000102E-2</v>
      </c>
      <c r="I363">
        <v>1.51039896498032</v>
      </c>
      <c r="J363">
        <v>8.8499999999999995E-2</v>
      </c>
      <c r="K363">
        <v>1.34900947763293</v>
      </c>
      <c r="L363">
        <v>0.129</v>
      </c>
      <c r="M363">
        <v>1.4394914662828799</v>
      </c>
      <c r="N363">
        <v>0.111</v>
      </c>
      <c r="O363">
        <v>1.48549616964993</v>
      </c>
      <c r="P363">
        <v>0.20899999999999999</v>
      </c>
      <c r="Q363">
        <v>1.4519479945684699</v>
      </c>
      <c r="R363">
        <v>0.13250000000000001</v>
      </c>
      <c r="S363">
        <v>1.29025847062331</v>
      </c>
      <c r="T363">
        <v>0.154</v>
      </c>
      <c r="U363">
        <v>1.5370897364148499</v>
      </c>
      <c r="V363">
        <v>0.20250000000000001</v>
      </c>
      <c r="W363">
        <v>1.6181402381621099</v>
      </c>
      <c r="X363">
        <v>0.2145</v>
      </c>
      <c r="Y363">
        <v>1.5323667491003199</v>
      </c>
      <c r="Z363">
        <v>0.1845</v>
      </c>
      <c r="AA363">
        <v>1.7768912116889899</v>
      </c>
      <c r="AB363">
        <v>0.19350000000000001</v>
      </c>
    </row>
    <row r="364" spans="1:28">
      <c r="A364">
        <v>1.3542301543916</v>
      </c>
      <c r="B364">
        <v>9.0000000000000094E-2</v>
      </c>
      <c r="C364">
        <v>1.43311276561169</v>
      </c>
      <c r="D364">
        <v>8.6499999999999994E-2</v>
      </c>
      <c r="E364">
        <v>1.4112068271767699</v>
      </c>
      <c r="F364">
        <v>7.9000000000000001E-2</v>
      </c>
      <c r="G364">
        <v>1.44967294219517</v>
      </c>
      <c r="H364">
        <v>8.4000000000000102E-2</v>
      </c>
      <c r="I364">
        <v>1.51754024300503</v>
      </c>
      <c r="J364">
        <v>8.8999999999999996E-2</v>
      </c>
      <c r="K364">
        <v>1.3473125326175801</v>
      </c>
      <c r="L364">
        <v>0.129</v>
      </c>
      <c r="M364">
        <v>1.44629896634012</v>
      </c>
      <c r="N364">
        <v>0.1115</v>
      </c>
      <c r="O364">
        <v>1.4974958130202201</v>
      </c>
      <c r="P364">
        <v>0.20949999999999999</v>
      </c>
      <c r="Q364">
        <v>1.45732278647609</v>
      </c>
      <c r="R364">
        <v>0.13300000000000001</v>
      </c>
      <c r="S364">
        <v>1.29367710905481</v>
      </c>
      <c r="T364">
        <v>0.154</v>
      </c>
      <c r="U364">
        <v>1.5425638315424599</v>
      </c>
      <c r="V364">
        <v>0.20250000000000001</v>
      </c>
      <c r="W364">
        <v>1.6287086782290401</v>
      </c>
      <c r="X364">
        <v>0.2145</v>
      </c>
      <c r="Y364">
        <v>1.5435192332135801</v>
      </c>
      <c r="Z364">
        <v>0.1845</v>
      </c>
      <c r="AA364">
        <v>1.7703576926492499</v>
      </c>
      <c r="AB364">
        <v>0.19400000000000001</v>
      </c>
    </row>
    <row r="365" spans="1:28">
      <c r="A365">
        <v>1.3575695180416201</v>
      </c>
      <c r="B365">
        <v>9.0499999999999997E-2</v>
      </c>
      <c r="C365">
        <v>1.43314050810432</v>
      </c>
      <c r="D365">
        <v>8.6999999999999994E-2</v>
      </c>
      <c r="E365">
        <v>1.4177942004117099</v>
      </c>
      <c r="F365">
        <v>7.9000000000000001E-2</v>
      </c>
      <c r="G365">
        <v>1.4554864044924201</v>
      </c>
      <c r="H365">
        <v>8.4500000000000006E-2</v>
      </c>
      <c r="I365">
        <v>1.5207999472011999</v>
      </c>
      <c r="J365">
        <v>8.8999999999999996E-2</v>
      </c>
      <c r="K365">
        <v>1.35497101500756</v>
      </c>
      <c r="L365">
        <v>0.1295</v>
      </c>
      <c r="M365">
        <v>1.44907972774149</v>
      </c>
      <c r="N365">
        <v>0.1115</v>
      </c>
      <c r="O365">
        <v>1.4945142861962899</v>
      </c>
      <c r="P365">
        <v>0.21049999999999999</v>
      </c>
      <c r="Q365">
        <v>1.46264345552071</v>
      </c>
      <c r="R365">
        <v>0.13300000000000001</v>
      </c>
      <c r="S365">
        <v>1.2990980060208199</v>
      </c>
      <c r="T365">
        <v>0.1545</v>
      </c>
      <c r="U365">
        <v>1.5245307770387</v>
      </c>
      <c r="V365">
        <v>0.20300000000000001</v>
      </c>
      <c r="W365">
        <v>1.6260927713362701</v>
      </c>
      <c r="X365">
        <v>0.2155</v>
      </c>
      <c r="Y365">
        <v>1.5446656532607801</v>
      </c>
      <c r="Z365">
        <v>0.185</v>
      </c>
      <c r="AA365">
        <v>1.7819048253457599</v>
      </c>
      <c r="AB365">
        <v>0.19450000000000001</v>
      </c>
    </row>
    <row r="366" spans="1:28">
      <c r="A366">
        <v>1.3572962192243101</v>
      </c>
      <c r="B366">
        <v>9.0499999999999997E-2</v>
      </c>
      <c r="C366">
        <v>1.4334307020244801</v>
      </c>
      <c r="D366">
        <v>8.6999999999999994E-2</v>
      </c>
      <c r="E366">
        <v>1.4161404220328799</v>
      </c>
      <c r="F366">
        <v>7.9500000000000098E-2</v>
      </c>
      <c r="G366">
        <v>1.4571727049357399</v>
      </c>
      <c r="H366">
        <v>8.4500000000000006E-2</v>
      </c>
      <c r="I366">
        <v>1.5268845268035001</v>
      </c>
      <c r="J366">
        <v>8.8999999999999996E-2</v>
      </c>
      <c r="K366">
        <v>1.3567295279964899</v>
      </c>
      <c r="L366">
        <v>0.1295</v>
      </c>
      <c r="M366">
        <v>1.44934094215095</v>
      </c>
      <c r="N366">
        <v>0.112</v>
      </c>
      <c r="O366">
        <v>1.4914045617598299</v>
      </c>
      <c r="P366">
        <v>0.21099999999999999</v>
      </c>
      <c r="Q366">
        <v>1.46505366965032</v>
      </c>
      <c r="R366">
        <v>0.13350000000000001</v>
      </c>
      <c r="S366">
        <v>1.3019348010157401</v>
      </c>
      <c r="T366">
        <v>0.1545</v>
      </c>
      <c r="U366">
        <v>1.5490865349817999</v>
      </c>
      <c r="V366">
        <v>0.20300000000000001</v>
      </c>
      <c r="W366">
        <v>1.63858036503329</v>
      </c>
      <c r="X366">
        <v>0.2155</v>
      </c>
      <c r="Y366">
        <v>1.5462984357877301</v>
      </c>
      <c r="Z366">
        <v>0.185</v>
      </c>
      <c r="AA366">
        <v>1.7770441722219901</v>
      </c>
      <c r="AB366">
        <v>0.19450000000000001</v>
      </c>
    </row>
    <row r="367" spans="1:28">
      <c r="A367">
        <v>1.36345939568153</v>
      </c>
      <c r="B367">
        <v>9.0499999999999997E-2</v>
      </c>
      <c r="C367">
        <v>1.4407347583096599</v>
      </c>
      <c r="D367">
        <v>8.7499999999999897E-2</v>
      </c>
      <c r="E367">
        <v>1.42079670368444</v>
      </c>
      <c r="F367">
        <v>7.9500000000000098E-2</v>
      </c>
      <c r="G367">
        <v>1.4612027539108801</v>
      </c>
      <c r="H367">
        <v>8.50000000000002E-2</v>
      </c>
      <c r="I367">
        <v>1.5281803884368299</v>
      </c>
      <c r="J367">
        <v>8.9500000000000093E-2</v>
      </c>
      <c r="K367">
        <v>1.36069793494353</v>
      </c>
      <c r="L367">
        <v>0.1305</v>
      </c>
      <c r="M367">
        <v>1.4565763231526001</v>
      </c>
      <c r="N367">
        <v>0.112</v>
      </c>
      <c r="O367">
        <v>1.5004049617030799</v>
      </c>
      <c r="P367">
        <v>0.21149999999999999</v>
      </c>
      <c r="Q367">
        <v>1.4707559194764099</v>
      </c>
      <c r="R367">
        <v>0.13350000000000001</v>
      </c>
      <c r="S367">
        <v>1.3059988352035099</v>
      </c>
      <c r="T367">
        <v>0.155</v>
      </c>
      <c r="U367">
        <v>1.5551781263234099</v>
      </c>
      <c r="V367">
        <v>0.20349999999999999</v>
      </c>
      <c r="W367">
        <v>1.63668621266018</v>
      </c>
      <c r="X367">
        <v>0.2165</v>
      </c>
      <c r="Y367">
        <v>1.5535093332056999</v>
      </c>
      <c r="Z367">
        <v>0.1855</v>
      </c>
      <c r="AA367">
        <v>1.7863022045813699</v>
      </c>
      <c r="AB367">
        <v>0.19500000000000001</v>
      </c>
    </row>
    <row r="368" spans="1:28">
      <c r="A368">
        <v>1.36180146812791</v>
      </c>
      <c r="B368">
        <v>9.0999999999999998E-2</v>
      </c>
      <c r="C368">
        <v>1.44382222460621</v>
      </c>
      <c r="D368">
        <v>8.8000000000000106E-2</v>
      </c>
      <c r="E368">
        <v>1.42617010877485</v>
      </c>
      <c r="F368">
        <v>8.0000000000000099E-2</v>
      </c>
      <c r="G368">
        <v>1.46285386950553</v>
      </c>
      <c r="H368">
        <v>8.50000000000002E-2</v>
      </c>
      <c r="I368">
        <v>1.5313805007224099</v>
      </c>
      <c r="J368">
        <v>9.0000000000000094E-2</v>
      </c>
      <c r="K368">
        <v>1.3600435295876201</v>
      </c>
      <c r="L368">
        <v>0.1305</v>
      </c>
      <c r="M368">
        <v>1.46445305307331</v>
      </c>
      <c r="N368">
        <v>0.1125</v>
      </c>
      <c r="O368">
        <v>1.50414683515231</v>
      </c>
      <c r="P368">
        <v>0.21199999999999999</v>
      </c>
      <c r="Q368">
        <v>1.4753282947661199</v>
      </c>
      <c r="R368">
        <v>0.13400000000000001</v>
      </c>
      <c r="S368">
        <v>1.3106317231504401</v>
      </c>
      <c r="T368">
        <v>0.155</v>
      </c>
      <c r="U368">
        <v>1.53692949999975</v>
      </c>
      <c r="V368">
        <v>0.20349999999999999</v>
      </c>
      <c r="W368">
        <v>1.6435715005056699</v>
      </c>
      <c r="X368">
        <v>0.2155</v>
      </c>
      <c r="Y368">
        <v>1.5573287394131301</v>
      </c>
      <c r="Z368">
        <v>0.1855</v>
      </c>
      <c r="AA368">
        <v>1.78562977164009</v>
      </c>
      <c r="AB368">
        <v>0.19500000000000001</v>
      </c>
    </row>
    <row r="369" spans="1:28">
      <c r="A369">
        <v>1.3673440755142501</v>
      </c>
      <c r="B369">
        <v>9.0999999999999998E-2</v>
      </c>
      <c r="C369">
        <v>1.44401551343763</v>
      </c>
      <c r="D369">
        <v>8.8000000000000106E-2</v>
      </c>
      <c r="E369">
        <v>1.4281105536204599</v>
      </c>
      <c r="F369">
        <v>8.0000000000000099E-2</v>
      </c>
      <c r="G369">
        <v>1.47159287924495</v>
      </c>
      <c r="H369">
        <v>8.50000000000002E-2</v>
      </c>
      <c r="I369">
        <v>1.5369395805093899</v>
      </c>
      <c r="J369">
        <v>9.0000000000000094E-2</v>
      </c>
      <c r="K369">
        <v>1.36753759411961</v>
      </c>
      <c r="L369">
        <v>0.1305</v>
      </c>
      <c r="M369">
        <v>1.4645659364141399</v>
      </c>
      <c r="N369">
        <v>0.1125</v>
      </c>
      <c r="O369">
        <v>1.51667566194491</v>
      </c>
      <c r="P369">
        <v>0.21249999999999999</v>
      </c>
      <c r="Q369">
        <v>1.4791858327965</v>
      </c>
      <c r="R369">
        <v>0.13450000000000001</v>
      </c>
      <c r="S369">
        <v>1.31194436728774</v>
      </c>
      <c r="T369">
        <v>0.155</v>
      </c>
      <c r="U369">
        <v>1.5524103597590999</v>
      </c>
      <c r="V369">
        <v>0.20399999999999999</v>
      </c>
      <c r="W369">
        <v>1.6473864581391999</v>
      </c>
      <c r="X369">
        <v>0.2155</v>
      </c>
      <c r="Y369">
        <v>1.5614406981789599</v>
      </c>
      <c r="Z369">
        <v>0.186</v>
      </c>
      <c r="AA369">
        <v>1.79242568612761</v>
      </c>
      <c r="AB369">
        <v>0.19500000000000001</v>
      </c>
    </row>
    <row r="370" spans="1:28">
      <c r="A370">
        <v>1.3689349217533999</v>
      </c>
      <c r="B370">
        <v>9.0999999999999998E-2</v>
      </c>
      <c r="C370">
        <v>1.4491518429110199</v>
      </c>
      <c r="D370">
        <v>8.8000000000000106E-2</v>
      </c>
      <c r="E370">
        <v>1.43465148054625</v>
      </c>
      <c r="F370">
        <v>8.0000000000000099E-2</v>
      </c>
      <c r="G370">
        <v>1.4716575517614501</v>
      </c>
      <c r="H370">
        <v>8.5500000000000104E-2</v>
      </c>
      <c r="I370">
        <v>1.5425989685478001</v>
      </c>
      <c r="J370">
        <v>9.0000000000000094E-2</v>
      </c>
      <c r="K370">
        <v>1.36999629791449</v>
      </c>
      <c r="L370">
        <v>0.13100000000000001</v>
      </c>
      <c r="M370">
        <v>1.47258046253563</v>
      </c>
      <c r="N370">
        <v>0.113</v>
      </c>
      <c r="O370">
        <v>1.5182630089656799</v>
      </c>
      <c r="P370">
        <v>0.21249999999999999</v>
      </c>
      <c r="Q370">
        <v>1.4848560371036601</v>
      </c>
      <c r="R370">
        <v>0.13450000000000001</v>
      </c>
      <c r="S370">
        <v>1.3168546694718799</v>
      </c>
      <c r="T370">
        <v>0.1555</v>
      </c>
      <c r="U370">
        <v>1.5710628234678301</v>
      </c>
      <c r="V370">
        <v>0.20399999999999999</v>
      </c>
      <c r="W370">
        <v>1.6534237910295799</v>
      </c>
      <c r="X370">
        <v>0.217</v>
      </c>
      <c r="Y370">
        <v>1.56625018456737</v>
      </c>
      <c r="Z370">
        <v>0.1855</v>
      </c>
      <c r="AA370">
        <v>1.80537624603257</v>
      </c>
      <c r="AB370">
        <v>0.19550000000000001</v>
      </c>
    </row>
    <row r="371" spans="1:28">
      <c r="A371">
        <v>1.3737284934874301</v>
      </c>
      <c r="B371">
        <v>9.0999999999999998E-2</v>
      </c>
      <c r="C371">
        <v>1.4524088950709799</v>
      </c>
      <c r="D371">
        <v>8.8499999999999995E-2</v>
      </c>
      <c r="E371">
        <v>1.4355590261896001</v>
      </c>
      <c r="F371">
        <v>8.0500000000000002E-2</v>
      </c>
      <c r="G371">
        <v>1.47719448988663</v>
      </c>
      <c r="H371">
        <v>8.6000000000000104E-2</v>
      </c>
      <c r="I371">
        <v>1.54086658944882</v>
      </c>
      <c r="J371">
        <v>9.0499999999999997E-2</v>
      </c>
      <c r="K371">
        <v>1.37345840215754</v>
      </c>
      <c r="L371">
        <v>0.13200000000000001</v>
      </c>
      <c r="M371">
        <v>1.4775406328219001</v>
      </c>
      <c r="N371">
        <v>0.113</v>
      </c>
      <c r="O371">
        <v>1.5175471131080001</v>
      </c>
      <c r="P371">
        <v>0.21299999999999999</v>
      </c>
      <c r="Q371">
        <v>1.4899748938827699</v>
      </c>
      <c r="R371">
        <v>0.13500000000000001</v>
      </c>
      <c r="S371">
        <v>1.3200683937795601</v>
      </c>
      <c r="T371">
        <v>0.156</v>
      </c>
      <c r="U371">
        <v>1.5711767223111699</v>
      </c>
      <c r="V371">
        <v>0.20399999999999999</v>
      </c>
      <c r="W371">
        <v>1.65971951332088</v>
      </c>
      <c r="X371">
        <v>0.2165</v>
      </c>
      <c r="Y371">
        <v>1.56760704884333</v>
      </c>
      <c r="Z371">
        <v>0.186</v>
      </c>
      <c r="AA371">
        <v>1.8011087763989599</v>
      </c>
      <c r="AB371">
        <v>0.19550000000000001</v>
      </c>
    </row>
    <row r="372" spans="1:28">
      <c r="A372">
        <v>1.3804685206045499</v>
      </c>
      <c r="B372">
        <v>9.1500000000000095E-2</v>
      </c>
      <c r="C372">
        <v>1.45627184306827</v>
      </c>
      <c r="D372">
        <v>8.8999999999999996E-2</v>
      </c>
      <c r="E372">
        <v>1.43853486636162</v>
      </c>
      <c r="F372">
        <v>8.0500000000000002E-2</v>
      </c>
      <c r="G372">
        <v>1.48194630000632</v>
      </c>
      <c r="H372">
        <v>8.6000000000000104E-2</v>
      </c>
      <c r="I372">
        <v>1.5424093239632499</v>
      </c>
      <c r="J372">
        <v>9.0499999999999997E-2</v>
      </c>
      <c r="K372">
        <v>1.38031132296134</v>
      </c>
      <c r="L372">
        <v>0.13200000000000001</v>
      </c>
      <c r="M372">
        <v>1.4781324884007001</v>
      </c>
      <c r="N372">
        <v>0.1135</v>
      </c>
      <c r="O372">
        <v>1.5238789440390501</v>
      </c>
      <c r="P372">
        <v>0.2135</v>
      </c>
      <c r="Q372">
        <v>1.4923695099818599</v>
      </c>
      <c r="R372">
        <v>0.13500000000000001</v>
      </c>
      <c r="S372">
        <v>1.3254380070680201</v>
      </c>
      <c r="T372">
        <v>0.156</v>
      </c>
      <c r="U372">
        <v>1.5698444331561401</v>
      </c>
      <c r="V372">
        <v>0.20449999999999999</v>
      </c>
      <c r="W372">
        <v>1.66527860789163</v>
      </c>
      <c r="X372">
        <v>0.2165</v>
      </c>
      <c r="Y372">
        <v>1.5757870373129099</v>
      </c>
      <c r="Z372">
        <v>0.186</v>
      </c>
      <c r="AA372">
        <v>1.8188917121325601</v>
      </c>
      <c r="AB372">
        <v>0.19600000000000001</v>
      </c>
    </row>
    <row r="373" spans="1:28">
      <c r="A373">
        <v>1.37807052579453</v>
      </c>
      <c r="B373">
        <v>9.2000000000000096E-2</v>
      </c>
      <c r="C373">
        <v>1.4590423195962401</v>
      </c>
      <c r="D373">
        <v>8.8999999999999996E-2</v>
      </c>
      <c r="E373">
        <v>1.4449553201391301</v>
      </c>
      <c r="F373">
        <v>8.1000000000000003E-2</v>
      </c>
      <c r="G373">
        <v>1.4872758326331801</v>
      </c>
      <c r="H373">
        <v>8.6000000000000104E-2</v>
      </c>
      <c r="I373">
        <v>1.55129301709016</v>
      </c>
      <c r="J373">
        <v>9.0999999999999998E-2</v>
      </c>
      <c r="K373">
        <v>1.3785738688454701</v>
      </c>
      <c r="L373">
        <v>0.13200000000000001</v>
      </c>
      <c r="M373">
        <v>1.4829967295246</v>
      </c>
      <c r="N373">
        <v>0.1135</v>
      </c>
      <c r="O373">
        <v>1.5272606472372201</v>
      </c>
      <c r="P373">
        <v>0.2135</v>
      </c>
      <c r="Q373">
        <v>1.49562869340865</v>
      </c>
      <c r="R373">
        <v>0.13500000000000001</v>
      </c>
      <c r="S373">
        <v>1.32648076016376</v>
      </c>
      <c r="T373">
        <v>0.1565</v>
      </c>
      <c r="U373">
        <v>1.57443711310434</v>
      </c>
      <c r="V373">
        <v>0.20449999999999999</v>
      </c>
      <c r="W373">
        <v>1.6715155185091199</v>
      </c>
      <c r="X373">
        <v>0.217</v>
      </c>
      <c r="Y373">
        <v>1.57852546296096</v>
      </c>
      <c r="Z373">
        <v>0.186</v>
      </c>
      <c r="AA373">
        <v>1.81074770307871</v>
      </c>
      <c r="AB373">
        <v>0.19550000000000001</v>
      </c>
    </row>
    <row r="374" spans="1:28">
      <c r="A374">
        <v>1.38352711581138</v>
      </c>
      <c r="B374">
        <v>9.2000000000000096E-2</v>
      </c>
      <c r="C374">
        <v>1.4628168973651099</v>
      </c>
      <c r="D374">
        <v>8.9499999999999899E-2</v>
      </c>
      <c r="E374">
        <v>1.44647380547328</v>
      </c>
      <c r="F374">
        <v>8.1000000000000003E-2</v>
      </c>
      <c r="G374">
        <v>1.49032492608895</v>
      </c>
      <c r="H374">
        <v>8.6499999999999994E-2</v>
      </c>
      <c r="I374">
        <v>1.5572234227233299</v>
      </c>
      <c r="J374">
        <v>9.0999999999999998E-2</v>
      </c>
      <c r="K374">
        <v>1.3847221404552901</v>
      </c>
      <c r="L374">
        <v>0.13250000000000001</v>
      </c>
      <c r="M374">
        <v>1.49014379695634</v>
      </c>
      <c r="N374">
        <v>0.1135</v>
      </c>
      <c r="O374">
        <v>1.5316867677461301</v>
      </c>
      <c r="P374">
        <v>0.2145</v>
      </c>
      <c r="Q374">
        <v>1.4997832532266699</v>
      </c>
      <c r="R374">
        <v>0.13550000000000001</v>
      </c>
      <c r="S374">
        <v>1.33315226546204</v>
      </c>
      <c r="T374">
        <v>0.157</v>
      </c>
      <c r="U374">
        <v>1.5719518947664299</v>
      </c>
      <c r="V374">
        <v>0.20449999999999999</v>
      </c>
      <c r="W374">
        <v>1.67435994029303</v>
      </c>
      <c r="X374">
        <v>0.2185</v>
      </c>
      <c r="Y374">
        <v>1.58524787676472</v>
      </c>
      <c r="Z374">
        <v>0.1865</v>
      </c>
      <c r="AA374">
        <v>1.8236507222935301</v>
      </c>
      <c r="AB374">
        <v>0.19600000000000001</v>
      </c>
    </row>
    <row r="375" spans="1:28">
      <c r="A375">
        <v>1.384757988909</v>
      </c>
      <c r="B375">
        <v>9.2000000000000096E-2</v>
      </c>
      <c r="C375">
        <v>1.4689228420584099</v>
      </c>
      <c r="D375">
        <v>8.9499999999999899E-2</v>
      </c>
      <c r="E375">
        <v>1.4490069547493101</v>
      </c>
      <c r="F375">
        <v>8.15000000000001E-2</v>
      </c>
      <c r="G375">
        <v>1.4930132528658699</v>
      </c>
      <c r="H375">
        <v>8.7000000000000202E-2</v>
      </c>
      <c r="I375">
        <v>1.55847403691286</v>
      </c>
      <c r="J375">
        <v>9.1499999999999901E-2</v>
      </c>
      <c r="K375">
        <v>1.3850160043393001</v>
      </c>
      <c r="L375">
        <v>0.13300000000000001</v>
      </c>
      <c r="M375">
        <v>1.49275308314223</v>
      </c>
      <c r="N375">
        <v>0.1135</v>
      </c>
      <c r="O375">
        <v>1.53203255037365</v>
      </c>
      <c r="P375">
        <v>0.215</v>
      </c>
      <c r="Q375">
        <v>1.5065570574734499</v>
      </c>
      <c r="R375">
        <v>0.13550000000000001</v>
      </c>
      <c r="S375">
        <v>1.3339830436096001</v>
      </c>
      <c r="T375">
        <v>0.157</v>
      </c>
      <c r="U375">
        <v>1.5958344653784799</v>
      </c>
      <c r="V375">
        <v>0.20449999999999999</v>
      </c>
      <c r="W375">
        <v>1.6790914820004299</v>
      </c>
      <c r="X375">
        <v>0.218</v>
      </c>
      <c r="Y375">
        <v>1.58726285061435</v>
      </c>
      <c r="Z375">
        <v>0.187</v>
      </c>
      <c r="AA375">
        <v>1.8356302428637701</v>
      </c>
      <c r="AB375">
        <v>0.19650000000000001</v>
      </c>
    </row>
    <row r="376" spans="1:28">
      <c r="A376">
        <v>1.3849519957954299</v>
      </c>
      <c r="B376">
        <v>9.2499999999999999E-2</v>
      </c>
      <c r="C376">
        <v>1.4713821823150399</v>
      </c>
      <c r="D376">
        <v>8.99999999999999E-2</v>
      </c>
      <c r="E376">
        <v>1.4566097170524099</v>
      </c>
      <c r="F376">
        <v>8.15000000000001E-2</v>
      </c>
      <c r="G376">
        <v>1.49693098319581</v>
      </c>
      <c r="H376">
        <v>8.7000000000000202E-2</v>
      </c>
      <c r="I376">
        <v>1.56473621518771</v>
      </c>
      <c r="J376">
        <v>9.1499999999999901E-2</v>
      </c>
      <c r="K376">
        <v>1.3886908179111399</v>
      </c>
      <c r="L376">
        <v>0.13300000000000001</v>
      </c>
      <c r="M376">
        <v>1.4946702554032101</v>
      </c>
      <c r="N376">
        <v>0.1135</v>
      </c>
      <c r="O376">
        <v>1.53659387320465</v>
      </c>
      <c r="P376">
        <v>0.2155</v>
      </c>
      <c r="Q376">
        <v>1.5116523569975899</v>
      </c>
      <c r="R376">
        <v>0.13600000000000001</v>
      </c>
      <c r="S376">
        <v>1.3380492231657199</v>
      </c>
      <c r="T376">
        <v>0.157</v>
      </c>
      <c r="U376">
        <v>1.5907419934126901</v>
      </c>
      <c r="V376">
        <v>0.20499999999999999</v>
      </c>
      <c r="W376">
        <v>1.6875075718125501</v>
      </c>
      <c r="X376">
        <v>0.2195</v>
      </c>
      <c r="Y376">
        <v>1.59458383566219</v>
      </c>
      <c r="Z376">
        <v>0.1875</v>
      </c>
      <c r="AA376">
        <v>1.8312293657115</v>
      </c>
      <c r="AB376">
        <v>0.19650000000000001</v>
      </c>
    </row>
    <row r="377" spans="1:28">
      <c r="A377">
        <v>1.39617979726957</v>
      </c>
      <c r="B377">
        <v>9.2499999999999999E-2</v>
      </c>
      <c r="C377">
        <v>1.4812906903127101</v>
      </c>
      <c r="D377">
        <v>8.99999999999999E-2</v>
      </c>
      <c r="E377">
        <v>1.4592272268279101</v>
      </c>
      <c r="F377">
        <v>8.15000000000001E-2</v>
      </c>
      <c r="G377">
        <v>1.50104690942319</v>
      </c>
      <c r="H377">
        <v>8.7000000000000202E-2</v>
      </c>
      <c r="I377">
        <v>1.56588225419303</v>
      </c>
      <c r="J377">
        <v>9.1499999999999901E-2</v>
      </c>
      <c r="K377">
        <v>1.39672850483832</v>
      </c>
      <c r="L377">
        <v>0.13350000000000001</v>
      </c>
      <c r="M377">
        <v>1.5006176777885301</v>
      </c>
      <c r="N377">
        <v>0.114</v>
      </c>
      <c r="O377">
        <v>1.5399797138872</v>
      </c>
      <c r="P377">
        <v>0.216</v>
      </c>
      <c r="Q377">
        <v>1.5142062845858499</v>
      </c>
      <c r="R377">
        <v>0.13600000000000001</v>
      </c>
      <c r="S377">
        <v>1.3414547741712499</v>
      </c>
      <c r="T377">
        <v>0.1575</v>
      </c>
      <c r="U377">
        <v>1.60777943781871</v>
      </c>
      <c r="V377">
        <v>0.20499999999999999</v>
      </c>
      <c r="W377">
        <v>1.6928044826219799</v>
      </c>
      <c r="X377">
        <v>0.219</v>
      </c>
      <c r="Y377">
        <v>1.5995425834692101</v>
      </c>
      <c r="Z377">
        <v>0.187</v>
      </c>
      <c r="AA377">
        <v>1.8294650989990999</v>
      </c>
      <c r="AB377">
        <v>0.19650000000000001</v>
      </c>
    </row>
    <row r="378" spans="1:28">
      <c r="A378">
        <v>1.3980969449515599</v>
      </c>
      <c r="B378">
        <v>9.2999999999999999E-2</v>
      </c>
      <c r="C378">
        <v>1.4850422943830199</v>
      </c>
      <c r="D378">
        <v>8.99999999999999E-2</v>
      </c>
      <c r="E378">
        <v>1.46435764555309</v>
      </c>
      <c r="F378">
        <v>8.2000000000000101E-2</v>
      </c>
      <c r="G378">
        <v>1.5035699987281801</v>
      </c>
      <c r="H378">
        <v>8.7500000000000105E-2</v>
      </c>
      <c r="I378">
        <v>1.57074397823987</v>
      </c>
      <c r="J378">
        <v>9.1499999999999901E-2</v>
      </c>
      <c r="K378">
        <v>1.39728482713698</v>
      </c>
      <c r="L378">
        <v>0.13400000000000001</v>
      </c>
      <c r="M378">
        <v>1.5059136434646001</v>
      </c>
      <c r="N378">
        <v>0.1145</v>
      </c>
      <c r="O378">
        <v>1.54684852075337</v>
      </c>
      <c r="P378">
        <v>0.2165</v>
      </c>
      <c r="Q378">
        <v>1.51761751686186</v>
      </c>
      <c r="R378">
        <v>0.13650000000000001</v>
      </c>
      <c r="S378">
        <v>1.34668291168121</v>
      </c>
      <c r="T378">
        <v>0.1575</v>
      </c>
      <c r="U378">
        <v>1.6088877995320601</v>
      </c>
      <c r="V378">
        <v>0.20549999999999999</v>
      </c>
      <c r="W378">
        <v>1.6987605487028099</v>
      </c>
      <c r="X378">
        <v>0.219</v>
      </c>
      <c r="Y378">
        <v>1.6008285465283401</v>
      </c>
      <c r="Z378">
        <v>0.1875</v>
      </c>
      <c r="AA378">
        <v>1.8377896365967901</v>
      </c>
      <c r="AB378">
        <v>0.19700000000000001</v>
      </c>
    </row>
    <row r="379" spans="1:28">
      <c r="A379">
        <v>1.40191118367421</v>
      </c>
      <c r="B379">
        <v>9.2999999999999999E-2</v>
      </c>
      <c r="C379">
        <v>1.4826267634721699</v>
      </c>
      <c r="D379">
        <v>9.0499999999999997E-2</v>
      </c>
      <c r="E379">
        <v>1.4701470804044401</v>
      </c>
      <c r="F379">
        <v>8.2500000000000004E-2</v>
      </c>
      <c r="G379">
        <v>1.5098182457861999</v>
      </c>
      <c r="H379">
        <v>8.8000000000000106E-2</v>
      </c>
      <c r="I379">
        <v>1.57083378886519</v>
      </c>
      <c r="J379">
        <v>9.2000000000000096E-2</v>
      </c>
      <c r="K379">
        <v>1.4015950013717</v>
      </c>
      <c r="L379">
        <v>0.13450000000000001</v>
      </c>
      <c r="M379">
        <v>1.5097489086445599</v>
      </c>
      <c r="N379">
        <v>0.1145</v>
      </c>
      <c r="O379">
        <v>1.5467987502165801</v>
      </c>
      <c r="P379">
        <v>0.217</v>
      </c>
      <c r="Q379">
        <v>1.5194070326229501</v>
      </c>
      <c r="R379">
        <v>0.13650000000000001</v>
      </c>
      <c r="S379">
        <v>1.35213651409152</v>
      </c>
      <c r="T379">
        <v>0.1575</v>
      </c>
      <c r="U379">
        <v>1.6115795446707</v>
      </c>
      <c r="V379">
        <v>0.20549999999999999</v>
      </c>
      <c r="W379">
        <v>1.6964609648448401</v>
      </c>
      <c r="X379">
        <v>0.218</v>
      </c>
      <c r="Y379">
        <v>1.60834453783679</v>
      </c>
      <c r="Z379">
        <v>0.1875</v>
      </c>
      <c r="AA379">
        <v>1.8505772086652199</v>
      </c>
      <c r="AB379">
        <v>0.19700000000000001</v>
      </c>
    </row>
    <row r="380" spans="1:28">
      <c r="A380">
        <v>1.39704295129505</v>
      </c>
      <c r="B380">
        <v>9.3500000000000097E-2</v>
      </c>
      <c r="C380">
        <v>1.4876258837056999</v>
      </c>
      <c r="D380">
        <v>9.0499999999999997E-2</v>
      </c>
      <c r="E380">
        <v>1.4711128196291501</v>
      </c>
      <c r="F380">
        <v>8.2500000000000004E-2</v>
      </c>
      <c r="G380">
        <v>1.5167148716993999</v>
      </c>
      <c r="H380">
        <v>8.8000000000000106E-2</v>
      </c>
      <c r="I380">
        <v>1.57781354224659</v>
      </c>
      <c r="J380">
        <v>9.2000000000000096E-2</v>
      </c>
      <c r="K380">
        <v>1.4027862391291599</v>
      </c>
      <c r="L380">
        <v>0.13450000000000001</v>
      </c>
      <c r="M380">
        <v>1.5027775602180999</v>
      </c>
      <c r="N380">
        <v>0.115</v>
      </c>
      <c r="O380">
        <v>1.5522549226657001</v>
      </c>
      <c r="P380">
        <v>0.218</v>
      </c>
      <c r="Q380">
        <v>1.5246092752461999</v>
      </c>
      <c r="R380">
        <v>0.13700000000000001</v>
      </c>
      <c r="S380">
        <v>1.3544180065198299</v>
      </c>
      <c r="T380">
        <v>0.158</v>
      </c>
      <c r="U380">
        <v>1.6262957130192399</v>
      </c>
      <c r="V380">
        <v>0.20549999999999999</v>
      </c>
      <c r="W380">
        <v>1.7098165094665101</v>
      </c>
      <c r="X380">
        <v>0.2195</v>
      </c>
      <c r="Y380">
        <v>1.61449184535733</v>
      </c>
      <c r="Z380">
        <v>0.1875</v>
      </c>
      <c r="AA380">
        <v>1.8516542481107401</v>
      </c>
      <c r="AB380">
        <v>0.19700000000000001</v>
      </c>
    </row>
    <row r="381" spans="1:28">
      <c r="A381">
        <v>1.4105397220140099</v>
      </c>
      <c r="B381">
        <v>9.4000000000000097E-2</v>
      </c>
      <c r="C381">
        <v>1.4966673865848099</v>
      </c>
      <c r="D381">
        <v>9.0999999999999998E-2</v>
      </c>
      <c r="E381">
        <v>1.4739934056864299</v>
      </c>
      <c r="F381">
        <v>8.2500000000000004E-2</v>
      </c>
      <c r="G381">
        <v>1.52185056960079</v>
      </c>
      <c r="H381">
        <v>8.8000000000000106E-2</v>
      </c>
      <c r="I381">
        <v>1.58128192575774</v>
      </c>
      <c r="J381">
        <v>9.2000000000000096E-2</v>
      </c>
      <c r="K381">
        <v>1.40666747731876</v>
      </c>
      <c r="L381">
        <v>0.13500000000000001</v>
      </c>
      <c r="M381">
        <v>1.51563716228197</v>
      </c>
      <c r="N381">
        <v>0.115</v>
      </c>
      <c r="O381">
        <v>1.5558144429756899</v>
      </c>
      <c r="P381">
        <v>0.2185</v>
      </c>
      <c r="Q381">
        <v>1.5264452983765799</v>
      </c>
      <c r="R381">
        <v>0.13700000000000001</v>
      </c>
      <c r="S381">
        <v>1.3577192374464999</v>
      </c>
      <c r="T381">
        <v>0.158</v>
      </c>
      <c r="U381">
        <v>1.63593781304057</v>
      </c>
      <c r="V381">
        <v>0.20549999999999999</v>
      </c>
      <c r="W381">
        <v>1.71630605676209</v>
      </c>
      <c r="X381">
        <v>0.2185</v>
      </c>
      <c r="Y381">
        <v>1.61380471406138</v>
      </c>
      <c r="Z381">
        <v>0.1875</v>
      </c>
      <c r="AA381">
        <v>1.85879645997947</v>
      </c>
      <c r="AB381">
        <v>0.19750000000000001</v>
      </c>
    </row>
    <row r="382" spans="1:28">
      <c r="A382">
        <v>1.4120459861585299</v>
      </c>
      <c r="B382">
        <v>9.4000000000000097E-2</v>
      </c>
      <c r="C382">
        <v>1.49589797761488</v>
      </c>
      <c r="D382">
        <v>9.0999999999999998E-2</v>
      </c>
      <c r="E382">
        <v>1.4776626725907001</v>
      </c>
      <c r="F382">
        <v>8.3000000000000004E-2</v>
      </c>
      <c r="G382">
        <v>1.52293481361677</v>
      </c>
      <c r="H382">
        <v>8.8499999999999995E-2</v>
      </c>
      <c r="I382">
        <v>1.5885705137877499</v>
      </c>
      <c r="J382">
        <v>9.2999999999999999E-2</v>
      </c>
      <c r="K382">
        <v>1.4088540873476301</v>
      </c>
      <c r="L382">
        <v>0.13500000000000001</v>
      </c>
      <c r="M382">
        <v>1.52652592578599</v>
      </c>
      <c r="N382">
        <v>0.11550000000000001</v>
      </c>
      <c r="O382">
        <v>1.5645409948287201</v>
      </c>
      <c r="P382">
        <v>0.219</v>
      </c>
      <c r="Q382">
        <v>1.5327473412053301</v>
      </c>
      <c r="R382">
        <v>0.13750000000000001</v>
      </c>
      <c r="S382">
        <v>1.3610336821276401</v>
      </c>
      <c r="T382">
        <v>0.1585</v>
      </c>
      <c r="U382">
        <v>1.6102998305418299</v>
      </c>
      <c r="V382">
        <v>0.20599999999999999</v>
      </c>
      <c r="W382">
        <v>1.7141409877603</v>
      </c>
      <c r="X382">
        <v>0.219</v>
      </c>
      <c r="Y382">
        <v>1.62162639354635</v>
      </c>
      <c r="Z382">
        <v>0.1875</v>
      </c>
      <c r="AA382">
        <v>1.8652966225088301</v>
      </c>
      <c r="AB382">
        <v>0.19800000000000001</v>
      </c>
    </row>
    <row r="383" spans="1:28">
      <c r="A383">
        <v>1.4140533527038199</v>
      </c>
      <c r="B383">
        <v>9.4500000000000001E-2</v>
      </c>
      <c r="C383">
        <v>1.4979990339443501</v>
      </c>
      <c r="D383">
        <v>9.1499999999999901E-2</v>
      </c>
      <c r="E383">
        <v>1.4790997766431</v>
      </c>
      <c r="F383">
        <v>8.3000000000000004E-2</v>
      </c>
      <c r="G383">
        <v>1.5254975874032799</v>
      </c>
      <c r="H383">
        <v>8.8499999999999995E-2</v>
      </c>
      <c r="I383">
        <v>1.5905920657605099</v>
      </c>
      <c r="J383">
        <v>9.2999999999999999E-2</v>
      </c>
      <c r="K383">
        <v>1.41322336582496</v>
      </c>
      <c r="L383">
        <v>0.13550000000000001</v>
      </c>
      <c r="M383">
        <v>1.5380944224614299</v>
      </c>
      <c r="N383">
        <v>0.11550000000000001</v>
      </c>
      <c r="O383">
        <v>1.57064690612271</v>
      </c>
      <c r="P383">
        <v>0.2195</v>
      </c>
      <c r="Q383">
        <v>1.53780627382556</v>
      </c>
      <c r="R383">
        <v>0.13750000000000001</v>
      </c>
      <c r="S383">
        <v>1.3637280429034</v>
      </c>
      <c r="T383">
        <v>0.1585</v>
      </c>
      <c r="U383">
        <v>1.64250365935612</v>
      </c>
      <c r="V383">
        <v>0.20599999999999999</v>
      </c>
      <c r="W383">
        <v>1.7244173997646599</v>
      </c>
      <c r="X383">
        <v>0.22</v>
      </c>
      <c r="Y383">
        <v>1.6254087765690499</v>
      </c>
      <c r="Z383">
        <v>0.188</v>
      </c>
      <c r="AA383">
        <v>1.85576297553331</v>
      </c>
      <c r="AB383">
        <v>0.19800000000000001</v>
      </c>
    </row>
    <row r="384" spans="1:28">
      <c r="A384">
        <v>1.4198111128437301</v>
      </c>
      <c r="B384">
        <v>9.4500000000000001E-2</v>
      </c>
      <c r="C384">
        <v>1.5005090318276499</v>
      </c>
      <c r="D384">
        <v>9.1999999999999901E-2</v>
      </c>
      <c r="E384">
        <v>1.4840958283963199</v>
      </c>
      <c r="F384">
        <v>8.3500000000000102E-2</v>
      </c>
      <c r="G384">
        <v>1.5330027326523701</v>
      </c>
      <c r="H384">
        <v>8.9000000000000204E-2</v>
      </c>
      <c r="I384">
        <v>1.5936249425634299</v>
      </c>
      <c r="J384">
        <v>9.2999999999999999E-2</v>
      </c>
      <c r="K384">
        <v>1.4179744046699001</v>
      </c>
      <c r="L384">
        <v>0.13600000000000001</v>
      </c>
      <c r="M384">
        <v>1.53586951496096</v>
      </c>
      <c r="N384">
        <v>0.11600000000000001</v>
      </c>
      <c r="O384">
        <v>1.5715714234365401</v>
      </c>
      <c r="P384">
        <v>0.22</v>
      </c>
      <c r="Q384">
        <v>1.5438526716371499</v>
      </c>
      <c r="R384">
        <v>0.13800000000000001</v>
      </c>
      <c r="S384">
        <v>1.36957683490322</v>
      </c>
      <c r="T384">
        <v>0.159</v>
      </c>
      <c r="U384">
        <v>1.6467187005506201</v>
      </c>
      <c r="V384">
        <v>0.20599999999999999</v>
      </c>
      <c r="W384">
        <v>1.72406169299486</v>
      </c>
      <c r="X384">
        <v>0.2195</v>
      </c>
      <c r="Y384">
        <v>1.6277951203284999</v>
      </c>
      <c r="Z384">
        <v>0.188</v>
      </c>
      <c r="AA384">
        <v>1.86496018605476</v>
      </c>
      <c r="AB384">
        <v>0.19750000000000001</v>
      </c>
    </row>
    <row r="385" spans="1:28">
      <c r="A385">
        <v>1.4206511748676001</v>
      </c>
      <c r="B385">
        <v>9.4500000000000001E-2</v>
      </c>
      <c r="C385">
        <v>1.5244588408876201</v>
      </c>
      <c r="D385">
        <v>9.2499999999999999E-2</v>
      </c>
      <c r="E385">
        <v>1.4898801339459899</v>
      </c>
      <c r="F385">
        <v>8.3500000000000102E-2</v>
      </c>
      <c r="G385">
        <v>1.5336324803283801</v>
      </c>
      <c r="H385">
        <v>8.9000000000000204E-2</v>
      </c>
      <c r="I385">
        <v>1.5982235666806801</v>
      </c>
      <c r="J385">
        <v>9.3499999999999903E-2</v>
      </c>
      <c r="K385">
        <v>1.4216553331094299</v>
      </c>
      <c r="L385">
        <v>0.13600000000000001</v>
      </c>
      <c r="M385">
        <v>1.53377724317846</v>
      </c>
      <c r="N385">
        <v>0.11650000000000001</v>
      </c>
      <c r="O385">
        <v>1.5789714642372601</v>
      </c>
      <c r="P385">
        <v>0.22</v>
      </c>
      <c r="Q385">
        <v>1.5445250406301101</v>
      </c>
      <c r="R385">
        <v>0.13800000000000001</v>
      </c>
      <c r="S385">
        <v>1.3724475304669801</v>
      </c>
      <c r="T385">
        <v>0.159</v>
      </c>
      <c r="U385">
        <v>1.64960939762875</v>
      </c>
      <c r="V385">
        <v>0.20649999999999999</v>
      </c>
      <c r="W385">
        <v>1.73112253602077</v>
      </c>
      <c r="X385">
        <v>0.22</v>
      </c>
      <c r="Y385">
        <v>1.6346980608691799</v>
      </c>
      <c r="Z385">
        <v>0.1885</v>
      </c>
      <c r="AA385">
        <v>1.87212189075797</v>
      </c>
      <c r="AB385">
        <v>0.19800000000000001</v>
      </c>
    </row>
    <row r="386" spans="1:28">
      <c r="A386">
        <v>1.4270977867546899</v>
      </c>
      <c r="B386">
        <v>9.5000000000000001E-2</v>
      </c>
      <c r="C386">
        <v>1.5094698450358199</v>
      </c>
      <c r="D386">
        <v>9.2499999999999999E-2</v>
      </c>
      <c r="E386">
        <v>1.49073883211243</v>
      </c>
      <c r="F386">
        <v>8.4000000000000102E-2</v>
      </c>
      <c r="G386">
        <v>1.53893959456211</v>
      </c>
      <c r="H386">
        <v>8.9000000000000204E-2</v>
      </c>
      <c r="I386">
        <v>1.60365553187018</v>
      </c>
      <c r="J386">
        <v>9.4000000000000097E-2</v>
      </c>
      <c r="K386">
        <v>1.4230855725882099</v>
      </c>
      <c r="L386">
        <v>0.13650000000000001</v>
      </c>
      <c r="M386">
        <v>1.5416482358116099</v>
      </c>
      <c r="N386">
        <v>0.11650000000000001</v>
      </c>
      <c r="O386">
        <v>1.58882289590632</v>
      </c>
      <c r="P386">
        <v>0.221</v>
      </c>
      <c r="Q386">
        <v>1.5529672400761201</v>
      </c>
      <c r="R386">
        <v>0.13850000000000001</v>
      </c>
      <c r="S386">
        <v>1.37729269241547</v>
      </c>
      <c r="T386">
        <v>0.1595</v>
      </c>
      <c r="U386">
        <v>1.65862619374325</v>
      </c>
      <c r="V386">
        <v>0.20649999999999999</v>
      </c>
      <c r="W386">
        <v>1.7351697412894</v>
      </c>
      <c r="X386">
        <v>0.2195</v>
      </c>
      <c r="Y386">
        <v>1.6366829035728601</v>
      </c>
      <c r="Z386">
        <v>0.189</v>
      </c>
      <c r="AA386">
        <v>1.8728560119922799</v>
      </c>
      <c r="AB386">
        <v>0.19850000000000001</v>
      </c>
    </row>
    <row r="387" spans="1:28">
      <c r="A387">
        <v>1.42187682321292</v>
      </c>
      <c r="B387">
        <v>9.5500000000000099E-2</v>
      </c>
      <c r="C387">
        <v>1.53248578362624</v>
      </c>
      <c r="D387">
        <v>9.2999999999999999E-2</v>
      </c>
      <c r="E387">
        <v>1.49326284858512</v>
      </c>
      <c r="F387">
        <v>8.4500000000000006E-2</v>
      </c>
      <c r="G387">
        <v>1.5440974788289099</v>
      </c>
      <c r="H387">
        <v>8.9500000000000093E-2</v>
      </c>
      <c r="I387">
        <v>1.603663525202</v>
      </c>
      <c r="J387">
        <v>9.4000000000000097E-2</v>
      </c>
      <c r="K387">
        <v>1.4275630525005201</v>
      </c>
      <c r="L387">
        <v>0.13700000000000001</v>
      </c>
      <c r="M387">
        <v>1.5568760695880099</v>
      </c>
      <c r="N387">
        <v>0.11700000000000001</v>
      </c>
      <c r="O387">
        <v>1.5872985387571401</v>
      </c>
      <c r="P387">
        <v>0.2215</v>
      </c>
      <c r="Q387">
        <v>1.55643849293437</v>
      </c>
      <c r="R387">
        <v>0.13850000000000001</v>
      </c>
      <c r="S387">
        <v>1.38070362968327</v>
      </c>
      <c r="T387">
        <v>0.1595</v>
      </c>
      <c r="U387">
        <v>1.6602328406224101</v>
      </c>
      <c r="V387">
        <v>0.20699999999999999</v>
      </c>
      <c r="W387">
        <v>1.7416680309464501</v>
      </c>
      <c r="X387">
        <v>0.2205</v>
      </c>
      <c r="Y387">
        <v>1.64232215195167</v>
      </c>
      <c r="Z387">
        <v>0.189</v>
      </c>
      <c r="AA387">
        <v>1.8905406749657501</v>
      </c>
      <c r="AB387">
        <v>0.19850000000000001</v>
      </c>
    </row>
    <row r="388" spans="1:28">
      <c r="A388">
        <v>1.4343622964115501</v>
      </c>
      <c r="B388">
        <v>9.5500000000000099E-2</v>
      </c>
      <c r="C388">
        <v>1.51943090473311</v>
      </c>
      <c r="D388">
        <v>9.2999999999999999E-2</v>
      </c>
      <c r="E388">
        <v>1.4986600133957699</v>
      </c>
      <c r="F388">
        <v>8.4500000000000006E-2</v>
      </c>
      <c r="G388">
        <v>1.5480601744495299</v>
      </c>
      <c r="H388">
        <v>8.9500000000000093E-2</v>
      </c>
      <c r="I388">
        <v>1.60819354593097</v>
      </c>
      <c r="J388">
        <v>9.4000000000000097E-2</v>
      </c>
      <c r="K388">
        <v>1.43046534360846</v>
      </c>
      <c r="L388">
        <v>0.13750000000000001</v>
      </c>
      <c r="M388">
        <v>1.5466930981570399</v>
      </c>
      <c r="N388">
        <v>0.11700000000000001</v>
      </c>
      <c r="O388">
        <v>1.59044236078754</v>
      </c>
      <c r="P388">
        <v>0.222</v>
      </c>
      <c r="Q388">
        <v>1.55747272905204</v>
      </c>
      <c r="R388">
        <v>0.13850000000000001</v>
      </c>
      <c r="S388">
        <v>1.3849009035983599</v>
      </c>
      <c r="T388">
        <v>0.1595</v>
      </c>
      <c r="U388">
        <v>1.6685188408381999</v>
      </c>
      <c r="V388">
        <v>0.20699999999999999</v>
      </c>
      <c r="W388">
        <v>1.7494277715830799</v>
      </c>
      <c r="X388">
        <v>0.221</v>
      </c>
      <c r="Y388">
        <v>1.6458709761147501</v>
      </c>
      <c r="Z388">
        <v>0.189</v>
      </c>
      <c r="AA388">
        <v>1.8926909730096799</v>
      </c>
      <c r="AB388">
        <v>0.19850000000000001</v>
      </c>
    </row>
    <row r="389" spans="1:28">
      <c r="A389">
        <v>1.43650561671178</v>
      </c>
      <c r="B389">
        <v>9.6000000000000099E-2</v>
      </c>
      <c r="C389">
        <v>1.52089350286905</v>
      </c>
      <c r="D389">
        <v>9.2999999999999999E-2</v>
      </c>
      <c r="E389">
        <v>1.4976041776220199</v>
      </c>
      <c r="F389">
        <v>8.5000000000000006E-2</v>
      </c>
      <c r="G389">
        <v>1.5493304783086601</v>
      </c>
      <c r="H389">
        <v>9.0000000000000094E-2</v>
      </c>
      <c r="I389">
        <v>1.6152647381187899</v>
      </c>
      <c r="J389">
        <v>9.4500000000000001E-2</v>
      </c>
      <c r="K389">
        <v>1.43233140720773</v>
      </c>
      <c r="L389">
        <v>0.13800000000000001</v>
      </c>
      <c r="M389">
        <v>1.54863890298455</v>
      </c>
      <c r="N389">
        <v>0.11749999999999999</v>
      </c>
      <c r="O389">
        <v>1.5945517039118</v>
      </c>
      <c r="P389">
        <v>0.2225</v>
      </c>
      <c r="Q389">
        <v>1.5588895265956999</v>
      </c>
      <c r="R389">
        <v>0.13850000000000001</v>
      </c>
      <c r="S389">
        <v>1.3859475821729299</v>
      </c>
      <c r="T389">
        <v>0.16</v>
      </c>
      <c r="U389">
        <v>1.6656688843426799</v>
      </c>
      <c r="V389">
        <v>0.20699999999999999</v>
      </c>
      <c r="W389">
        <v>1.75033727763217</v>
      </c>
      <c r="X389">
        <v>0.222</v>
      </c>
      <c r="Y389">
        <v>1.6540947287704599</v>
      </c>
      <c r="Z389">
        <v>0.1895</v>
      </c>
      <c r="AA389">
        <v>1.89975783752047</v>
      </c>
      <c r="AB389">
        <v>0.19900000000000001</v>
      </c>
    </row>
    <row r="390" spans="1:28">
      <c r="A390">
        <v>1.44311327369848</v>
      </c>
      <c r="B390">
        <v>9.6000000000000099E-2</v>
      </c>
      <c r="C390">
        <v>1.5214811610184</v>
      </c>
      <c r="D390">
        <v>9.3499999999999903E-2</v>
      </c>
      <c r="E390">
        <v>1.50342410072854</v>
      </c>
      <c r="F390">
        <v>8.5000000000000006E-2</v>
      </c>
      <c r="G390">
        <v>1.5532066965111799</v>
      </c>
      <c r="H390">
        <v>9.0499999999999997E-2</v>
      </c>
      <c r="I390">
        <v>1.62113063603361</v>
      </c>
      <c r="J390">
        <v>9.4500000000000001E-2</v>
      </c>
      <c r="K390">
        <v>1.4358547370354</v>
      </c>
      <c r="L390">
        <v>0.13800000000000001</v>
      </c>
      <c r="M390">
        <v>1.55236661586776</v>
      </c>
      <c r="N390">
        <v>0.11749999999999999</v>
      </c>
      <c r="O390">
        <v>1.60130972034138</v>
      </c>
      <c r="P390">
        <v>0.2235</v>
      </c>
      <c r="Q390">
        <v>1.56284801408121</v>
      </c>
      <c r="R390">
        <v>0.13850000000000001</v>
      </c>
      <c r="S390">
        <v>1.3910741003614799</v>
      </c>
      <c r="T390">
        <v>0.16</v>
      </c>
      <c r="U390">
        <v>1.6518549530475799</v>
      </c>
      <c r="V390">
        <v>0.20699999999999999</v>
      </c>
      <c r="W390">
        <v>1.7568222981658299</v>
      </c>
      <c r="X390">
        <v>0.221</v>
      </c>
      <c r="Y390">
        <v>1.66042025237137</v>
      </c>
      <c r="Z390">
        <v>0.1895</v>
      </c>
      <c r="AA390">
        <v>1.90461543351681</v>
      </c>
      <c r="AB390">
        <v>0.19950000000000001</v>
      </c>
    </row>
    <row r="391" spans="1:28">
      <c r="A391">
        <v>1.44817432120284</v>
      </c>
      <c r="B391">
        <v>9.6000000000000099E-2</v>
      </c>
      <c r="C391">
        <v>1.53214472965541</v>
      </c>
      <c r="D391">
        <v>9.3499999999999903E-2</v>
      </c>
      <c r="E391">
        <v>1.5078765785202899</v>
      </c>
      <c r="F391">
        <v>8.5500000000000104E-2</v>
      </c>
      <c r="G391">
        <v>1.55917452313532</v>
      </c>
      <c r="H391">
        <v>9.0499999999999997E-2</v>
      </c>
      <c r="I391">
        <v>1.6206772686825901</v>
      </c>
      <c r="J391">
        <v>9.5000000000000001E-2</v>
      </c>
      <c r="K391">
        <v>1.44431397375105</v>
      </c>
      <c r="L391">
        <v>0.13850000000000001</v>
      </c>
      <c r="M391">
        <v>1.5561875692354401</v>
      </c>
      <c r="N391">
        <v>0.11749999999999999</v>
      </c>
      <c r="O391">
        <v>1.60470300545561</v>
      </c>
      <c r="P391">
        <v>0.2235</v>
      </c>
      <c r="Q391">
        <v>1.56719717527869</v>
      </c>
      <c r="R391">
        <v>0.13900000000000001</v>
      </c>
      <c r="S391">
        <v>1.39455790667306</v>
      </c>
      <c r="T391">
        <v>0.1605</v>
      </c>
      <c r="U391">
        <v>1.68435551906239</v>
      </c>
      <c r="V391">
        <v>0.20749999999999999</v>
      </c>
      <c r="W391">
        <v>1.7652228671711301</v>
      </c>
      <c r="X391">
        <v>0.221</v>
      </c>
      <c r="Y391">
        <v>1.66219791047948</v>
      </c>
      <c r="Z391">
        <v>0.1895</v>
      </c>
      <c r="AA391">
        <v>1.91132701546609</v>
      </c>
      <c r="AB391">
        <v>0.19950000000000001</v>
      </c>
    </row>
    <row r="392" spans="1:28">
      <c r="A392">
        <v>1.45208339882157</v>
      </c>
      <c r="B392">
        <v>9.6500000000000002E-2</v>
      </c>
      <c r="C392">
        <v>1.53229444001946</v>
      </c>
      <c r="D392">
        <v>9.3999999999999903E-2</v>
      </c>
      <c r="E392">
        <v>1.5143977845519501</v>
      </c>
      <c r="F392">
        <v>8.5500000000000104E-2</v>
      </c>
      <c r="G392">
        <v>1.5622154459861199</v>
      </c>
      <c r="H392">
        <v>9.0999999999999998E-2</v>
      </c>
      <c r="I392">
        <v>1.62309570796375</v>
      </c>
      <c r="J392">
        <v>9.5000000000000001E-2</v>
      </c>
      <c r="K392">
        <v>1.44486583945756</v>
      </c>
      <c r="L392">
        <v>0.13850000000000001</v>
      </c>
      <c r="M392">
        <v>1.55681189335238</v>
      </c>
      <c r="N392">
        <v>0.11799999999999999</v>
      </c>
      <c r="O392">
        <v>1.6051340161658101</v>
      </c>
      <c r="P392">
        <v>0.224</v>
      </c>
      <c r="Q392">
        <v>1.57245129223609</v>
      </c>
      <c r="R392">
        <v>0.13900000000000001</v>
      </c>
      <c r="S392">
        <v>1.3976790340929901</v>
      </c>
      <c r="T392">
        <v>0.1605</v>
      </c>
      <c r="U392">
        <v>1.6910655857363199</v>
      </c>
      <c r="V392">
        <v>0.20749999999999999</v>
      </c>
      <c r="W392">
        <v>1.7618998597034099</v>
      </c>
      <c r="X392">
        <v>0.2215</v>
      </c>
      <c r="Y392">
        <v>1.66378981022719</v>
      </c>
      <c r="Z392">
        <v>0.19</v>
      </c>
      <c r="AA392">
        <v>1.9166805463002099</v>
      </c>
      <c r="AB392">
        <v>0.2</v>
      </c>
    </row>
    <row r="393" spans="1:28">
      <c r="A393">
        <v>1.4558365516841301</v>
      </c>
      <c r="B393">
        <v>9.6500000000000002E-2</v>
      </c>
      <c r="C393">
        <v>1.53374787815388</v>
      </c>
      <c r="D393">
        <v>9.4500000000000001E-2</v>
      </c>
      <c r="E393">
        <v>1.5053024407511799</v>
      </c>
      <c r="F393">
        <v>8.5500000000000104E-2</v>
      </c>
      <c r="G393">
        <v>1.5663005569186801</v>
      </c>
      <c r="H393">
        <v>9.0999999999999998E-2</v>
      </c>
      <c r="I393">
        <v>1.63032537380316</v>
      </c>
      <c r="J393">
        <v>9.5499999999999904E-2</v>
      </c>
      <c r="K393">
        <v>1.44922849305714</v>
      </c>
      <c r="L393">
        <v>0.13900000000000001</v>
      </c>
      <c r="M393">
        <v>1.56664605610021</v>
      </c>
      <c r="N393">
        <v>0.11799999999999999</v>
      </c>
      <c r="O393">
        <v>1.60392869400321</v>
      </c>
      <c r="P393">
        <v>0.22450000000000001</v>
      </c>
      <c r="Q393">
        <v>1.5765935295220499</v>
      </c>
      <c r="R393">
        <v>0.13900000000000001</v>
      </c>
      <c r="S393">
        <v>1.4000998348657601</v>
      </c>
      <c r="T393">
        <v>0.161</v>
      </c>
      <c r="U393">
        <v>1.7008560919420099</v>
      </c>
      <c r="V393">
        <v>0.20749999999999999</v>
      </c>
      <c r="W393">
        <v>1.77320076559581</v>
      </c>
      <c r="X393">
        <v>0.221</v>
      </c>
      <c r="Y393">
        <v>1.67345505141769</v>
      </c>
      <c r="Z393">
        <v>0.1905</v>
      </c>
      <c r="AA393">
        <v>1.92532062396672</v>
      </c>
      <c r="AB393">
        <v>0.2</v>
      </c>
    </row>
    <row r="394" spans="1:28">
      <c r="A394">
        <v>1.4520601277077001</v>
      </c>
      <c r="B394">
        <v>9.7000000000000003E-2</v>
      </c>
      <c r="C394">
        <v>1.5374279061234799</v>
      </c>
      <c r="D394">
        <v>9.4500000000000001E-2</v>
      </c>
      <c r="E394">
        <v>1.5135232219966099</v>
      </c>
      <c r="F394">
        <v>8.6000000000000104E-2</v>
      </c>
      <c r="G394">
        <v>1.5668781424275799</v>
      </c>
      <c r="H394">
        <v>9.0999999999999998E-2</v>
      </c>
      <c r="I394">
        <v>1.6365493744269699</v>
      </c>
      <c r="J394">
        <v>9.5499999999999904E-2</v>
      </c>
      <c r="K394">
        <v>1.4517347976318999</v>
      </c>
      <c r="L394">
        <v>0.13950000000000001</v>
      </c>
      <c r="M394">
        <v>1.5671041473369001</v>
      </c>
      <c r="N394">
        <v>0.11849999999999999</v>
      </c>
      <c r="O394">
        <v>1.6183627944158001</v>
      </c>
      <c r="P394">
        <v>0.22500000000000001</v>
      </c>
      <c r="Q394">
        <v>1.5821965808071401</v>
      </c>
      <c r="R394">
        <v>0.13950000000000001</v>
      </c>
      <c r="S394">
        <v>1.4054924913575899</v>
      </c>
      <c r="T394">
        <v>0.161</v>
      </c>
      <c r="U394">
        <v>1.6936831222725299</v>
      </c>
      <c r="V394">
        <v>0.20799999999999999</v>
      </c>
      <c r="W394">
        <v>1.77921302725499</v>
      </c>
      <c r="X394">
        <v>0.2215</v>
      </c>
      <c r="Y394">
        <v>1.6759052292953101</v>
      </c>
      <c r="Z394">
        <v>0.1905</v>
      </c>
      <c r="AA394">
        <v>1.9284657121364901</v>
      </c>
      <c r="AB394">
        <v>0.20050000000000001</v>
      </c>
    </row>
    <row r="395" spans="1:28">
      <c r="A395">
        <v>1.4534563467286901</v>
      </c>
      <c r="B395">
        <v>9.75000000000001E-2</v>
      </c>
      <c r="C395">
        <v>1.5416028886003099</v>
      </c>
      <c r="D395">
        <v>9.5000000000000001E-2</v>
      </c>
      <c r="E395">
        <v>1.5205885595692901</v>
      </c>
      <c r="F395">
        <v>8.6000000000000104E-2</v>
      </c>
      <c r="G395">
        <v>1.57172660182579</v>
      </c>
      <c r="H395">
        <v>9.0999999999999998E-2</v>
      </c>
      <c r="I395">
        <v>1.6417074994141201</v>
      </c>
      <c r="J395">
        <v>9.6000000000000099E-2</v>
      </c>
      <c r="K395">
        <v>1.4531624842888999</v>
      </c>
      <c r="L395">
        <v>0.13950000000000001</v>
      </c>
      <c r="M395">
        <v>1.5617804199745999</v>
      </c>
      <c r="N395">
        <v>0.11849999999999999</v>
      </c>
      <c r="O395">
        <v>1.6224243295849801</v>
      </c>
      <c r="P395">
        <v>0.22550000000000001</v>
      </c>
      <c r="Q395">
        <v>1.58512741023826</v>
      </c>
      <c r="R395">
        <v>0.13950000000000001</v>
      </c>
      <c r="S395">
        <v>1.40991302792897</v>
      </c>
      <c r="T395">
        <v>0.161</v>
      </c>
      <c r="U395">
        <v>1.6919278601524801</v>
      </c>
      <c r="V395">
        <v>0.20849999999999999</v>
      </c>
      <c r="W395">
        <v>1.7872490881768699</v>
      </c>
      <c r="X395">
        <v>0.222</v>
      </c>
      <c r="Y395">
        <v>1.6777017518992401</v>
      </c>
      <c r="Z395">
        <v>0.1905</v>
      </c>
      <c r="AA395">
        <v>1.92961848069542</v>
      </c>
      <c r="AB395">
        <v>0.20050000000000001</v>
      </c>
    </row>
    <row r="396" spans="1:28">
      <c r="A396">
        <v>1.4522576799967299</v>
      </c>
      <c r="B396">
        <v>9.75000000000001E-2</v>
      </c>
      <c r="C396">
        <v>1.5419354565887999</v>
      </c>
      <c r="D396">
        <v>9.5000000000000001E-2</v>
      </c>
      <c r="E396">
        <v>1.5271199135504601</v>
      </c>
      <c r="F396">
        <v>8.6000000000000104E-2</v>
      </c>
      <c r="G396">
        <v>1.57861447653203</v>
      </c>
      <c r="H396">
        <v>9.0999999999999998E-2</v>
      </c>
      <c r="I396">
        <v>1.64000036188119</v>
      </c>
      <c r="J396">
        <v>9.6500000000000002E-2</v>
      </c>
      <c r="K396">
        <v>1.4565249713319199</v>
      </c>
      <c r="L396">
        <v>0.14000000000000001</v>
      </c>
      <c r="M396">
        <v>1.5699967526931899</v>
      </c>
      <c r="N396">
        <v>0.11899999999999999</v>
      </c>
      <c r="O396">
        <v>1.6283441577583899</v>
      </c>
      <c r="P396">
        <v>0.22600000000000001</v>
      </c>
      <c r="Q396">
        <v>1.5899932199634601</v>
      </c>
      <c r="R396">
        <v>0.13950000000000001</v>
      </c>
      <c r="S396">
        <v>1.4151472854483</v>
      </c>
      <c r="T396">
        <v>0.16200000000000001</v>
      </c>
      <c r="U396">
        <v>1.7040442019320401</v>
      </c>
      <c r="V396">
        <v>0.20849999999999999</v>
      </c>
      <c r="W396">
        <v>1.7860281632006001</v>
      </c>
      <c r="X396">
        <v>0.2225</v>
      </c>
      <c r="Y396">
        <v>1.6837877710897799</v>
      </c>
      <c r="Z396">
        <v>0.191</v>
      </c>
      <c r="AA396">
        <v>1.9370494818244699</v>
      </c>
      <c r="AB396">
        <v>0.20050000000000001</v>
      </c>
    </row>
    <row r="397" spans="1:28">
      <c r="A397">
        <v>1.46112993673883</v>
      </c>
      <c r="B397">
        <v>9.75000000000001E-2</v>
      </c>
      <c r="C397">
        <v>1.5487612529704999</v>
      </c>
      <c r="D397">
        <v>9.5499999999999904E-2</v>
      </c>
      <c r="E397">
        <v>1.5221467652110701</v>
      </c>
      <c r="F397">
        <v>8.6499999999999994E-2</v>
      </c>
      <c r="G397">
        <v>1.5788908565981801</v>
      </c>
      <c r="H397">
        <v>9.1500000000000095E-2</v>
      </c>
      <c r="I397">
        <v>1.6480350888636299</v>
      </c>
      <c r="J397">
        <v>9.6500000000000002E-2</v>
      </c>
      <c r="K397">
        <v>1.46135741833833</v>
      </c>
      <c r="L397">
        <v>0.14000000000000001</v>
      </c>
      <c r="M397">
        <v>1.57899383538581</v>
      </c>
      <c r="N397">
        <v>0.1195</v>
      </c>
      <c r="O397">
        <v>1.62425328081184</v>
      </c>
      <c r="P397">
        <v>0.22650000000000001</v>
      </c>
      <c r="Q397">
        <v>1.59628605074337</v>
      </c>
      <c r="R397">
        <v>0.14000000000000001</v>
      </c>
      <c r="S397">
        <v>1.4150050106755701</v>
      </c>
      <c r="T397">
        <v>0.16200000000000001</v>
      </c>
      <c r="U397">
        <v>1.7137496337571201</v>
      </c>
      <c r="V397">
        <v>0.20849999999999999</v>
      </c>
      <c r="W397">
        <v>1.7934444512441801</v>
      </c>
      <c r="X397">
        <v>0.223</v>
      </c>
      <c r="Y397">
        <v>1.6896394353061699</v>
      </c>
      <c r="Z397">
        <v>0.1915</v>
      </c>
      <c r="AA397">
        <v>1.9456264032105499</v>
      </c>
      <c r="AB397">
        <v>0.20100000000000001</v>
      </c>
    </row>
    <row r="398" spans="1:28">
      <c r="A398">
        <v>1.4668645129045299</v>
      </c>
      <c r="B398">
        <v>9.8000000000000101E-2</v>
      </c>
      <c r="C398">
        <v>1.5523580937272301</v>
      </c>
      <c r="D398">
        <v>9.5499999999999904E-2</v>
      </c>
      <c r="E398">
        <v>1.52951436700717</v>
      </c>
      <c r="F398">
        <v>8.6499999999999994E-2</v>
      </c>
      <c r="G398">
        <v>1.5809125661794601</v>
      </c>
      <c r="H398">
        <v>9.1500000000000095E-2</v>
      </c>
      <c r="I398">
        <v>1.6489059632173899</v>
      </c>
      <c r="J398">
        <v>9.7000000000000003E-2</v>
      </c>
      <c r="K398">
        <v>1.4639391404303601</v>
      </c>
      <c r="L398">
        <v>0.14000000000000001</v>
      </c>
      <c r="M398">
        <v>1.5773341677952899</v>
      </c>
      <c r="N398">
        <v>0.11899999999999999</v>
      </c>
      <c r="O398">
        <v>1.6241732779803</v>
      </c>
      <c r="P398">
        <v>0.22700000000000001</v>
      </c>
      <c r="Q398">
        <v>1.6013614482618601</v>
      </c>
      <c r="R398">
        <v>0.14050000000000001</v>
      </c>
      <c r="S398">
        <v>1.4195736085884101</v>
      </c>
      <c r="T398">
        <v>0.16250000000000001</v>
      </c>
      <c r="U398">
        <v>1.69915669522457</v>
      </c>
      <c r="V398">
        <v>0.20899999999999999</v>
      </c>
      <c r="W398">
        <v>1.79963333986554</v>
      </c>
      <c r="X398">
        <v>0.223</v>
      </c>
      <c r="Y398">
        <v>1.69552717522454</v>
      </c>
      <c r="Z398">
        <v>0.1915</v>
      </c>
      <c r="AA398">
        <v>1.94603693440716</v>
      </c>
      <c r="AB398">
        <v>0.20150000000000001</v>
      </c>
    </row>
    <row r="399" spans="1:28">
      <c r="A399">
        <v>1.4697778122515099</v>
      </c>
      <c r="B399">
        <v>9.8000000000000101E-2</v>
      </c>
      <c r="C399">
        <v>1.55719313714147</v>
      </c>
      <c r="D399">
        <v>9.5999999999999905E-2</v>
      </c>
      <c r="E399">
        <v>1.53222188201693</v>
      </c>
      <c r="F399">
        <v>8.6999999999999994E-2</v>
      </c>
      <c r="G399">
        <v>1.5848266895896399</v>
      </c>
      <c r="H399">
        <v>9.2000000000000096E-2</v>
      </c>
      <c r="I399">
        <v>1.65494126060057</v>
      </c>
      <c r="J399">
        <v>9.7000000000000003E-2</v>
      </c>
      <c r="K399">
        <v>1.4660764503754</v>
      </c>
      <c r="L399">
        <v>0.14050000000000001</v>
      </c>
      <c r="M399">
        <v>1.58643972850001</v>
      </c>
      <c r="N399">
        <v>0.1195</v>
      </c>
      <c r="O399">
        <v>1.6346609964019301</v>
      </c>
      <c r="P399">
        <v>0.22700000000000001</v>
      </c>
      <c r="Q399">
        <v>1.6026103597357699</v>
      </c>
      <c r="R399">
        <v>0.14050000000000001</v>
      </c>
      <c r="S399">
        <v>1.42314659525299</v>
      </c>
      <c r="T399">
        <v>0.16250000000000001</v>
      </c>
      <c r="U399">
        <v>1.7019005690853199</v>
      </c>
      <c r="V399">
        <v>0.20899999999999999</v>
      </c>
      <c r="W399">
        <v>1.80068341949101</v>
      </c>
      <c r="X399">
        <v>0.223</v>
      </c>
      <c r="Y399">
        <v>1.7001544169007199</v>
      </c>
      <c r="Z399">
        <v>0.1915</v>
      </c>
      <c r="AA399">
        <v>1.9461411754695801</v>
      </c>
      <c r="AB399">
        <v>0.20150000000000001</v>
      </c>
    </row>
    <row r="400" spans="1:28">
      <c r="A400">
        <v>1.4699549129070999</v>
      </c>
      <c r="B400">
        <v>9.8500000000000004E-2</v>
      </c>
      <c r="C400">
        <v>1.5579738830805601</v>
      </c>
      <c r="D400">
        <v>9.5999999999999905E-2</v>
      </c>
      <c r="E400">
        <v>1.53832855199205</v>
      </c>
      <c r="F400">
        <v>8.6999999999999994E-2</v>
      </c>
      <c r="G400">
        <v>1.5911940534349001</v>
      </c>
      <c r="H400">
        <v>9.2000000000000096E-2</v>
      </c>
      <c r="I400">
        <v>1.65904110231696</v>
      </c>
      <c r="J400">
        <v>9.7499999999999906E-2</v>
      </c>
      <c r="K400">
        <v>1.4725009631400101</v>
      </c>
      <c r="L400">
        <v>0.14099999999999999</v>
      </c>
      <c r="M400">
        <v>1.5827835298328099</v>
      </c>
      <c r="N400">
        <v>0.12</v>
      </c>
      <c r="O400">
        <v>1.63505049328786</v>
      </c>
      <c r="P400">
        <v>0.22750000000000001</v>
      </c>
      <c r="Q400">
        <v>1.6080083796072699</v>
      </c>
      <c r="R400">
        <v>0.14050000000000001</v>
      </c>
      <c r="S400">
        <v>1.4283343562856401</v>
      </c>
      <c r="T400">
        <v>0.16300000000000001</v>
      </c>
      <c r="U400">
        <v>1.72689888708108</v>
      </c>
      <c r="V400">
        <v>0.20949999999999999</v>
      </c>
      <c r="W400">
        <v>1.8072902260382799</v>
      </c>
      <c r="X400">
        <v>0.2225</v>
      </c>
      <c r="Y400">
        <v>1.7047839762241099</v>
      </c>
      <c r="Z400">
        <v>0.192</v>
      </c>
      <c r="AA400">
        <v>1.95484432859487</v>
      </c>
      <c r="AB400">
        <v>0.20150000000000001</v>
      </c>
    </row>
    <row r="401" spans="1:28">
      <c r="A401">
        <v>1.4788132930671101</v>
      </c>
      <c r="B401">
        <v>9.8500000000000004E-2</v>
      </c>
      <c r="C401">
        <v>1.5600963255906299</v>
      </c>
      <c r="D401">
        <v>9.6500000000000002E-2</v>
      </c>
      <c r="E401">
        <v>1.5388434924505801</v>
      </c>
      <c r="F401">
        <v>8.7500000000000105E-2</v>
      </c>
      <c r="G401">
        <v>1.59228788706658</v>
      </c>
      <c r="H401">
        <v>9.2499999999999999E-2</v>
      </c>
      <c r="I401">
        <v>1.6653590433329899</v>
      </c>
      <c r="J401">
        <v>9.8000000000000101E-2</v>
      </c>
      <c r="K401">
        <v>1.47129294549907</v>
      </c>
      <c r="L401">
        <v>0.14149999999999999</v>
      </c>
      <c r="M401">
        <v>1.5915464661873899</v>
      </c>
      <c r="N401">
        <v>0.12</v>
      </c>
      <c r="O401">
        <v>1.63690077239418</v>
      </c>
      <c r="P401">
        <v>0.22800000000000001</v>
      </c>
      <c r="Q401">
        <v>1.6139939285084099</v>
      </c>
      <c r="R401">
        <v>0.14099999999999999</v>
      </c>
      <c r="S401">
        <v>1.4353724693387999</v>
      </c>
      <c r="T401">
        <v>0.16300000000000001</v>
      </c>
      <c r="U401">
        <v>1.7390641754552201</v>
      </c>
      <c r="V401">
        <v>0.20949999999999999</v>
      </c>
      <c r="W401">
        <v>1.8143935871779699</v>
      </c>
      <c r="X401">
        <v>0.222</v>
      </c>
      <c r="Y401">
        <v>1.7078449868778001</v>
      </c>
      <c r="Z401">
        <v>0.1925</v>
      </c>
      <c r="AA401">
        <v>1.95914444534391</v>
      </c>
      <c r="AB401">
        <v>0.20200000000000001</v>
      </c>
    </row>
    <row r="402" spans="1:28">
      <c r="A402">
        <v>1.4759880938458401</v>
      </c>
      <c r="B402">
        <v>9.9000000000000005E-2</v>
      </c>
      <c r="C402">
        <v>1.56419575645772</v>
      </c>
      <c r="D402">
        <v>9.7000000000000003E-2</v>
      </c>
      <c r="E402">
        <v>1.53959799825657</v>
      </c>
      <c r="F402">
        <v>8.7500000000000105E-2</v>
      </c>
      <c r="G402">
        <v>1.59541987194794</v>
      </c>
      <c r="H402">
        <v>9.2499999999999999E-2</v>
      </c>
      <c r="I402">
        <v>1.6632015400009701</v>
      </c>
      <c r="J402">
        <v>9.8000000000000101E-2</v>
      </c>
      <c r="K402">
        <v>1.4781077468277599</v>
      </c>
      <c r="L402">
        <v>0.14199999999999999</v>
      </c>
      <c r="M402">
        <v>1.5980675857339199</v>
      </c>
      <c r="N402">
        <v>0.12</v>
      </c>
      <c r="O402">
        <v>1.64532975358363</v>
      </c>
      <c r="P402">
        <v>0.22850000000000001</v>
      </c>
      <c r="Q402">
        <v>1.61120672487183</v>
      </c>
      <c r="R402">
        <v>0.14099999999999999</v>
      </c>
      <c r="S402">
        <v>1.4340821211416901</v>
      </c>
      <c r="T402">
        <v>0.16300000000000001</v>
      </c>
      <c r="U402">
        <v>1.7240680809458</v>
      </c>
      <c r="V402">
        <v>0.20949999999999999</v>
      </c>
      <c r="W402">
        <v>1.8171073407845999</v>
      </c>
      <c r="X402">
        <v>0.2235</v>
      </c>
      <c r="Y402">
        <v>1.7132316703391901</v>
      </c>
      <c r="Z402">
        <v>0.1925</v>
      </c>
      <c r="AA402">
        <v>1.9620745126903201</v>
      </c>
      <c r="AB402">
        <v>0.20250000000000001</v>
      </c>
    </row>
    <row r="403" spans="1:28">
      <c r="A403">
        <v>1.47902663733367</v>
      </c>
      <c r="B403">
        <v>9.9000000000000005E-2</v>
      </c>
      <c r="C403">
        <v>1.5685528163632201</v>
      </c>
      <c r="D403">
        <v>9.7000000000000003E-2</v>
      </c>
      <c r="E403">
        <v>1.54747774502455</v>
      </c>
      <c r="F403">
        <v>8.7500000000000105E-2</v>
      </c>
      <c r="G403">
        <v>1.60037797235116</v>
      </c>
      <c r="H403">
        <v>9.2999999999999999E-2</v>
      </c>
      <c r="I403">
        <v>1.6713753988567599</v>
      </c>
      <c r="J403">
        <v>9.8000000000000101E-2</v>
      </c>
      <c r="K403">
        <v>1.47813975126063</v>
      </c>
      <c r="L403">
        <v>0.14199999999999999</v>
      </c>
      <c r="M403">
        <v>1.59603213310058</v>
      </c>
      <c r="N403">
        <v>0.1205</v>
      </c>
      <c r="O403">
        <v>1.64801004442796</v>
      </c>
      <c r="P403">
        <v>0.22900000000000001</v>
      </c>
      <c r="Q403">
        <v>1.61838128537957</v>
      </c>
      <c r="R403">
        <v>0.14149999999999999</v>
      </c>
      <c r="S403">
        <v>1.44079638083939</v>
      </c>
      <c r="T403">
        <v>0.16350000000000001</v>
      </c>
      <c r="U403">
        <v>1.73058186112958</v>
      </c>
      <c r="V403">
        <v>0.21</v>
      </c>
      <c r="W403">
        <v>1.8205443006520201</v>
      </c>
      <c r="X403">
        <v>0.2235</v>
      </c>
      <c r="Y403">
        <v>1.71900266646033</v>
      </c>
      <c r="Z403">
        <v>0.1925</v>
      </c>
      <c r="AA403">
        <v>1.9738574472866799</v>
      </c>
      <c r="AB403">
        <v>0.20250000000000001</v>
      </c>
    </row>
    <row r="404" spans="1:28">
      <c r="A404">
        <v>1.47972910550403</v>
      </c>
      <c r="B404">
        <v>9.9500000000000102E-2</v>
      </c>
      <c r="C404">
        <v>1.5761814201001101</v>
      </c>
      <c r="D404">
        <v>9.7000000000000003E-2</v>
      </c>
      <c r="E404">
        <v>1.55571694756149</v>
      </c>
      <c r="F404">
        <v>8.8000000000000106E-2</v>
      </c>
      <c r="G404">
        <v>1.60533710551792</v>
      </c>
      <c r="H404">
        <v>9.2999999999999999E-2</v>
      </c>
      <c r="I404">
        <v>1.6759080921740701</v>
      </c>
      <c r="J404">
        <v>9.9000000000000005E-2</v>
      </c>
      <c r="K404">
        <v>1.4816381923412201</v>
      </c>
      <c r="L404">
        <v>0.14249999999999999</v>
      </c>
      <c r="M404">
        <v>1.61797327814645</v>
      </c>
      <c r="N404">
        <v>0.1205</v>
      </c>
      <c r="O404">
        <v>1.6516743357379799</v>
      </c>
      <c r="P404">
        <v>0.22950000000000001</v>
      </c>
      <c r="Q404">
        <v>1.62079102470792</v>
      </c>
      <c r="R404">
        <v>0.14149999999999999</v>
      </c>
      <c r="S404">
        <v>1.44413560524593</v>
      </c>
      <c r="T404">
        <v>0.16350000000000001</v>
      </c>
      <c r="U404">
        <v>1.71648881050198</v>
      </c>
      <c r="V404">
        <v>0.21</v>
      </c>
      <c r="W404">
        <v>1.8292816951339901</v>
      </c>
      <c r="X404">
        <v>0.223</v>
      </c>
      <c r="Y404">
        <v>1.71838232198479</v>
      </c>
      <c r="Z404">
        <v>0.193</v>
      </c>
      <c r="AA404">
        <v>1.9742692154227801</v>
      </c>
      <c r="AB404">
        <v>0.20300000000000001</v>
      </c>
    </row>
    <row r="405" spans="1:28">
      <c r="A405">
        <v>1.48628653747508</v>
      </c>
      <c r="B405">
        <v>9.9500000000000102E-2</v>
      </c>
      <c r="C405">
        <v>1.58027370132347</v>
      </c>
      <c r="D405">
        <v>9.7499999999999906E-2</v>
      </c>
      <c r="E405">
        <v>1.5500910349260899</v>
      </c>
      <c r="F405">
        <v>8.8000000000000106E-2</v>
      </c>
      <c r="G405">
        <v>1.60872890012027</v>
      </c>
      <c r="H405">
        <v>9.2999999999999999E-2</v>
      </c>
      <c r="I405">
        <v>1.6810309920995801</v>
      </c>
      <c r="J405">
        <v>9.9000000000000005E-2</v>
      </c>
      <c r="K405">
        <v>1.49096091353718</v>
      </c>
      <c r="L405">
        <v>0.14299999999999999</v>
      </c>
      <c r="M405">
        <v>1.6232665792098</v>
      </c>
      <c r="N405">
        <v>0.121</v>
      </c>
      <c r="O405">
        <v>1.6573794489115601</v>
      </c>
      <c r="P405">
        <v>0.22950000000000001</v>
      </c>
      <c r="Q405">
        <v>1.6289311188617599</v>
      </c>
      <c r="R405">
        <v>0.14149999999999999</v>
      </c>
      <c r="S405">
        <v>1.4486563062687099</v>
      </c>
      <c r="T405">
        <v>0.16400000000000001</v>
      </c>
      <c r="U405">
        <v>1.7475816984144099</v>
      </c>
      <c r="V405">
        <v>0.21049999999999999</v>
      </c>
      <c r="W405">
        <v>1.82919038967436</v>
      </c>
      <c r="X405">
        <v>0.22450000000000001</v>
      </c>
      <c r="Y405">
        <v>1.72880585400436</v>
      </c>
      <c r="Z405">
        <v>0.193</v>
      </c>
      <c r="AA405">
        <v>1.9778728424801899</v>
      </c>
      <c r="AB405">
        <v>0.20300000000000001</v>
      </c>
    </row>
    <row r="406" spans="1:28">
      <c r="A406">
        <v>1.49558042832007</v>
      </c>
      <c r="B406">
        <v>0.1</v>
      </c>
      <c r="C406">
        <v>1.5795078917260801</v>
      </c>
      <c r="D406">
        <v>9.7499999999999906E-2</v>
      </c>
      <c r="E406">
        <v>1.5588176848869499</v>
      </c>
      <c r="F406">
        <v>8.8499999999999995E-2</v>
      </c>
      <c r="G406">
        <v>1.6084240478706</v>
      </c>
      <c r="H406">
        <v>9.3500000000000097E-2</v>
      </c>
      <c r="I406">
        <v>1.68559988489302</v>
      </c>
      <c r="J406">
        <v>9.9000000000000005E-2</v>
      </c>
      <c r="K406">
        <v>1.4868593018788001</v>
      </c>
      <c r="L406">
        <v>0.14299999999999999</v>
      </c>
      <c r="M406">
        <v>1.61309578570433</v>
      </c>
      <c r="N406">
        <v>0.121</v>
      </c>
      <c r="O406">
        <v>1.6566186866088299</v>
      </c>
      <c r="P406">
        <v>0.23</v>
      </c>
      <c r="Q406">
        <v>1.62949599610968</v>
      </c>
      <c r="R406">
        <v>0.14199999999999999</v>
      </c>
      <c r="S406">
        <v>1.4528109897324499</v>
      </c>
      <c r="T406">
        <v>0.16400000000000001</v>
      </c>
      <c r="U406">
        <v>1.7409067172022801</v>
      </c>
      <c r="V406">
        <v>0.21099999999999999</v>
      </c>
      <c r="W406">
        <v>1.8323609982261699</v>
      </c>
      <c r="X406">
        <v>0.2235</v>
      </c>
      <c r="Y406">
        <v>1.73137233434334</v>
      </c>
      <c r="Z406">
        <v>0.193</v>
      </c>
      <c r="AA406">
        <v>1.98115123072757</v>
      </c>
      <c r="AB406">
        <v>0.20349999999999999</v>
      </c>
    </row>
    <row r="407" spans="1:28">
      <c r="A407">
        <v>1.49297525167187</v>
      </c>
      <c r="B407">
        <v>0.1</v>
      </c>
      <c r="C407">
        <v>1.5809536844627401</v>
      </c>
      <c r="D407">
        <v>9.7999999999999907E-2</v>
      </c>
      <c r="E407">
        <v>1.5623328755330601</v>
      </c>
      <c r="F407">
        <v>8.8499999999999995E-2</v>
      </c>
      <c r="G407">
        <v>1.61552544365387</v>
      </c>
      <c r="H407">
        <v>9.4000000000000097E-2</v>
      </c>
      <c r="I407">
        <v>1.68429303203914</v>
      </c>
      <c r="J407">
        <v>9.9499999999999894E-2</v>
      </c>
      <c r="K407">
        <v>1.49353966654333</v>
      </c>
      <c r="L407">
        <v>0.14399999999999999</v>
      </c>
      <c r="M407">
        <v>1.6342316488476001</v>
      </c>
      <c r="N407">
        <v>0.1215</v>
      </c>
      <c r="O407">
        <v>1.65825555047532</v>
      </c>
      <c r="P407">
        <v>0.23050000000000001</v>
      </c>
      <c r="Q407">
        <v>1.6339108625332299</v>
      </c>
      <c r="R407">
        <v>0.14249999999999999</v>
      </c>
      <c r="S407">
        <v>1.45210945244026</v>
      </c>
      <c r="T407">
        <v>0.16450000000000001</v>
      </c>
      <c r="U407">
        <v>1.74533915228659</v>
      </c>
      <c r="V407">
        <v>0.21099999999999999</v>
      </c>
      <c r="W407">
        <v>1.8357590592169899</v>
      </c>
      <c r="X407">
        <v>0.2235</v>
      </c>
      <c r="Y407">
        <v>1.7357471727857801</v>
      </c>
      <c r="Z407">
        <v>0.19350000000000001</v>
      </c>
      <c r="AA407">
        <v>1.9913144832971901</v>
      </c>
      <c r="AB407">
        <v>0.20349999999999999</v>
      </c>
    </row>
    <row r="408" spans="1:28">
      <c r="A408">
        <v>1.49578367988857</v>
      </c>
      <c r="B408">
        <v>0.1</v>
      </c>
      <c r="C408">
        <v>1.5817537060971101</v>
      </c>
      <c r="D408">
        <v>9.7999999999999907E-2</v>
      </c>
      <c r="E408">
        <v>1.5622810240418199</v>
      </c>
      <c r="F408">
        <v>8.8999999999999996E-2</v>
      </c>
      <c r="G408">
        <v>1.6211822727098899</v>
      </c>
      <c r="H408">
        <v>9.4000000000000097E-2</v>
      </c>
      <c r="I408">
        <v>1.69167668852958</v>
      </c>
      <c r="J408">
        <v>9.9499999999999894E-2</v>
      </c>
      <c r="K408">
        <v>1.4971516956795301</v>
      </c>
      <c r="L408">
        <v>0.14399999999999999</v>
      </c>
      <c r="M408">
        <v>1.6247626550979599</v>
      </c>
      <c r="N408">
        <v>0.1215</v>
      </c>
      <c r="O408">
        <v>1.65850933875234</v>
      </c>
      <c r="P408">
        <v>0.23100000000000001</v>
      </c>
      <c r="Q408">
        <v>1.63897854304514</v>
      </c>
      <c r="R408">
        <v>0.14249999999999999</v>
      </c>
      <c r="S408">
        <v>1.4618393326299399</v>
      </c>
      <c r="T408">
        <v>0.16500000000000001</v>
      </c>
      <c r="U408">
        <v>1.7543575848464099</v>
      </c>
      <c r="V408">
        <v>0.21149999999999999</v>
      </c>
      <c r="W408">
        <v>1.8439138940914901</v>
      </c>
      <c r="X408">
        <v>0.224</v>
      </c>
      <c r="Y408">
        <v>1.74076646467033</v>
      </c>
      <c r="Z408">
        <v>0.19350000000000001</v>
      </c>
      <c r="AA408">
        <v>1.9993489475058599</v>
      </c>
      <c r="AB408">
        <v>0.20449999999999999</v>
      </c>
    </row>
    <row r="409" spans="1:28">
      <c r="A409">
        <v>1.5030593612712999</v>
      </c>
      <c r="B409">
        <v>0.10050000000000001</v>
      </c>
      <c r="C409">
        <v>1.58549480388344</v>
      </c>
      <c r="D409">
        <v>9.8500000000000004E-2</v>
      </c>
      <c r="E409">
        <v>1.5679174798853599</v>
      </c>
      <c r="F409">
        <v>8.9499999999999899E-2</v>
      </c>
      <c r="G409">
        <v>1.62137930304904</v>
      </c>
      <c r="H409">
        <v>9.4000000000000097E-2</v>
      </c>
      <c r="I409">
        <v>1.6958636594993199</v>
      </c>
      <c r="J409">
        <v>0.1</v>
      </c>
      <c r="K409">
        <v>1.5030992226859601</v>
      </c>
      <c r="L409">
        <v>0.14449999999999999</v>
      </c>
      <c r="M409">
        <v>1.62630280928261</v>
      </c>
      <c r="N409">
        <v>0.1215</v>
      </c>
      <c r="O409">
        <v>1.6688673251657999</v>
      </c>
      <c r="P409">
        <v>0.23150000000000001</v>
      </c>
      <c r="Q409">
        <v>1.6419987302777099</v>
      </c>
      <c r="R409">
        <v>0.14299999999999999</v>
      </c>
      <c r="S409">
        <v>1.46355779354874</v>
      </c>
      <c r="T409">
        <v>0.16500000000000001</v>
      </c>
      <c r="U409">
        <v>1.7577144528337301</v>
      </c>
      <c r="V409">
        <v>0.21199999999999999</v>
      </c>
      <c r="W409">
        <v>1.84780759846854</v>
      </c>
      <c r="X409">
        <v>0.224</v>
      </c>
      <c r="Y409">
        <v>1.7448971838127401</v>
      </c>
      <c r="Z409">
        <v>0.19350000000000001</v>
      </c>
      <c r="AA409">
        <v>1.9997279686803699</v>
      </c>
      <c r="AB409">
        <v>0.20449999999999999</v>
      </c>
    </row>
    <row r="410" spans="1:28">
      <c r="A410">
        <v>1.5077560723235599</v>
      </c>
      <c r="B410">
        <v>0.10100000000000001</v>
      </c>
      <c r="C410">
        <v>1.58982679942488</v>
      </c>
      <c r="D410">
        <v>9.9000000000000005E-2</v>
      </c>
      <c r="E410">
        <v>1.5721785285105401</v>
      </c>
      <c r="F410">
        <v>8.9499999999999899E-2</v>
      </c>
      <c r="G410">
        <v>1.62435918833966</v>
      </c>
      <c r="H410">
        <v>9.4500000000000001E-2</v>
      </c>
      <c r="I410">
        <v>1.70059985500264</v>
      </c>
      <c r="J410">
        <v>0.1</v>
      </c>
      <c r="K410">
        <v>1.5062478824934999</v>
      </c>
      <c r="L410">
        <v>0.14499999999999999</v>
      </c>
      <c r="M410">
        <v>1.63161642350995</v>
      </c>
      <c r="N410">
        <v>0.122</v>
      </c>
      <c r="O410">
        <v>1.6713346930739601</v>
      </c>
      <c r="P410">
        <v>0.23150000000000001</v>
      </c>
      <c r="Q410">
        <v>1.64860519166465</v>
      </c>
      <c r="R410">
        <v>0.14299999999999999</v>
      </c>
      <c r="S410">
        <v>1.46795683782727</v>
      </c>
      <c r="T410">
        <v>0.16500000000000001</v>
      </c>
      <c r="U410">
        <v>1.7600171982180299</v>
      </c>
      <c r="V410">
        <v>0.21199999999999999</v>
      </c>
      <c r="W410">
        <v>1.85279398992488</v>
      </c>
      <c r="X410">
        <v>0.22450000000000001</v>
      </c>
      <c r="Y410">
        <v>1.7502647819880099</v>
      </c>
      <c r="Z410">
        <v>0.19350000000000001</v>
      </c>
      <c r="AA410">
        <v>2.0090274357354398</v>
      </c>
      <c r="AB410">
        <v>0.20499999999999999</v>
      </c>
    </row>
    <row r="411" spans="1:28">
      <c r="A411">
        <v>1.50734423324692</v>
      </c>
      <c r="B411">
        <v>0.10150000000000001</v>
      </c>
      <c r="C411">
        <v>1.5907899957982501</v>
      </c>
      <c r="D411">
        <v>9.9000000000000005E-2</v>
      </c>
      <c r="E411">
        <v>1.5768741569074201</v>
      </c>
      <c r="F411">
        <v>8.9499999999999899E-2</v>
      </c>
      <c r="G411">
        <v>1.62875571378774</v>
      </c>
      <c r="H411">
        <v>9.4500000000000001E-2</v>
      </c>
      <c r="I411">
        <v>1.7020904781416499</v>
      </c>
      <c r="J411">
        <v>0.10050000000000001</v>
      </c>
      <c r="K411">
        <v>1.5087156106014099</v>
      </c>
      <c r="L411">
        <v>0.14549999999999999</v>
      </c>
      <c r="M411">
        <v>1.63685474483487</v>
      </c>
      <c r="N411">
        <v>0.122</v>
      </c>
      <c r="O411">
        <v>1.67846470342414</v>
      </c>
      <c r="P411">
        <v>0.23200000000000001</v>
      </c>
      <c r="Q411">
        <v>1.6490287798891601</v>
      </c>
      <c r="R411">
        <v>0.14299999999999999</v>
      </c>
      <c r="S411">
        <v>1.4710930217554301</v>
      </c>
      <c r="T411">
        <v>0.16550000000000001</v>
      </c>
      <c r="U411">
        <v>1.7729280138268899</v>
      </c>
      <c r="V411">
        <v>0.21249999999999999</v>
      </c>
      <c r="W411">
        <v>1.85863694597347</v>
      </c>
      <c r="X411">
        <v>0.22450000000000001</v>
      </c>
      <c r="Y411">
        <v>1.7552567676272399</v>
      </c>
      <c r="Z411">
        <v>0.19400000000000001</v>
      </c>
      <c r="AA411">
        <v>2.0103898065752701</v>
      </c>
      <c r="AB411">
        <v>0.20499999999999999</v>
      </c>
    </row>
    <row r="412" spans="1:28">
      <c r="A412">
        <v>1.51721524493255</v>
      </c>
      <c r="B412">
        <v>0.10100000000000001</v>
      </c>
      <c r="C412">
        <v>1.5976515949560599</v>
      </c>
      <c r="D412">
        <v>9.9499999999999894E-2</v>
      </c>
      <c r="E412">
        <v>1.57958100832763</v>
      </c>
      <c r="F412">
        <v>8.9499999999999899E-2</v>
      </c>
      <c r="G412">
        <v>1.6368055938950601</v>
      </c>
      <c r="H412">
        <v>9.5000000000000001E-2</v>
      </c>
      <c r="I412">
        <v>1.7039625736013599</v>
      </c>
      <c r="J412">
        <v>0.10050000000000001</v>
      </c>
      <c r="K412">
        <v>1.50838848980604</v>
      </c>
      <c r="L412">
        <v>0.14549999999999999</v>
      </c>
      <c r="M412">
        <v>1.63623121247359</v>
      </c>
      <c r="N412">
        <v>0.1225</v>
      </c>
      <c r="O412">
        <v>1.6884681147712</v>
      </c>
      <c r="P412">
        <v>0.23250000000000001</v>
      </c>
      <c r="Q412">
        <v>1.65763392405751</v>
      </c>
      <c r="R412">
        <v>0.14349999999999999</v>
      </c>
      <c r="S412">
        <v>1.4742762776156699</v>
      </c>
      <c r="T412">
        <v>0.16550000000000001</v>
      </c>
      <c r="U412">
        <v>1.77886093618615</v>
      </c>
      <c r="V412">
        <v>0.21249999999999999</v>
      </c>
      <c r="W412">
        <v>1.85998898131213</v>
      </c>
      <c r="X412">
        <v>0.22600000000000001</v>
      </c>
      <c r="Y412">
        <v>1.7604066641963201</v>
      </c>
      <c r="Z412">
        <v>0.19400000000000001</v>
      </c>
      <c r="AA412">
        <v>2.01444812501301</v>
      </c>
      <c r="AB412">
        <v>0.20549999999999999</v>
      </c>
    </row>
    <row r="413" spans="1:28">
      <c r="A413">
        <v>1.52008863056903</v>
      </c>
      <c r="B413">
        <v>0.10150000000000001</v>
      </c>
      <c r="C413">
        <v>1.5989360998708899</v>
      </c>
      <c r="D413">
        <v>9.9499999999999894E-2</v>
      </c>
      <c r="E413">
        <v>1.5832793867705099</v>
      </c>
      <c r="F413">
        <v>8.9499999999999899E-2</v>
      </c>
      <c r="G413">
        <v>1.6338817298627799</v>
      </c>
      <c r="H413">
        <v>9.5000000000000001E-2</v>
      </c>
      <c r="I413">
        <v>1.70865955635973</v>
      </c>
      <c r="J413">
        <v>0.10100000000000001</v>
      </c>
      <c r="K413">
        <v>1.51350453499483</v>
      </c>
      <c r="L413">
        <v>0.14599999999999999</v>
      </c>
      <c r="M413">
        <v>1.6447848651028201</v>
      </c>
      <c r="N413">
        <v>0.1225</v>
      </c>
      <c r="O413">
        <v>1.6849042013208799</v>
      </c>
      <c r="P413">
        <v>0.23300000000000001</v>
      </c>
      <c r="Q413">
        <v>1.6566554070216799</v>
      </c>
      <c r="R413">
        <v>0.14349999999999999</v>
      </c>
      <c r="S413">
        <v>1.4830216235199101</v>
      </c>
      <c r="T413">
        <v>0.16550000000000001</v>
      </c>
      <c r="U413">
        <v>1.78443378155248</v>
      </c>
      <c r="V413">
        <v>0.21299999999999999</v>
      </c>
      <c r="W413">
        <v>1.8668630057782101</v>
      </c>
      <c r="X413">
        <v>0.22600000000000001</v>
      </c>
      <c r="Y413">
        <v>1.7633691112452901</v>
      </c>
      <c r="Z413">
        <v>0.19400000000000001</v>
      </c>
      <c r="AA413">
        <v>2.0183207071406901</v>
      </c>
      <c r="AB413">
        <v>0.20499999999999999</v>
      </c>
    </row>
    <row r="414" spans="1:28">
      <c r="A414">
        <v>1.5158888932688599</v>
      </c>
      <c r="B414">
        <v>0.10199999999999999</v>
      </c>
      <c r="C414">
        <v>1.59906366594932</v>
      </c>
      <c r="D414">
        <v>9.9999999999999895E-2</v>
      </c>
      <c r="E414">
        <v>1.58392404796727</v>
      </c>
      <c r="F414">
        <v>9.0000000000000094E-2</v>
      </c>
      <c r="G414">
        <v>1.64009073896042</v>
      </c>
      <c r="H414">
        <v>9.5500000000000099E-2</v>
      </c>
      <c r="I414">
        <v>1.71236158230553</v>
      </c>
      <c r="J414">
        <v>0.10100000000000001</v>
      </c>
      <c r="K414">
        <v>1.5194167870916699</v>
      </c>
      <c r="L414">
        <v>0.14649999999999999</v>
      </c>
      <c r="M414">
        <v>1.65173150429916</v>
      </c>
      <c r="N414">
        <v>0.123</v>
      </c>
      <c r="O414">
        <v>1.6914466866889</v>
      </c>
      <c r="P414">
        <v>0.23350000000000001</v>
      </c>
      <c r="Q414">
        <v>1.6623963898812399</v>
      </c>
      <c r="R414">
        <v>0.14349999999999999</v>
      </c>
      <c r="S414">
        <v>1.4853435202046901</v>
      </c>
      <c r="T414">
        <v>0.16600000000000001</v>
      </c>
      <c r="U414">
        <v>1.7797816083901801</v>
      </c>
      <c r="V414">
        <v>0.21299999999999999</v>
      </c>
      <c r="W414">
        <v>1.8712096501018101</v>
      </c>
      <c r="X414">
        <v>0.22550000000000001</v>
      </c>
      <c r="Y414">
        <v>1.7658290200359901</v>
      </c>
      <c r="Z414">
        <v>0.19400000000000001</v>
      </c>
      <c r="AA414">
        <v>2.0260073871048001</v>
      </c>
      <c r="AB414">
        <v>0.20549999999999999</v>
      </c>
    </row>
    <row r="415" spans="1:28">
      <c r="A415">
        <v>1.52028116757622</v>
      </c>
      <c r="B415">
        <v>0.10249999999999999</v>
      </c>
      <c r="C415">
        <v>1.6032982840705099</v>
      </c>
      <c r="D415">
        <v>0.10050000000000001</v>
      </c>
      <c r="E415">
        <v>1.5902065364004001</v>
      </c>
      <c r="F415">
        <v>9.0000000000000094E-2</v>
      </c>
      <c r="G415">
        <v>1.6467577026984099</v>
      </c>
      <c r="H415">
        <v>9.5500000000000099E-2</v>
      </c>
      <c r="I415">
        <v>1.71070855228682</v>
      </c>
      <c r="J415">
        <v>0.10150000000000001</v>
      </c>
      <c r="K415">
        <v>1.52606230005916</v>
      </c>
      <c r="L415">
        <v>0.14699999999999999</v>
      </c>
      <c r="M415">
        <v>1.6486932935976399</v>
      </c>
      <c r="N415">
        <v>0.123</v>
      </c>
      <c r="O415">
        <v>1.6947583052030999</v>
      </c>
      <c r="P415">
        <v>0.23400000000000001</v>
      </c>
      <c r="Q415">
        <v>1.6654507679571899</v>
      </c>
      <c r="R415">
        <v>0.14399999999999999</v>
      </c>
      <c r="S415">
        <v>1.48646927516294</v>
      </c>
      <c r="T415">
        <v>0.16600000000000001</v>
      </c>
      <c r="U415">
        <v>1.7978920679604899</v>
      </c>
      <c r="V415">
        <v>0.21299999999999999</v>
      </c>
      <c r="W415">
        <v>1.8725941295984201</v>
      </c>
      <c r="X415">
        <v>0.22550000000000001</v>
      </c>
      <c r="Y415">
        <v>1.7726105889714401</v>
      </c>
      <c r="Z415">
        <v>0.19450000000000001</v>
      </c>
      <c r="AA415">
        <v>2.0307550823898799</v>
      </c>
      <c r="AB415">
        <v>0.20599999999999999</v>
      </c>
    </row>
    <row r="416" spans="1:28">
      <c r="A416">
        <v>1.5257251530671401</v>
      </c>
      <c r="B416">
        <v>0.10299999999999999</v>
      </c>
      <c r="C416">
        <v>1.6069077877824101</v>
      </c>
      <c r="D416">
        <v>0.10050000000000001</v>
      </c>
      <c r="E416">
        <v>1.5900257321990401</v>
      </c>
      <c r="F416">
        <v>9.0000000000000094E-2</v>
      </c>
      <c r="G416">
        <v>1.65122070113883</v>
      </c>
      <c r="H416">
        <v>9.6000000000000099E-2</v>
      </c>
      <c r="I416">
        <v>1.71652639501504</v>
      </c>
      <c r="J416">
        <v>0.10150000000000001</v>
      </c>
      <c r="K416">
        <v>1.52520031021781</v>
      </c>
      <c r="L416">
        <v>0.14699999999999999</v>
      </c>
      <c r="M416">
        <v>1.65827899509129</v>
      </c>
      <c r="N416">
        <v>0.123</v>
      </c>
      <c r="O416">
        <v>1.70225132402299</v>
      </c>
      <c r="P416">
        <v>0.23449999999999999</v>
      </c>
      <c r="Q416">
        <v>1.66909600453063</v>
      </c>
      <c r="R416">
        <v>0.14449999999999999</v>
      </c>
      <c r="S416">
        <v>1.4907936485099</v>
      </c>
      <c r="T416">
        <v>0.16600000000000001</v>
      </c>
      <c r="U416">
        <v>1.7865208971378499</v>
      </c>
      <c r="V416">
        <v>0.2135</v>
      </c>
      <c r="W416">
        <v>1.88150919663385</v>
      </c>
      <c r="X416">
        <v>0.22500000000000001</v>
      </c>
      <c r="Y416">
        <v>1.7749983575836199</v>
      </c>
      <c r="Z416">
        <v>0.19500000000000001</v>
      </c>
      <c r="AA416">
        <v>2.0315729826693101</v>
      </c>
      <c r="AB416">
        <v>0.20599999999999999</v>
      </c>
    </row>
    <row r="417" spans="1:28">
      <c r="A417">
        <v>1.53278658518115</v>
      </c>
      <c r="B417">
        <v>0.10299999999999999</v>
      </c>
      <c r="C417">
        <v>1.60859632020418</v>
      </c>
      <c r="D417">
        <v>0.10050000000000001</v>
      </c>
      <c r="E417">
        <v>1.5964304551130499</v>
      </c>
      <c r="F417">
        <v>9.0999999999999998E-2</v>
      </c>
      <c r="G417">
        <v>1.6526729260262401</v>
      </c>
      <c r="H417">
        <v>9.6000000000000099E-2</v>
      </c>
      <c r="I417">
        <v>1.7191716354200599</v>
      </c>
      <c r="J417">
        <v>0.10199999999999999</v>
      </c>
      <c r="K417">
        <v>1.53299849048866</v>
      </c>
      <c r="L417">
        <v>0.14749999999999999</v>
      </c>
      <c r="M417">
        <v>1.6509587685393301</v>
      </c>
      <c r="N417">
        <v>0.1235</v>
      </c>
      <c r="O417">
        <v>1.70811848888811</v>
      </c>
      <c r="P417">
        <v>0.23499999999999999</v>
      </c>
      <c r="Q417">
        <v>1.6735807171908501</v>
      </c>
      <c r="R417">
        <v>0.14449999999999999</v>
      </c>
      <c r="S417">
        <v>1.4957636749193499</v>
      </c>
      <c r="T417">
        <v>0.16650000000000001</v>
      </c>
      <c r="U417">
        <v>1.8169105287388201</v>
      </c>
      <c r="V417">
        <v>0.214</v>
      </c>
      <c r="W417">
        <v>1.8885166457859801</v>
      </c>
      <c r="X417">
        <v>0.22550000000000001</v>
      </c>
      <c r="Y417">
        <v>1.7794823938425099</v>
      </c>
      <c r="Z417">
        <v>0.19500000000000001</v>
      </c>
      <c r="AA417">
        <v>2.0381492797364502</v>
      </c>
      <c r="AB417">
        <v>0.20599999999999999</v>
      </c>
    </row>
    <row r="418" spans="1:28">
      <c r="A418">
        <v>1.53451502359199</v>
      </c>
      <c r="B418">
        <v>0.10299999999999999</v>
      </c>
      <c r="C418">
        <v>1.6130614200386499</v>
      </c>
      <c r="D418">
        <v>0.10100000000000001</v>
      </c>
      <c r="E418">
        <v>1.6003504954905701</v>
      </c>
      <c r="F418">
        <v>9.0999999999999998E-2</v>
      </c>
      <c r="G418">
        <v>1.65647991089404</v>
      </c>
      <c r="H418">
        <v>9.6000000000000099E-2</v>
      </c>
      <c r="I418">
        <v>1.7277044521445599</v>
      </c>
      <c r="J418">
        <v>0.10199999999999999</v>
      </c>
      <c r="K418">
        <v>1.5347806912128099</v>
      </c>
      <c r="L418">
        <v>0.14799999999999999</v>
      </c>
      <c r="M418">
        <v>1.65797049408493</v>
      </c>
      <c r="N418">
        <v>0.1235</v>
      </c>
      <c r="O418">
        <v>1.70304479077099</v>
      </c>
      <c r="P418">
        <v>0.23549999999999999</v>
      </c>
      <c r="Q418">
        <v>1.6791666146597199</v>
      </c>
      <c r="R418">
        <v>0.14449999999999999</v>
      </c>
      <c r="S418">
        <v>1.4975809236047199</v>
      </c>
      <c r="T418">
        <v>0.16700000000000001</v>
      </c>
      <c r="U418">
        <v>1.8304995664569801</v>
      </c>
      <c r="V418">
        <v>0.214</v>
      </c>
      <c r="W418">
        <v>1.8896004991303501</v>
      </c>
      <c r="X418">
        <v>0.22600000000000001</v>
      </c>
      <c r="Y418">
        <v>1.78349568669863</v>
      </c>
      <c r="Z418">
        <v>0.19500000000000001</v>
      </c>
      <c r="AA418">
        <v>2.0434304969246302</v>
      </c>
      <c r="AB418">
        <v>0.20699999999999999</v>
      </c>
    </row>
    <row r="419" spans="1:28">
      <c r="A419">
        <v>1.53915013059024</v>
      </c>
      <c r="B419">
        <v>0.10349999999999999</v>
      </c>
      <c r="C419">
        <v>1.61541326476325</v>
      </c>
      <c r="D419">
        <v>0.10150000000000001</v>
      </c>
      <c r="E419">
        <v>1.6070320334274699</v>
      </c>
      <c r="F419">
        <v>9.0999999999999998E-2</v>
      </c>
      <c r="G419">
        <v>1.65585639846618</v>
      </c>
      <c r="H419">
        <v>9.6500000000000002E-2</v>
      </c>
      <c r="I419">
        <v>1.7311928166644901</v>
      </c>
      <c r="J419">
        <v>0.10249999999999999</v>
      </c>
      <c r="K419">
        <v>1.53652324592273</v>
      </c>
      <c r="L419">
        <v>0.14849999999999999</v>
      </c>
      <c r="M419">
        <v>1.6602253660156101</v>
      </c>
      <c r="N419">
        <v>0.124</v>
      </c>
      <c r="O419">
        <v>1.71137259222502</v>
      </c>
      <c r="P419">
        <v>0.23599999999999999</v>
      </c>
      <c r="Q419">
        <v>1.6847264148163299</v>
      </c>
      <c r="R419">
        <v>0.14499999999999999</v>
      </c>
      <c r="S419">
        <v>1.5020658411676899</v>
      </c>
      <c r="T419">
        <v>0.16700000000000001</v>
      </c>
      <c r="U419">
        <v>1.82690762360962</v>
      </c>
      <c r="V419">
        <v>0.214</v>
      </c>
      <c r="W419">
        <v>1.8949513066080801</v>
      </c>
      <c r="X419">
        <v>0.22550000000000001</v>
      </c>
      <c r="Y419">
        <v>1.7885820458977799</v>
      </c>
      <c r="Z419">
        <v>0.19500000000000001</v>
      </c>
      <c r="AA419">
        <v>2.04869221503944</v>
      </c>
      <c r="AB419">
        <v>0.20749999999999999</v>
      </c>
    </row>
    <row r="420" spans="1:28">
      <c r="A420">
        <v>1.5433335046772301</v>
      </c>
      <c r="B420">
        <v>0.104</v>
      </c>
      <c r="C420">
        <v>1.61683371964523</v>
      </c>
      <c r="D420">
        <v>0.10199999999999999</v>
      </c>
      <c r="E420">
        <v>1.60490105298207</v>
      </c>
      <c r="F420">
        <v>9.1499999999999901E-2</v>
      </c>
      <c r="G420">
        <v>1.6666474307174399</v>
      </c>
      <c r="H420">
        <v>9.6500000000000002E-2</v>
      </c>
      <c r="I420">
        <v>1.7297645251495</v>
      </c>
      <c r="J420">
        <v>0.10299999999999999</v>
      </c>
      <c r="K420">
        <v>1.5439794541093801</v>
      </c>
      <c r="L420">
        <v>0.14849999999999999</v>
      </c>
      <c r="M420">
        <v>1.6633682543699599</v>
      </c>
      <c r="N420">
        <v>0.124</v>
      </c>
      <c r="O420">
        <v>1.70975808165965</v>
      </c>
      <c r="P420">
        <v>0.23649999999999999</v>
      </c>
      <c r="Q420">
        <v>1.6884360117158701</v>
      </c>
      <c r="R420">
        <v>0.14499999999999999</v>
      </c>
      <c r="S420">
        <v>1.50827388173514</v>
      </c>
      <c r="T420">
        <v>0.16750000000000001</v>
      </c>
      <c r="U420">
        <v>1.8251332059640399</v>
      </c>
      <c r="V420">
        <v>0.214</v>
      </c>
      <c r="W420">
        <v>1.8969081279970199</v>
      </c>
      <c r="X420">
        <v>0.22500000000000001</v>
      </c>
      <c r="Y420">
        <v>1.7949907654686901</v>
      </c>
      <c r="Z420">
        <v>0.19550000000000001</v>
      </c>
      <c r="AA420">
        <v>2.0524052663815202</v>
      </c>
      <c r="AB420">
        <v>0.20749999999999999</v>
      </c>
    </row>
    <row r="421" spans="1:28">
      <c r="A421">
        <v>1.54920866568465</v>
      </c>
      <c r="B421">
        <v>0.104</v>
      </c>
      <c r="C421">
        <v>1.6203067570993299</v>
      </c>
      <c r="D421">
        <v>0.10199999999999999</v>
      </c>
      <c r="E421">
        <v>1.61191269368513</v>
      </c>
      <c r="F421">
        <v>9.1499999999999901E-2</v>
      </c>
      <c r="G421">
        <v>1.66584817938187</v>
      </c>
      <c r="H421">
        <v>9.7000000000000003E-2</v>
      </c>
      <c r="I421">
        <v>1.73908732030464</v>
      </c>
      <c r="J421">
        <v>0.10299999999999999</v>
      </c>
      <c r="K421">
        <v>1.54371481243883</v>
      </c>
      <c r="L421">
        <v>0.14899999999999999</v>
      </c>
      <c r="M421">
        <v>1.6773504300246</v>
      </c>
      <c r="N421">
        <v>0.1245</v>
      </c>
      <c r="O421">
        <v>1.7192310141364799</v>
      </c>
      <c r="P421">
        <v>0.23699999999999999</v>
      </c>
      <c r="Q421">
        <v>1.69081665182428</v>
      </c>
      <c r="R421">
        <v>0.14549999999999999</v>
      </c>
      <c r="S421">
        <v>1.51317572317898</v>
      </c>
      <c r="T421">
        <v>0.16750000000000001</v>
      </c>
      <c r="U421">
        <v>1.8319497365781201</v>
      </c>
      <c r="V421">
        <v>0.2145</v>
      </c>
      <c r="W421">
        <v>1.9033663862974399</v>
      </c>
      <c r="X421">
        <v>0.22500000000000001</v>
      </c>
      <c r="Y421">
        <v>1.7967805458561401</v>
      </c>
      <c r="Z421">
        <v>0.19550000000000001</v>
      </c>
      <c r="AA421">
        <v>2.0556003416986801</v>
      </c>
      <c r="AB421">
        <v>0.20749999999999999</v>
      </c>
    </row>
    <row r="422" spans="1:28">
      <c r="A422">
        <v>1.54771784183876</v>
      </c>
      <c r="B422">
        <v>0.1045</v>
      </c>
      <c r="C422">
        <v>1.6254003341259</v>
      </c>
      <c r="D422">
        <v>0.10249999999999999</v>
      </c>
      <c r="E422">
        <v>1.6168484537872501</v>
      </c>
      <c r="F422">
        <v>9.2000000000000096E-2</v>
      </c>
      <c r="G422">
        <v>1.66948151079513</v>
      </c>
      <c r="H422">
        <v>9.7000000000000003E-2</v>
      </c>
      <c r="I422">
        <v>1.7354204412455501</v>
      </c>
      <c r="J422">
        <v>0.10349999999999999</v>
      </c>
      <c r="K422">
        <v>1.55062147995309</v>
      </c>
      <c r="L422">
        <v>0.14949999999999999</v>
      </c>
      <c r="M422">
        <v>1.67428560317797</v>
      </c>
      <c r="N422">
        <v>0.1245</v>
      </c>
      <c r="O422">
        <v>1.7213103162254799</v>
      </c>
      <c r="P422">
        <v>0.23699999999999999</v>
      </c>
      <c r="Q422">
        <v>1.6952807668838701</v>
      </c>
      <c r="R422">
        <v>0.14549999999999999</v>
      </c>
      <c r="S422">
        <v>1.51534095729871</v>
      </c>
      <c r="T422">
        <v>0.16800000000000001</v>
      </c>
      <c r="U422">
        <v>1.8503278900698199</v>
      </c>
      <c r="V422">
        <v>0.2145</v>
      </c>
      <c r="W422">
        <v>1.9062987235870601</v>
      </c>
      <c r="X422">
        <v>0.22550000000000001</v>
      </c>
      <c r="Y422">
        <v>1.8018029192263301</v>
      </c>
      <c r="Z422">
        <v>0.19550000000000001</v>
      </c>
      <c r="AA422">
        <v>2.0666243582475001</v>
      </c>
      <c r="AB422">
        <v>0.20799999999999999</v>
      </c>
    </row>
    <row r="423" spans="1:28">
      <c r="A423">
        <v>1.5520667499641301</v>
      </c>
      <c r="B423">
        <v>0.105</v>
      </c>
      <c r="C423">
        <v>1.63033669765728</v>
      </c>
      <c r="D423">
        <v>0.10299999999999999</v>
      </c>
      <c r="E423">
        <v>1.6137797270691201</v>
      </c>
      <c r="F423">
        <v>9.2000000000000096E-2</v>
      </c>
      <c r="G423">
        <v>1.6766395136505701</v>
      </c>
      <c r="H423">
        <v>9.75000000000001E-2</v>
      </c>
      <c r="I423">
        <v>1.7420293638578599</v>
      </c>
      <c r="J423">
        <v>0.10349999999999999</v>
      </c>
      <c r="K423">
        <v>1.5542172519964499</v>
      </c>
      <c r="L423">
        <v>0.15</v>
      </c>
      <c r="M423">
        <v>1.68386742923688</v>
      </c>
      <c r="N423">
        <v>0.125</v>
      </c>
      <c r="O423">
        <v>1.72760172722664</v>
      </c>
      <c r="P423">
        <v>0.23749999999999999</v>
      </c>
      <c r="Q423">
        <v>1.7005075073867399</v>
      </c>
      <c r="R423">
        <v>0.14599999999999999</v>
      </c>
      <c r="S423">
        <v>1.52047640060001</v>
      </c>
      <c r="T423">
        <v>0.16800000000000001</v>
      </c>
      <c r="U423">
        <v>1.8479059536451601</v>
      </c>
      <c r="V423">
        <v>0.215</v>
      </c>
      <c r="W423">
        <v>1.9136085298168599</v>
      </c>
      <c r="X423">
        <v>0.22550000000000001</v>
      </c>
      <c r="Y423">
        <v>1.80338174545281</v>
      </c>
      <c r="Z423">
        <v>0.19600000000000001</v>
      </c>
      <c r="AA423">
        <v>2.0701352414243499</v>
      </c>
      <c r="AB423">
        <v>0.20799999999999999</v>
      </c>
    </row>
    <row r="424" spans="1:28">
      <c r="A424">
        <v>1.55057955960528</v>
      </c>
      <c r="B424">
        <v>0.105</v>
      </c>
      <c r="C424">
        <v>1.64951548363788</v>
      </c>
      <c r="D424">
        <v>0.10299999999999999</v>
      </c>
      <c r="E424">
        <v>1.6236347091501999</v>
      </c>
      <c r="F424">
        <v>9.2499999999999999E-2</v>
      </c>
      <c r="G424">
        <v>1.68259893012969</v>
      </c>
      <c r="H424">
        <v>9.8000000000000101E-2</v>
      </c>
      <c r="I424">
        <v>1.7484903749677101</v>
      </c>
      <c r="J424">
        <v>0.104</v>
      </c>
      <c r="K424">
        <v>1.55171709578965</v>
      </c>
      <c r="L424">
        <v>0.15</v>
      </c>
      <c r="M424">
        <v>1.6997528718219801</v>
      </c>
      <c r="N424">
        <v>0.125</v>
      </c>
      <c r="O424">
        <v>1.73409616596417</v>
      </c>
      <c r="P424">
        <v>0.23749999999999999</v>
      </c>
      <c r="Q424">
        <v>1.70642318918436</v>
      </c>
      <c r="R424">
        <v>0.14649999999999999</v>
      </c>
      <c r="S424">
        <v>1.52415106092079</v>
      </c>
      <c r="T424">
        <v>0.16850000000000001</v>
      </c>
      <c r="U424">
        <v>1.8579325288225901</v>
      </c>
      <c r="V424">
        <v>0.2155</v>
      </c>
      <c r="W424">
        <v>1.92058383509407</v>
      </c>
      <c r="X424">
        <v>0.22650000000000001</v>
      </c>
      <c r="Y424">
        <v>1.8079246789327099</v>
      </c>
      <c r="Z424">
        <v>0.19600000000000001</v>
      </c>
      <c r="AA424">
        <v>2.0702438211283098</v>
      </c>
      <c r="AB424">
        <v>0.20799999999999999</v>
      </c>
    </row>
    <row r="425" spans="1:28">
      <c r="A425">
        <v>1.55935742446321</v>
      </c>
      <c r="B425">
        <v>0.1055</v>
      </c>
      <c r="C425">
        <v>1.65370163804587</v>
      </c>
      <c r="D425">
        <v>0.10349999999999999</v>
      </c>
      <c r="E425">
        <v>1.62169606680941</v>
      </c>
      <c r="F425">
        <v>9.2499999999999999E-2</v>
      </c>
      <c r="G425">
        <v>1.6800118363212799</v>
      </c>
      <c r="H425">
        <v>9.8000000000000101E-2</v>
      </c>
      <c r="I425">
        <v>1.7506265752661201</v>
      </c>
      <c r="J425">
        <v>0.1045</v>
      </c>
      <c r="K425">
        <v>1.5613024888879301</v>
      </c>
      <c r="L425">
        <v>0.15049999999999999</v>
      </c>
      <c r="M425">
        <v>1.7027330206568201</v>
      </c>
      <c r="N425">
        <v>0.1255</v>
      </c>
      <c r="O425">
        <v>1.7415395374967499</v>
      </c>
      <c r="P425">
        <v>0.23799999999999999</v>
      </c>
      <c r="Q425">
        <v>1.71193976055606</v>
      </c>
      <c r="R425">
        <v>0.14649999999999999</v>
      </c>
      <c r="S425">
        <v>1.5270251962222601</v>
      </c>
      <c r="T425">
        <v>0.16850000000000001</v>
      </c>
      <c r="U425">
        <v>1.85277994564869</v>
      </c>
      <c r="V425">
        <v>0.2155</v>
      </c>
      <c r="W425">
        <v>1.92098182738099</v>
      </c>
      <c r="X425">
        <v>0.22800000000000001</v>
      </c>
      <c r="Y425">
        <v>1.81320263533327</v>
      </c>
      <c r="Z425">
        <v>0.19600000000000001</v>
      </c>
      <c r="AA425">
        <v>2.0753706165297099</v>
      </c>
      <c r="AB425">
        <v>0.20799999999999999</v>
      </c>
    </row>
    <row r="426" spans="1:28">
      <c r="A426">
        <v>1.56375049763761</v>
      </c>
      <c r="B426">
        <v>0.1055</v>
      </c>
      <c r="C426">
        <v>1.6363316678837001</v>
      </c>
      <c r="D426">
        <v>0.104</v>
      </c>
      <c r="E426">
        <v>1.6268176315154399</v>
      </c>
      <c r="F426">
        <v>9.2999999999999999E-2</v>
      </c>
      <c r="G426">
        <v>1.68715820884742</v>
      </c>
      <c r="H426">
        <v>9.8000000000000101E-2</v>
      </c>
      <c r="I426">
        <v>1.7519005446478999</v>
      </c>
      <c r="J426">
        <v>0.1045</v>
      </c>
      <c r="K426">
        <v>1.5588564024164799</v>
      </c>
      <c r="L426">
        <v>0.151</v>
      </c>
      <c r="M426">
        <v>1.7059024833894301</v>
      </c>
      <c r="N426">
        <v>0.1255</v>
      </c>
      <c r="O426">
        <v>1.7454877119413299</v>
      </c>
      <c r="P426">
        <v>0.23849999999999999</v>
      </c>
      <c r="Q426">
        <v>1.7169615794091599</v>
      </c>
      <c r="R426">
        <v>0.14699999999999999</v>
      </c>
      <c r="S426">
        <v>1.53163709586532</v>
      </c>
      <c r="T426">
        <v>0.16900000000000001</v>
      </c>
      <c r="U426">
        <v>1.8607850299771</v>
      </c>
      <c r="V426">
        <v>0.2155</v>
      </c>
      <c r="W426">
        <v>1.92862801684206</v>
      </c>
      <c r="X426">
        <v>0.22800000000000001</v>
      </c>
      <c r="Y426">
        <v>1.8158678800797501</v>
      </c>
      <c r="Z426">
        <v>0.19650000000000001</v>
      </c>
      <c r="AA426">
        <v>2.08520504505324</v>
      </c>
      <c r="AB426">
        <v>0.20849999999999999</v>
      </c>
    </row>
    <row r="427" spans="1:28">
      <c r="A427">
        <v>1.56807208525618</v>
      </c>
      <c r="B427">
        <v>0.106</v>
      </c>
      <c r="C427">
        <v>1.64129336368249</v>
      </c>
      <c r="D427">
        <v>0.104</v>
      </c>
      <c r="E427">
        <v>1.63018003187051</v>
      </c>
      <c r="F427">
        <v>9.2999999999999999E-2</v>
      </c>
      <c r="G427">
        <v>1.6918379481072301</v>
      </c>
      <c r="H427">
        <v>9.8500000000000004E-2</v>
      </c>
      <c r="I427">
        <v>1.7555665061204799</v>
      </c>
      <c r="J427">
        <v>0.105</v>
      </c>
      <c r="K427">
        <v>1.5632939173959</v>
      </c>
      <c r="L427">
        <v>0.1515</v>
      </c>
      <c r="M427">
        <v>1.7128591659266901</v>
      </c>
      <c r="N427">
        <v>0.126</v>
      </c>
      <c r="O427">
        <v>1.7453853879366199</v>
      </c>
      <c r="P427">
        <v>0.23899999999999999</v>
      </c>
      <c r="Q427">
        <v>1.7190160387284199</v>
      </c>
      <c r="R427">
        <v>0.14699999999999999</v>
      </c>
      <c r="S427">
        <v>1.5329904734995401</v>
      </c>
      <c r="T427">
        <v>0.16850000000000001</v>
      </c>
      <c r="U427">
        <v>1.86211128828664</v>
      </c>
      <c r="V427">
        <v>0.2155</v>
      </c>
      <c r="W427">
        <v>1.9355931840838501</v>
      </c>
      <c r="X427">
        <v>0.22850000000000001</v>
      </c>
      <c r="Y427">
        <v>1.82196133371753</v>
      </c>
      <c r="Z427">
        <v>0.19650000000000001</v>
      </c>
      <c r="AA427">
        <v>2.0888834487635002</v>
      </c>
      <c r="AB427">
        <v>0.20899999999999999</v>
      </c>
    </row>
    <row r="428" spans="1:28">
      <c r="A428">
        <v>1.5770546995371</v>
      </c>
      <c r="B428">
        <v>0.1065</v>
      </c>
      <c r="C428">
        <v>1.6500884897793999</v>
      </c>
      <c r="D428">
        <v>0.1045</v>
      </c>
      <c r="E428">
        <v>1.6371535986044601</v>
      </c>
      <c r="F428">
        <v>9.3499999999999903E-2</v>
      </c>
      <c r="G428">
        <v>1.69274385011955</v>
      </c>
      <c r="H428">
        <v>9.8500000000000004E-2</v>
      </c>
      <c r="I428">
        <v>1.7591044348328799</v>
      </c>
      <c r="J428">
        <v>0.1055</v>
      </c>
      <c r="K428">
        <v>1.56878258737961</v>
      </c>
      <c r="L428">
        <v>0.1515</v>
      </c>
      <c r="M428">
        <v>1.71712616799763</v>
      </c>
      <c r="N428">
        <v>0.126</v>
      </c>
      <c r="O428">
        <v>1.74836223734316</v>
      </c>
      <c r="P428">
        <v>0.23949999999999999</v>
      </c>
      <c r="Q428">
        <v>1.7244042275664699</v>
      </c>
      <c r="R428">
        <v>0.14699999999999999</v>
      </c>
      <c r="S428">
        <v>1.53663849421668</v>
      </c>
      <c r="T428">
        <v>0.16900000000000001</v>
      </c>
      <c r="U428">
        <v>1.8590105558333501</v>
      </c>
      <c r="V428">
        <v>0.216</v>
      </c>
      <c r="W428">
        <v>1.9411207061367199</v>
      </c>
      <c r="X428">
        <v>0.22850000000000001</v>
      </c>
      <c r="Y428">
        <v>1.8274232563125099</v>
      </c>
      <c r="Z428">
        <v>0.19700000000000001</v>
      </c>
      <c r="AA428">
        <v>2.0887242581761201</v>
      </c>
      <c r="AB428">
        <v>0.20899999999999999</v>
      </c>
    </row>
    <row r="429" spans="1:28">
      <c r="A429">
        <v>1.57458780836583</v>
      </c>
      <c r="B429">
        <v>0.1065</v>
      </c>
      <c r="C429">
        <v>1.6526225064648099</v>
      </c>
      <c r="D429">
        <v>0.105</v>
      </c>
      <c r="E429">
        <v>1.6371404175187001</v>
      </c>
      <c r="F429">
        <v>9.4000000000000097E-2</v>
      </c>
      <c r="G429">
        <v>1.6973069438586501</v>
      </c>
      <c r="H429">
        <v>9.9000000000000005E-2</v>
      </c>
      <c r="I429">
        <v>1.7666865162093399</v>
      </c>
      <c r="J429">
        <v>0.1055</v>
      </c>
      <c r="K429">
        <v>1.5710479067185901</v>
      </c>
      <c r="L429">
        <v>0.152</v>
      </c>
      <c r="M429">
        <v>1.7224113392031</v>
      </c>
      <c r="N429">
        <v>0.126</v>
      </c>
      <c r="O429">
        <v>1.7559917498965001</v>
      </c>
      <c r="P429">
        <v>0.24</v>
      </c>
      <c r="Q429">
        <v>1.72982850420481</v>
      </c>
      <c r="R429">
        <v>0.14749999999999999</v>
      </c>
      <c r="S429">
        <v>1.5407558516441999</v>
      </c>
      <c r="T429">
        <v>0.16950000000000001</v>
      </c>
      <c r="U429">
        <v>1.8731077317776099</v>
      </c>
      <c r="V429">
        <v>0.216</v>
      </c>
      <c r="W429">
        <v>1.9477985680137</v>
      </c>
      <c r="X429">
        <v>0.22900000000000001</v>
      </c>
      <c r="Y429">
        <v>1.8315681833789701</v>
      </c>
      <c r="Z429">
        <v>0.19750000000000001</v>
      </c>
      <c r="AA429">
        <v>2.0973665081156398</v>
      </c>
      <c r="AB429">
        <v>0.20949999999999999</v>
      </c>
    </row>
    <row r="430" spans="1:28">
      <c r="A430">
        <v>1.57953972054159</v>
      </c>
      <c r="B430">
        <v>0.107</v>
      </c>
      <c r="C430">
        <v>1.6699455471818101</v>
      </c>
      <c r="D430">
        <v>0.1055</v>
      </c>
      <c r="E430">
        <v>1.6424348533486799</v>
      </c>
      <c r="F430">
        <v>9.4000000000000097E-2</v>
      </c>
      <c r="G430">
        <v>1.7009163234904801</v>
      </c>
      <c r="H430">
        <v>9.9500000000000102E-2</v>
      </c>
      <c r="I430">
        <v>1.76738692042242</v>
      </c>
      <c r="J430">
        <v>0.1055</v>
      </c>
      <c r="K430">
        <v>1.57518715651196</v>
      </c>
      <c r="L430">
        <v>0.1525</v>
      </c>
      <c r="M430">
        <v>1.7293623419986801</v>
      </c>
      <c r="N430">
        <v>0.1265</v>
      </c>
      <c r="O430">
        <v>1.7585905134984501</v>
      </c>
      <c r="P430">
        <v>0.24049999999999999</v>
      </c>
      <c r="Q430">
        <v>1.7320938911175701</v>
      </c>
      <c r="R430">
        <v>0.14749999999999999</v>
      </c>
      <c r="S430">
        <v>1.5448418111489799</v>
      </c>
      <c r="T430">
        <v>0.16950000000000001</v>
      </c>
      <c r="U430">
        <v>1.8678204948233199</v>
      </c>
      <c r="V430">
        <v>0.216</v>
      </c>
      <c r="W430">
        <v>1.9510327686532301</v>
      </c>
      <c r="X430">
        <v>0.22900000000000001</v>
      </c>
      <c r="Y430">
        <v>1.8328115807083101</v>
      </c>
      <c r="Z430">
        <v>0.19750000000000001</v>
      </c>
      <c r="AA430">
        <v>2.1030699929143801</v>
      </c>
      <c r="AB430">
        <v>0.20949999999999999</v>
      </c>
    </row>
    <row r="431" spans="1:28">
      <c r="A431">
        <v>1.58101444721037</v>
      </c>
      <c r="B431">
        <v>0.1075</v>
      </c>
      <c r="C431">
        <v>1.6538037335714899</v>
      </c>
      <c r="D431">
        <v>0.1055</v>
      </c>
      <c r="E431">
        <v>1.6460192658739099</v>
      </c>
      <c r="F431">
        <v>9.4000000000000097E-2</v>
      </c>
      <c r="G431">
        <v>1.7060126709619401</v>
      </c>
      <c r="H431">
        <v>0.1</v>
      </c>
      <c r="I431">
        <v>1.77070049288312</v>
      </c>
      <c r="J431">
        <v>0.106</v>
      </c>
      <c r="K431">
        <v>1.5743076078150899</v>
      </c>
      <c r="L431">
        <v>0.1525</v>
      </c>
      <c r="M431">
        <v>1.7300524862166999</v>
      </c>
      <c r="N431">
        <v>0.1265</v>
      </c>
      <c r="O431">
        <v>1.7659860472472499</v>
      </c>
      <c r="P431">
        <v>0.24099999999999999</v>
      </c>
      <c r="Q431">
        <v>1.7318534676114401</v>
      </c>
      <c r="R431">
        <v>0.14799999999999999</v>
      </c>
      <c r="S431">
        <v>1.5494194142879301</v>
      </c>
      <c r="T431">
        <v>0.16950000000000001</v>
      </c>
      <c r="U431">
        <v>1.8877155312755001</v>
      </c>
      <c r="V431">
        <v>0.216</v>
      </c>
      <c r="W431">
        <v>1.9563637602942701</v>
      </c>
      <c r="X431">
        <v>0.22900000000000001</v>
      </c>
      <c r="Y431">
        <v>1.83817236003991</v>
      </c>
      <c r="Z431">
        <v>0.19800000000000001</v>
      </c>
      <c r="AA431">
        <v>2.10442822904617</v>
      </c>
      <c r="AB431">
        <v>0.20949999999999999</v>
      </c>
    </row>
    <row r="432" spans="1:28">
      <c r="A432">
        <v>1.5807302399401999</v>
      </c>
      <c r="B432">
        <v>0.1075</v>
      </c>
      <c r="C432">
        <v>1.6612501982122001</v>
      </c>
      <c r="D432">
        <v>0.106</v>
      </c>
      <c r="E432">
        <v>1.6449479142480501</v>
      </c>
      <c r="F432">
        <v>9.4500000000000001E-2</v>
      </c>
      <c r="G432">
        <v>1.7055922078569199</v>
      </c>
      <c r="H432">
        <v>0.1</v>
      </c>
      <c r="I432">
        <v>1.7779121042600301</v>
      </c>
      <c r="J432">
        <v>0.1065</v>
      </c>
      <c r="K432">
        <v>1.58014637628209</v>
      </c>
      <c r="L432">
        <v>0.153</v>
      </c>
      <c r="M432">
        <v>1.7273542472197501</v>
      </c>
      <c r="N432">
        <v>0.127</v>
      </c>
      <c r="O432">
        <v>1.7640247343566999</v>
      </c>
      <c r="P432">
        <v>0.24149999999999999</v>
      </c>
      <c r="Q432">
        <v>1.73868483662119</v>
      </c>
      <c r="R432">
        <v>0.14799999999999999</v>
      </c>
      <c r="S432">
        <v>1.5537546153180599</v>
      </c>
      <c r="T432">
        <v>0.17</v>
      </c>
      <c r="U432">
        <v>1.88516392917439</v>
      </c>
      <c r="V432">
        <v>0.2165</v>
      </c>
      <c r="W432">
        <v>1.9607397752208999</v>
      </c>
      <c r="X432">
        <v>0.22950000000000001</v>
      </c>
      <c r="Y432">
        <v>1.8400331609626199</v>
      </c>
      <c r="Z432">
        <v>0.19800000000000001</v>
      </c>
      <c r="AA432">
        <v>2.1096889684962798</v>
      </c>
      <c r="AB432">
        <v>0.20949999999999999</v>
      </c>
    </row>
    <row r="433" spans="1:28">
      <c r="A433">
        <v>1.58998600971927</v>
      </c>
      <c r="B433">
        <v>0.108</v>
      </c>
      <c r="C433">
        <v>1.6635699759862701</v>
      </c>
      <c r="D433">
        <v>0.1065</v>
      </c>
      <c r="E433">
        <v>1.6520485093991499</v>
      </c>
      <c r="F433">
        <v>9.4500000000000001E-2</v>
      </c>
      <c r="G433">
        <v>1.7138666972966601</v>
      </c>
      <c r="H433">
        <v>0.10050000000000001</v>
      </c>
      <c r="I433">
        <v>1.7773774129092099</v>
      </c>
      <c r="J433">
        <v>0.1065</v>
      </c>
      <c r="K433">
        <v>1.5830702244707699</v>
      </c>
      <c r="L433">
        <v>0.1535</v>
      </c>
      <c r="M433">
        <v>1.7364658801172299</v>
      </c>
      <c r="N433">
        <v>0.127</v>
      </c>
      <c r="O433">
        <v>1.76892374774855</v>
      </c>
      <c r="P433">
        <v>0.24199999999999999</v>
      </c>
      <c r="Q433">
        <v>1.7451795253295099</v>
      </c>
      <c r="R433">
        <v>0.14849999999999999</v>
      </c>
      <c r="S433">
        <v>1.55330121278489</v>
      </c>
      <c r="T433">
        <v>0.17050000000000001</v>
      </c>
      <c r="U433">
        <v>1.8873232794016399</v>
      </c>
      <c r="V433">
        <v>0.2165</v>
      </c>
      <c r="W433">
        <v>1.9654459382946501</v>
      </c>
      <c r="X433">
        <v>0.23</v>
      </c>
      <c r="Y433">
        <v>1.8481674750070101</v>
      </c>
      <c r="Z433">
        <v>0.19800000000000001</v>
      </c>
      <c r="AA433">
        <v>2.11366034689935</v>
      </c>
      <c r="AB433">
        <v>0.21</v>
      </c>
    </row>
    <row r="434" spans="1:28">
      <c r="A434">
        <v>1.5904912643918601</v>
      </c>
      <c r="B434">
        <v>0.108</v>
      </c>
      <c r="C434">
        <v>1.6669326982919099</v>
      </c>
      <c r="D434">
        <v>0.1065</v>
      </c>
      <c r="E434">
        <v>1.6553251132836999</v>
      </c>
      <c r="F434">
        <v>9.5499999999999904E-2</v>
      </c>
      <c r="G434">
        <v>1.7177245839927999</v>
      </c>
      <c r="H434">
        <v>0.10050000000000001</v>
      </c>
      <c r="I434">
        <v>1.7848355714089299</v>
      </c>
      <c r="J434">
        <v>0.107</v>
      </c>
      <c r="K434">
        <v>1.5890657632537</v>
      </c>
      <c r="L434">
        <v>0.1535</v>
      </c>
      <c r="M434">
        <v>1.7381358162054901</v>
      </c>
      <c r="N434">
        <v>0.1275</v>
      </c>
      <c r="O434">
        <v>1.7858208078531499</v>
      </c>
      <c r="P434">
        <v>0.24249999999999999</v>
      </c>
      <c r="Q434">
        <v>1.7504417776465899</v>
      </c>
      <c r="R434">
        <v>0.14899999999999999</v>
      </c>
      <c r="S434">
        <v>1.5596680515099199</v>
      </c>
      <c r="T434">
        <v>0.17</v>
      </c>
      <c r="U434">
        <v>1.88913139669783</v>
      </c>
      <c r="V434">
        <v>0.2165</v>
      </c>
      <c r="W434">
        <v>1.9683406807135599</v>
      </c>
      <c r="X434">
        <v>0.23</v>
      </c>
      <c r="Y434">
        <v>1.8509594474664199</v>
      </c>
      <c r="Z434">
        <v>0.19800000000000001</v>
      </c>
      <c r="AA434">
        <v>2.1225742973288999</v>
      </c>
      <c r="AB434">
        <v>0.21</v>
      </c>
    </row>
    <row r="435" spans="1:28">
      <c r="A435">
        <v>1.5919661414279</v>
      </c>
      <c r="B435">
        <v>0.1085</v>
      </c>
      <c r="C435">
        <v>1.67146352122852</v>
      </c>
      <c r="D435">
        <v>0.107</v>
      </c>
      <c r="E435">
        <v>1.65577545047828</v>
      </c>
      <c r="F435">
        <v>9.5000000000000001E-2</v>
      </c>
      <c r="G435">
        <v>1.71890448132843</v>
      </c>
      <c r="H435">
        <v>0.10050000000000001</v>
      </c>
      <c r="I435">
        <v>1.79108407931812</v>
      </c>
      <c r="J435">
        <v>0.1075</v>
      </c>
      <c r="K435">
        <v>1.59026498867057</v>
      </c>
      <c r="L435">
        <v>0.154</v>
      </c>
      <c r="M435">
        <v>1.7498825508682601</v>
      </c>
      <c r="N435">
        <v>0.1275</v>
      </c>
      <c r="O435">
        <v>1.78940937554555</v>
      </c>
      <c r="P435">
        <v>0.24299999999999999</v>
      </c>
      <c r="Q435">
        <v>1.75308058917368</v>
      </c>
      <c r="R435">
        <v>0.14899999999999999</v>
      </c>
      <c r="S435">
        <v>1.56264946803314</v>
      </c>
      <c r="T435">
        <v>0.17050000000000001</v>
      </c>
      <c r="U435">
        <v>1.8884796375283801</v>
      </c>
      <c r="V435">
        <v>0.217</v>
      </c>
      <c r="W435">
        <v>1.9762626458288901</v>
      </c>
      <c r="X435">
        <v>0.23</v>
      </c>
      <c r="Y435">
        <v>1.8562481596614699</v>
      </c>
      <c r="Z435">
        <v>0.19850000000000001</v>
      </c>
      <c r="AA435">
        <v>2.1253999549194802</v>
      </c>
      <c r="AB435">
        <v>0.21049999999999999</v>
      </c>
    </row>
    <row r="436" spans="1:28">
      <c r="A436">
        <v>1.5987306649747799</v>
      </c>
      <c r="B436">
        <v>0.1085</v>
      </c>
      <c r="C436">
        <v>1.67388865217309</v>
      </c>
      <c r="D436">
        <v>0.1075</v>
      </c>
      <c r="E436">
        <v>1.6591041863031599</v>
      </c>
      <c r="F436">
        <v>9.5499999999999904E-2</v>
      </c>
      <c r="G436">
        <v>1.7226557527326001</v>
      </c>
      <c r="H436">
        <v>0.10100000000000001</v>
      </c>
      <c r="I436">
        <v>1.7984519487875601</v>
      </c>
      <c r="J436">
        <v>0.108</v>
      </c>
      <c r="K436">
        <v>1.59112690623498</v>
      </c>
      <c r="L436">
        <v>0.1545</v>
      </c>
      <c r="M436">
        <v>1.7524378455269101</v>
      </c>
      <c r="N436">
        <v>0.128</v>
      </c>
      <c r="O436">
        <v>1.7976618259252299</v>
      </c>
      <c r="P436">
        <v>0.24349999999999999</v>
      </c>
      <c r="Q436">
        <v>1.7602648296858301</v>
      </c>
      <c r="R436">
        <v>0.14899999999999999</v>
      </c>
      <c r="S436">
        <v>1.56750327942794</v>
      </c>
      <c r="T436">
        <v>0.17100000000000001</v>
      </c>
      <c r="U436">
        <v>1.90733922162751</v>
      </c>
      <c r="V436">
        <v>0.217</v>
      </c>
      <c r="W436">
        <v>1.9812815067362199</v>
      </c>
      <c r="X436">
        <v>0.23</v>
      </c>
      <c r="Y436">
        <v>1.86045933100462</v>
      </c>
      <c r="Z436">
        <v>0.19850000000000001</v>
      </c>
      <c r="AA436">
        <v>2.1316284524172202</v>
      </c>
      <c r="AB436">
        <v>0.21049999999999999</v>
      </c>
    </row>
    <row r="437" spans="1:28">
      <c r="A437">
        <v>1.5990660984151499</v>
      </c>
      <c r="B437">
        <v>0.109</v>
      </c>
      <c r="C437">
        <v>1.7132125904204401</v>
      </c>
      <c r="D437">
        <v>0.1075</v>
      </c>
      <c r="E437">
        <v>1.6641131982489401</v>
      </c>
      <c r="F437">
        <v>9.6000000000000099E-2</v>
      </c>
      <c r="G437">
        <v>1.7310914162140201</v>
      </c>
      <c r="H437">
        <v>0.10150000000000001</v>
      </c>
      <c r="I437">
        <v>1.79906954311871</v>
      </c>
      <c r="J437">
        <v>0.108</v>
      </c>
      <c r="K437">
        <v>1.5979174839058601</v>
      </c>
      <c r="L437">
        <v>0.155</v>
      </c>
      <c r="M437">
        <v>1.7548645155418301</v>
      </c>
      <c r="N437">
        <v>0.128</v>
      </c>
      <c r="O437">
        <v>1.7915297390945999</v>
      </c>
      <c r="P437">
        <v>0.24399999999999999</v>
      </c>
      <c r="Q437">
        <v>1.76160114628182</v>
      </c>
      <c r="R437">
        <v>0.14899999999999999</v>
      </c>
      <c r="S437">
        <v>1.5670491833959199</v>
      </c>
      <c r="T437">
        <v>0.17100000000000001</v>
      </c>
      <c r="U437">
        <v>1.89918253929187</v>
      </c>
      <c r="V437">
        <v>0.217</v>
      </c>
      <c r="W437">
        <v>1.9803081098156301</v>
      </c>
      <c r="X437">
        <v>0.23200000000000001</v>
      </c>
      <c r="Y437">
        <v>1.8664849621608599</v>
      </c>
      <c r="Z437">
        <v>0.19900000000000001</v>
      </c>
      <c r="AA437">
        <v>2.1351146445223099</v>
      </c>
      <c r="AB437">
        <v>0.21049999999999999</v>
      </c>
    </row>
    <row r="438" spans="1:28">
      <c r="A438">
        <v>1.6014421038953099</v>
      </c>
      <c r="B438">
        <v>0.1095</v>
      </c>
      <c r="C438">
        <v>1.6797262865665701</v>
      </c>
      <c r="D438">
        <v>0.108</v>
      </c>
      <c r="E438">
        <v>1.66804375567789</v>
      </c>
      <c r="F438">
        <v>9.6000000000000099E-2</v>
      </c>
      <c r="G438">
        <v>1.7284553534748599</v>
      </c>
      <c r="H438">
        <v>0.10150000000000001</v>
      </c>
      <c r="I438">
        <v>1.80509566493708</v>
      </c>
      <c r="J438">
        <v>0.108</v>
      </c>
      <c r="K438">
        <v>1.59665533406863</v>
      </c>
      <c r="L438">
        <v>0.155</v>
      </c>
      <c r="M438">
        <v>1.7556029258206101</v>
      </c>
      <c r="N438">
        <v>0.1285</v>
      </c>
      <c r="O438">
        <v>1.8004666233812601</v>
      </c>
      <c r="P438">
        <v>0.2445</v>
      </c>
      <c r="Q438">
        <v>1.7668524422940799</v>
      </c>
      <c r="R438">
        <v>0.14949999999999999</v>
      </c>
      <c r="S438">
        <v>1.57205447631555</v>
      </c>
      <c r="T438">
        <v>0.17100000000000001</v>
      </c>
      <c r="U438">
        <v>1.9081373116203999</v>
      </c>
      <c r="V438">
        <v>0.2175</v>
      </c>
      <c r="W438">
        <v>1.99387741387884</v>
      </c>
      <c r="X438">
        <v>0.23150000000000001</v>
      </c>
      <c r="Y438">
        <v>1.86628040132252</v>
      </c>
      <c r="Z438">
        <v>0.19900000000000001</v>
      </c>
      <c r="AA438">
        <v>2.1366222202205001</v>
      </c>
      <c r="AB438">
        <v>0.21099999999999999</v>
      </c>
    </row>
    <row r="439" spans="1:28">
      <c r="A439">
        <v>1.6001485196469101</v>
      </c>
      <c r="B439">
        <v>0.1095</v>
      </c>
      <c r="C439">
        <v>1.6883269935585701</v>
      </c>
      <c r="D439">
        <v>0.1085</v>
      </c>
      <c r="E439">
        <v>1.6703520843840001</v>
      </c>
      <c r="F439">
        <v>9.6500000000000002E-2</v>
      </c>
      <c r="G439">
        <v>1.7323815226192201</v>
      </c>
      <c r="H439">
        <v>0.10199999999999999</v>
      </c>
      <c r="I439">
        <v>1.80048533037651</v>
      </c>
      <c r="J439">
        <v>0.1085</v>
      </c>
      <c r="K439">
        <v>1.6004868918694699</v>
      </c>
      <c r="L439">
        <v>0.1555</v>
      </c>
      <c r="M439">
        <v>1.75848502424321</v>
      </c>
      <c r="N439">
        <v>0.1285</v>
      </c>
      <c r="O439">
        <v>1.8128846983589799</v>
      </c>
      <c r="P439">
        <v>0.245</v>
      </c>
      <c r="Q439">
        <v>1.7720540356782299</v>
      </c>
      <c r="R439">
        <v>0.14949999999999999</v>
      </c>
      <c r="S439">
        <v>1.5759682801900201</v>
      </c>
      <c r="T439">
        <v>0.17150000000000001</v>
      </c>
      <c r="U439">
        <v>1.9131142420259699</v>
      </c>
      <c r="V439">
        <v>0.2175</v>
      </c>
      <c r="W439">
        <v>1.9941348444378</v>
      </c>
      <c r="X439">
        <v>0.23250000000000001</v>
      </c>
      <c r="Y439">
        <v>1.8765488244914501</v>
      </c>
      <c r="Z439">
        <v>0.19950000000000001</v>
      </c>
      <c r="AA439">
        <v>2.1404005357265401</v>
      </c>
      <c r="AB439">
        <v>0.21099999999999999</v>
      </c>
    </row>
    <row r="440" spans="1:28">
      <c r="A440">
        <v>1.60685335218373</v>
      </c>
      <c r="B440">
        <v>0.11</v>
      </c>
      <c r="C440">
        <v>1.68623256553177</v>
      </c>
      <c r="D440">
        <v>0.1085</v>
      </c>
      <c r="E440">
        <v>1.66910003771091</v>
      </c>
      <c r="F440">
        <v>9.7000000000000003E-2</v>
      </c>
      <c r="G440">
        <v>1.7387723959663599</v>
      </c>
      <c r="H440">
        <v>0.10249999999999999</v>
      </c>
      <c r="I440">
        <v>1.8084896979140199</v>
      </c>
      <c r="J440">
        <v>0.109</v>
      </c>
      <c r="K440">
        <v>1.6035035105083399</v>
      </c>
      <c r="L440">
        <v>0.1555</v>
      </c>
      <c r="M440">
        <v>1.76248000579285</v>
      </c>
      <c r="N440">
        <v>0.1285</v>
      </c>
      <c r="O440">
        <v>1.8058152959062299</v>
      </c>
      <c r="P440">
        <v>0.2455</v>
      </c>
      <c r="Q440">
        <v>1.78013640734491</v>
      </c>
      <c r="R440">
        <v>0.15</v>
      </c>
      <c r="S440">
        <v>1.58009235237264</v>
      </c>
      <c r="T440">
        <v>0.17150000000000001</v>
      </c>
      <c r="U440">
        <v>1.9213247225357999</v>
      </c>
      <c r="V440">
        <v>0.218</v>
      </c>
      <c r="W440">
        <v>2.0002809998071598</v>
      </c>
      <c r="X440">
        <v>0.23250000000000001</v>
      </c>
      <c r="Y440">
        <v>1.87753797556067</v>
      </c>
      <c r="Z440">
        <v>0.19950000000000001</v>
      </c>
      <c r="AA440">
        <v>2.1487432121986898</v>
      </c>
      <c r="AB440">
        <v>0.21149999999999999</v>
      </c>
    </row>
    <row r="441" spans="1:28">
      <c r="A441">
        <v>1.6148157627542901</v>
      </c>
      <c r="B441">
        <v>0.11</v>
      </c>
      <c r="C441">
        <v>1.7166048215413501</v>
      </c>
      <c r="D441">
        <v>0.109</v>
      </c>
      <c r="E441">
        <v>1.67535572424352</v>
      </c>
      <c r="F441">
        <v>9.7499999999999906E-2</v>
      </c>
      <c r="G441">
        <v>1.74155488238945</v>
      </c>
      <c r="H441">
        <v>0.10249999999999999</v>
      </c>
      <c r="I441">
        <v>1.8075979403109499</v>
      </c>
      <c r="J441">
        <v>0.109</v>
      </c>
      <c r="K441">
        <v>1.6097577156171401</v>
      </c>
      <c r="L441">
        <v>0.156</v>
      </c>
      <c r="M441">
        <v>1.7716956356326901</v>
      </c>
      <c r="N441">
        <v>0.1295</v>
      </c>
      <c r="O441">
        <v>1.8121471641631699</v>
      </c>
      <c r="P441">
        <v>0.246</v>
      </c>
      <c r="Q441">
        <v>1.7801623794438</v>
      </c>
      <c r="R441">
        <v>0.15</v>
      </c>
      <c r="S441">
        <v>1.5842850676631199</v>
      </c>
      <c r="T441">
        <v>0.17150000000000001</v>
      </c>
      <c r="U441">
        <v>1.9299384936983499</v>
      </c>
      <c r="V441">
        <v>0.218</v>
      </c>
      <c r="W441">
        <v>2.0032120131033602</v>
      </c>
      <c r="X441">
        <v>0.23200000000000001</v>
      </c>
      <c r="Y441">
        <v>1.88750060834316</v>
      </c>
      <c r="Z441">
        <v>0.2</v>
      </c>
      <c r="AA441">
        <v>2.1530879974919301</v>
      </c>
      <c r="AB441">
        <v>0.21199999999999999</v>
      </c>
    </row>
    <row r="442" spans="1:28">
      <c r="A442">
        <v>1.6133518028445499</v>
      </c>
      <c r="B442">
        <v>0.1105</v>
      </c>
      <c r="C442">
        <v>1.6934121087685099</v>
      </c>
      <c r="D442">
        <v>0.109</v>
      </c>
      <c r="E442">
        <v>1.6772230250696101</v>
      </c>
      <c r="F442">
        <v>9.7499999999999906E-2</v>
      </c>
      <c r="G442">
        <v>1.7519113985375701</v>
      </c>
      <c r="H442">
        <v>0.10249999999999999</v>
      </c>
      <c r="I442">
        <v>1.81467432019693</v>
      </c>
      <c r="J442">
        <v>0.109</v>
      </c>
      <c r="K442">
        <v>1.61410936899931</v>
      </c>
      <c r="L442">
        <v>0.156</v>
      </c>
      <c r="M442">
        <v>1.7755287821526999</v>
      </c>
      <c r="N442">
        <v>0.1295</v>
      </c>
      <c r="O442">
        <v>1.8106313656331501</v>
      </c>
      <c r="P442">
        <v>0.2465</v>
      </c>
      <c r="Q442">
        <v>1.7787690449856</v>
      </c>
      <c r="R442">
        <v>0.15049999999999999</v>
      </c>
      <c r="S442">
        <v>1.5890646860594999</v>
      </c>
      <c r="T442">
        <v>0.17150000000000001</v>
      </c>
      <c r="U442">
        <v>1.92883343424668</v>
      </c>
      <c r="V442">
        <v>0.2185</v>
      </c>
      <c r="W442">
        <v>2.0100634502283699</v>
      </c>
      <c r="X442">
        <v>0.23200000000000001</v>
      </c>
      <c r="Y442">
        <v>1.88791004430267</v>
      </c>
      <c r="Z442">
        <v>0.20050000000000001</v>
      </c>
      <c r="AA442">
        <v>2.1571141227798201</v>
      </c>
      <c r="AB442">
        <v>0.21199999999999999</v>
      </c>
    </row>
    <row r="443" spans="1:28">
      <c r="A443">
        <v>1.61591258348678</v>
      </c>
      <c r="B443">
        <v>0.111</v>
      </c>
      <c r="C443">
        <v>1.71993920890978</v>
      </c>
      <c r="D443">
        <v>0.1095</v>
      </c>
      <c r="E443">
        <v>1.6828418620301</v>
      </c>
      <c r="F443">
        <v>9.7499999999999906E-2</v>
      </c>
      <c r="G443">
        <v>1.7500479164621301</v>
      </c>
      <c r="H443">
        <v>0.10349999999999999</v>
      </c>
      <c r="I443">
        <v>1.8209735526214399</v>
      </c>
      <c r="J443">
        <v>0.1095</v>
      </c>
      <c r="K443">
        <v>1.61560045390688</v>
      </c>
      <c r="L443">
        <v>0.1565</v>
      </c>
      <c r="M443">
        <v>1.7743256166638099</v>
      </c>
      <c r="N443">
        <v>0.1295</v>
      </c>
      <c r="O443">
        <v>1.81732899505972</v>
      </c>
      <c r="P443">
        <v>0.247</v>
      </c>
      <c r="Q443">
        <v>1.78788597686332</v>
      </c>
      <c r="R443">
        <v>0.15049999999999999</v>
      </c>
      <c r="S443">
        <v>1.59069500940567</v>
      </c>
      <c r="T443">
        <v>0.17199999999999999</v>
      </c>
      <c r="U443">
        <v>1.9408842370927599</v>
      </c>
      <c r="V443">
        <v>0.2185</v>
      </c>
      <c r="W443">
        <v>2.0127812575852499</v>
      </c>
      <c r="X443">
        <v>0.23300000000000001</v>
      </c>
      <c r="Y443">
        <v>1.8899595397165001</v>
      </c>
      <c r="Z443">
        <v>0.20100000000000001</v>
      </c>
      <c r="AA443">
        <v>2.1629803472465299</v>
      </c>
      <c r="AB443">
        <v>0.21199999999999999</v>
      </c>
    </row>
    <row r="444" spans="1:28">
      <c r="A444">
        <v>1.62443040354966</v>
      </c>
      <c r="B444">
        <v>0.111</v>
      </c>
      <c r="C444">
        <v>1.6979693537471201</v>
      </c>
      <c r="D444">
        <v>0.1105</v>
      </c>
      <c r="E444">
        <v>1.6851789628261</v>
      </c>
      <c r="F444">
        <v>9.8000000000000101E-2</v>
      </c>
      <c r="G444">
        <v>1.7498017073718399</v>
      </c>
      <c r="H444">
        <v>0.10349999999999999</v>
      </c>
      <c r="I444">
        <v>1.81863232250171</v>
      </c>
      <c r="J444">
        <v>0.11</v>
      </c>
      <c r="K444">
        <v>1.6158497084255701</v>
      </c>
      <c r="L444">
        <v>0.157</v>
      </c>
      <c r="M444">
        <v>1.7819375774103099</v>
      </c>
      <c r="N444">
        <v>0.13</v>
      </c>
      <c r="O444">
        <v>1.82221519114973</v>
      </c>
      <c r="P444">
        <v>0.2475</v>
      </c>
      <c r="Q444">
        <v>1.7914304712061899</v>
      </c>
      <c r="R444">
        <v>0.15049999999999999</v>
      </c>
      <c r="S444">
        <v>1.5958709422563899</v>
      </c>
      <c r="T444">
        <v>0.17199999999999999</v>
      </c>
      <c r="U444">
        <v>1.94682154010853</v>
      </c>
      <c r="V444">
        <v>0.2185</v>
      </c>
      <c r="W444">
        <v>2.01932976118478</v>
      </c>
      <c r="X444">
        <v>0.23300000000000001</v>
      </c>
      <c r="Y444">
        <v>1.8973428590613</v>
      </c>
      <c r="Z444">
        <v>0.20100000000000001</v>
      </c>
      <c r="AA444">
        <v>2.1628752700384801</v>
      </c>
      <c r="AB444">
        <v>0.21199999999999999</v>
      </c>
    </row>
    <row r="445" spans="1:28">
      <c r="A445">
        <v>1.6243464173934701</v>
      </c>
      <c r="B445">
        <v>0.1115</v>
      </c>
      <c r="C445">
        <v>1.7038107721264699</v>
      </c>
      <c r="D445">
        <v>0.11</v>
      </c>
      <c r="E445">
        <v>1.6896480947208501</v>
      </c>
      <c r="F445">
        <v>9.8000000000000101E-2</v>
      </c>
      <c r="G445">
        <v>1.75328035165076</v>
      </c>
      <c r="H445">
        <v>0.10349999999999999</v>
      </c>
      <c r="I445">
        <v>1.82632885794574</v>
      </c>
      <c r="J445">
        <v>0.1105</v>
      </c>
      <c r="K445">
        <v>1.6241325415413801</v>
      </c>
      <c r="L445">
        <v>0.157</v>
      </c>
      <c r="M445">
        <v>1.78843916981717</v>
      </c>
      <c r="N445">
        <v>0.13</v>
      </c>
      <c r="O445">
        <v>1.8190900480308201</v>
      </c>
      <c r="P445">
        <v>0.248</v>
      </c>
      <c r="Q445">
        <v>1.79542100966615</v>
      </c>
      <c r="R445">
        <v>0.151</v>
      </c>
      <c r="S445">
        <v>1.5983848172646</v>
      </c>
      <c r="T445">
        <v>0.17249999999999999</v>
      </c>
      <c r="U445">
        <v>1.9582603474865401</v>
      </c>
      <c r="V445">
        <v>0.219</v>
      </c>
      <c r="W445">
        <v>2.0237591749299</v>
      </c>
      <c r="X445">
        <v>0.23250000000000001</v>
      </c>
      <c r="Y445">
        <v>1.9027534067196601</v>
      </c>
      <c r="Z445">
        <v>0.20100000000000001</v>
      </c>
      <c r="AA445">
        <v>2.1677043897919099</v>
      </c>
      <c r="AB445">
        <v>0.21249999999999999</v>
      </c>
    </row>
    <row r="446" spans="1:28">
      <c r="A446">
        <v>1.6256576578042601</v>
      </c>
      <c r="B446">
        <v>0.1115</v>
      </c>
      <c r="C446">
        <v>1.7095394835320501</v>
      </c>
      <c r="D446">
        <v>0.1105</v>
      </c>
      <c r="E446">
        <v>1.6917979615872301</v>
      </c>
      <c r="F446">
        <v>9.8500000000000004E-2</v>
      </c>
      <c r="G446">
        <v>1.7566662773830499</v>
      </c>
      <c r="H446">
        <v>0.10349999999999999</v>
      </c>
      <c r="I446">
        <v>1.8342760191141401</v>
      </c>
      <c r="J446">
        <v>0.1105</v>
      </c>
      <c r="K446">
        <v>1.6266145850688201</v>
      </c>
      <c r="L446">
        <v>0.1575</v>
      </c>
      <c r="M446">
        <v>1.7818842690572101</v>
      </c>
      <c r="N446">
        <v>0.13</v>
      </c>
      <c r="O446">
        <v>1.8330149680793999</v>
      </c>
      <c r="P446">
        <v>0.2485</v>
      </c>
      <c r="Q446">
        <v>1.79679176160192</v>
      </c>
      <c r="R446">
        <v>0.151</v>
      </c>
      <c r="S446">
        <v>1.60335217634007</v>
      </c>
      <c r="T446">
        <v>0.17299999999999999</v>
      </c>
      <c r="U446">
        <v>1.9496295467811</v>
      </c>
      <c r="V446">
        <v>0.219</v>
      </c>
      <c r="W446">
        <v>2.0299671945166402</v>
      </c>
      <c r="X446">
        <v>0.23350000000000001</v>
      </c>
      <c r="Y446">
        <v>1.90660289503497</v>
      </c>
      <c r="Z446">
        <v>0.20150000000000001</v>
      </c>
      <c r="AA446">
        <v>2.1727924102326002</v>
      </c>
      <c r="AB446">
        <v>0.21249999999999999</v>
      </c>
    </row>
    <row r="447" spans="1:28">
      <c r="A447">
        <v>1.6228743491662101</v>
      </c>
      <c r="B447">
        <v>0.112</v>
      </c>
      <c r="C447">
        <v>1.72672786328195</v>
      </c>
      <c r="D447">
        <v>0.111</v>
      </c>
      <c r="E447">
        <v>1.6979590499494901</v>
      </c>
      <c r="F447">
        <v>9.8500000000000004E-2</v>
      </c>
      <c r="G447">
        <v>1.7642375909861201</v>
      </c>
      <c r="H447">
        <v>0.104</v>
      </c>
      <c r="I447">
        <v>1.8309643715219901</v>
      </c>
      <c r="J447">
        <v>0.111</v>
      </c>
      <c r="K447">
        <v>1.6279316552515899</v>
      </c>
      <c r="L447">
        <v>0.158</v>
      </c>
      <c r="M447">
        <v>1.79096659887674</v>
      </c>
      <c r="N447">
        <v>0.1305</v>
      </c>
      <c r="O447">
        <v>1.8242376033427801</v>
      </c>
      <c r="P447">
        <v>0.249</v>
      </c>
      <c r="Q447">
        <v>1.80309585106384</v>
      </c>
      <c r="R447">
        <v>0.151</v>
      </c>
      <c r="S447">
        <v>1.6074805419263201</v>
      </c>
      <c r="T447">
        <v>0.17299999999999999</v>
      </c>
      <c r="U447">
        <v>1.9618759092497899</v>
      </c>
      <c r="V447">
        <v>0.2195</v>
      </c>
      <c r="W447">
        <v>2.03301906884287</v>
      </c>
      <c r="X447">
        <v>0.23350000000000001</v>
      </c>
      <c r="Y447">
        <v>1.9112473367471099</v>
      </c>
      <c r="Z447">
        <v>0.20200000000000001</v>
      </c>
      <c r="AA447">
        <v>2.1832173937263102</v>
      </c>
      <c r="AB447">
        <v>0.21299999999999999</v>
      </c>
    </row>
    <row r="448" spans="1:28">
      <c r="A448">
        <v>1.63360351102171</v>
      </c>
      <c r="B448">
        <v>0.112</v>
      </c>
      <c r="C448">
        <v>1.7286921774802899</v>
      </c>
      <c r="D448">
        <v>0.1115</v>
      </c>
      <c r="E448">
        <v>1.6956481023419501</v>
      </c>
      <c r="F448">
        <v>9.9000000000000005E-2</v>
      </c>
      <c r="G448">
        <v>1.7645941667791001</v>
      </c>
      <c r="H448">
        <v>0.1045</v>
      </c>
      <c r="I448">
        <v>1.8370669550008401</v>
      </c>
      <c r="J448">
        <v>0.1115</v>
      </c>
      <c r="K448">
        <v>1.63495282830155</v>
      </c>
      <c r="L448">
        <v>0.1585</v>
      </c>
      <c r="M448">
        <v>1.78670399264371</v>
      </c>
      <c r="N448">
        <v>0.13100000000000001</v>
      </c>
      <c r="O448">
        <v>1.8359140516083201</v>
      </c>
      <c r="P448">
        <v>0.2495</v>
      </c>
      <c r="Q448">
        <v>1.80359520563668</v>
      </c>
      <c r="R448">
        <v>0.1515</v>
      </c>
      <c r="S448">
        <v>1.61125659235911</v>
      </c>
      <c r="T448">
        <v>0.17299999999999999</v>
      </c>
      <c r="U448">
        <v>1.9655645173967899</v>
      </c>
      <c r="V448">
        <v>0.2195</v>
      </c>
      <c r="W448">
        <v>2.0339268771402699</v>
      </c>
      <c r="X448">
        <v>0.23300000000000001</v>
      </c>
      <c r="Y448">
        <v>1.9160288499159199</v>
      </c>
      <c r="Z448">
        <v>0.20200000000000001</v>
      </c>
      <c r="AA448">
        <v>2.1814303352496101</v>
      </c>
      <c r="AB448">
        <v>0.2135</v>
      </c>
    </row>
    <row r="449" spans="1:28">
      <c r="A449">
        <v>1.6405956417918299</v>
      </c>
      <c r="B449">
        <v>0.1125</v>
      </c>
      <c r="C449">
        <v>1.71331336836737</v>
      </c>
      <c r="D449">
        <v>0.1115</v>
      </c>
      <c r="E449">
        <v>1.70042245612952</v>
      </c>
      <c r="F449">
        <v>9.9499999999999894E-2</v>
      </c>
      <c r="G449">
        <v>1.76720407239248</v>
      </c>
      <c r="H449">
        <v>0.1045</v>
      </c>
      <c r="I449">
        <v>1.8417122627445399</v>
      </c>
      <c r="J449">
        <v>0.1115</v>
      </c>
      <c r="K449">
        <v>1.63907104869965</v>
      </c>
      <c r="L449">
        <v>0.1585</v>
      </c>
      <c r="M449">
        <v>1.7882764058557099</v>
      </c>
      <c r="N449">
        <v>0.13100000000000001</v>
      </c>
      <c r="O449">
        <v>1.8393840203166101</v>
      </c>
      <c r="P449">
        <v>0.25</v>
      </c>
      <c r="Q449">
        <v>1.80898491167422</v>
      </c>
      <c r="R449">
        <v>0.1515</v>
      </c>
      <c r="S449">
        <v>1.6164253352348401</v>
      </c>
      <c r="T449">
        <v>0.17349999999999999</v>
      </c>
      <c r="U449">
        <v>1.9739621592505601</v>
      </c>
      <c r="V449">
        <v>0.22</v>
      </c>
      <c r="W449">
        <v>2.0423903157018599</v>
      </c>
      <c r="X449">
        <v>0.23350000000000001</v>
      </c>
      <c r="Y449">
        <v>1.9198411164143101</v>
      </c>
      <c r="Z449">
        <v>0.20200000000000001</v>
      </c>
      <c r="AA449">
        <v>2.1836154017496101</v>
      </c>
      <c r="AB449">
        <v>0.2135</v>
      </c>
    </row>
    <row r="450" spans="1:28">
      <c r="A450">
        <v>1.6413993288423701</v>
      </c>
      <c r="B450">
        <v>0.113</v>
      </c>
      <c r="C450">
        <v>1.7385753822755401</v>
      </c>
      <c r="D450">
        <v>0.112</v>
      </c>
      <c r="E450">
        <v>1.70665823537021</v>
      </c>
      <c r="F450">
        <v>9.9499999999999894E-2</v>
      </c>
      <c r="G450">
        <v>1.7724013087174399</v>
      </c>
      <c r="H450">
        <v>0.105</v>
      </c>
      <c r="I450">
        <v>1.84721335957134</v>
      </c>
      <c r="J450">
        <v>0.112</v>
      </c>
      <c r="K450">
        <v>1.64024504721258</v>
      </c>
      <c r="L450">
        <v>0.159</v>
      </c>
      <c r="M450">
        <v>1.79071717857589</v>
      </c>
      <c r="N450">
        <v>0.13150000000000001</v>
      </c>
      <c r="O450">
        <v>1.84198140717506</v>
      </c>
      <c r="P450">
        <v>0.25</v>
      </c>
      <c r="Q450">
        <v>1.8121418220529499</v>
      </c>
      <c r="R450">
        <v>0.1515</v>
      </c>
      <c r="S450">
        <v>1.61804366152173</v>
      </c>
      <c r="T450">
        <v>0.17349999999999999</v>
      </c>
      <c r="U450">
        <v>1.98036705155673</v>
      </c>
      <c r="V450">
        <v>0.22</v>
      </c>
      <c r="W450">
        <v>2.0471641982364899</v>
      </c>
      <c r="X450">
        <v>0.23400000000000001</v>
      </c>
      <c r="Y450">
        <v>1.92748365061325</v>
      </c>
      <c r="Z450">
        <v>0.20200000000000001</v>
      </c>
      <c r="AA450">
        <v>2.1884787034639199</v>
      </c>
      <c r="AB450">
        <v>0.2135</v>
      </c>
    </row>
    <row r="451" spans="1:28">
      <c r="A451">
        <v>1.64112296928865</v>
      </c>
      <c r="B451">
        <v>0.113</v>
      </c>
      <c r="C451">
        <v>1.73758729638401</v>
      </c>
      <c r="D451">
        <v>0.1125</v>
      </c>
      <c r="E451">
        <v>1.7068676301482999</v>
      </c>
      <c r="F451">
        <v>9.9499999999999894E-2</v>
      </c>
      <c r="G451">
        <v>1.7756408500219301</v>
      </c>
      <c r="H451">
        <v>0.105</v>
      </c>
      <c r="I451">
        <v>1.85280056543243</v>
      </c>
      <c r="J451">
        <v>0.1125</v>
      </c>
      <c r="K451">
        <v>1.6410402434107401</v>
      </c>
      <c r="L451">
        <v>0.1595</v>
      </c>
      <c r="M451">
        <v>1.80388186665834</v>
      </c>
      <c r="N451">
        <v>0.13150000000000001</v>
      </c>
      <c r="O451">
        <v>1.83857392843914</v>
      </c>
      <c r="P451">
        <v>0.25</v>
      </c>
      <c r="Q451">
        <v>1.8155750153715899</v>
      </c>
      <c r="R451">
        <v>0.152</v>
      </c>
      <c r="S451">
        <v>1.6231724010647099</v>
      </c>
      <c r="T451">
        <v>0.17399999999999999</v>
      </c>
      <c r="U451">
        <v>1.9787423662469099</v>
      </c>
      <c r="V451">
        <v>0.22</v>
      </c>
      <c r="W451">
        <v>2.0540353090845902</v>
      </c>
      <c r="X451">
        <v>0.23350000000000001</v>
      </c>
      <c r="Y451">
        <v>1.92916711751286</v>
      </c>
      <c r="Z451">
        <v>0.20250000000000001</v>
      </c>
      <c r="AA451">
        <v>2.19452959547213</v>
      </c>
      <c r="AB451">
        <v>0.214</v>
      </c>
    </row>
    <row r="452" spans="1:28">
      <c r="A452">
        <v>1.6473770183616301</v>
      </c>
      <c r="B452">
        <v>0.113</v>
      </c>
      <c r="C452">
        <v>1.74616659354793</v>
      </c>
      <c r="D452">
        <v>0.1125</v>
      </c>
      <c r="E452">
        <v>1.7106080214838599</v>
      </c>
      <c r="F452">
        <v>0.1</v>
      </c>
      <c r="G452">
        <v>1.78126229078309</v>
      </c>
      <c r="H452">
        <v>0.1055</v>
      </c>
      <c r="I452">
        <v>1.8567350747840901</v>
      </c>
      <c r="J452">
        <v>0.1125</v>
      </c>
      <c r="K452">
        <v>1.6455546827085601</v>
      </c>
      <c r="L452">
        <v>0.16</v>
      </c>
      <c r="M452">
        <v>1.8095298112845699</v>
      </c>
      <c r="N452">
        <v>0.13200000000000001</v>
      </c>
      <c r="O452">
        <v>1.8563201471605799</v>
      </c>
      <c r="P452">
        <v>0.2505</v>
      </c>
      <c r="Q452">
        <v>1.8209470374377501</v>
      </c>
      <c r="R452">
        <v>0.152</v>
      </c>
      <c r="S452">
        <v>1.62743475866748</v>
      </c>
      <c r="T452">
        <v>0.17399999999999999</v>
      </c>
      <c r="U452">
        <v>1.99286385819117</v>
      </c>
      <c r="V452">
        <v>0.2205</v>
      </c>
      <c r="W452">
        <v>2.0544708911526399</v>
      </c>
      <c r="X452">
        <v>0.23449999999999999</v>
      </c>
      <c r="Y452">
        <v>1.9357214361533399</v>
      </c>
      <c r="Z452">
        <v>0.20250000000000001</v>
      </c>
      <c r="AA452">
        <v>2.1995054239875498</v>
      </c>
      <c r="AB452">
        <v>0.214</v>
      </c>
    </row>
    <row r="453" spans="1:28">
      <c r="A453">
        <v>1.6548957368283801</v>
      </c>
      <c r="B453">
        <v>0.1135</v>
      </c>
      <c r="C453">
        <v>1.7272524071367501</v>
      </c>
      <c r="D453">
        <v>0.1125</v>
      </c>
      <c r="E453">
        <v>1.7103358412584799</v>
      </c>
      <c r="F453">
        <v>0.10050000000000001</v>
      </c>
      <c r="G453">
        <v>1.78555580973493</v>
      </c>
      <c r="H453">
        <v>0.106</v>
      </c>
      <c r="I453">
        <v>1.85748278821532</v>
      </c>
      <c r="J453">
        <v>0.1135</v>
      </c>
      <c r="K453">
        <v>1.64818617879622</v>
      </c>
      <c r="L453">
        <v>0.16</v>
      </c>
      <c r="M453">
        <v>1.82457811664465</v>
      </c>
      <c r="N453">
        <v>0.13200000000000001</v>
      </c>
      <c r="O453">
        <v>1.8528742209276301</v>
      </c>
      <c r="P453">
        <v>0.251</v>
      </c>
      <c r="Q453">
        <v>1.8215747392472801</v>
      </c>
      <c r="R453">
        <v>0.152</v>
      </c>
      <c r="S453">
        <v>1.6305585685586801</v>
      </c>
      <c r="T453">
        <v>0.17449999999999999</v>
      </c>
      <c r="U453">
        <v>1.9862081645032501</v>
      </c>
      <c r="V453">
        <v>0.221</v>
      </c>
      <c r="W453">
        <v>2.06423344672424</v>
      </c>
      <c r="X453">
        <v>0.23499999999999999</v>
      </c>
      <c r="Y453">
        <v>1.9376268277422899</v>
      </c>
      <c r="Z453">
        <v>0.20300000000000001</v>
      </c>
      <c r="AA453">
        <v>2.2043060426649101</v>
      </c>
      <c r="AB453">
        <v>0.214</v>
      </c>
    </row>
    <row r="454" spans="1:28">
      <c r="A454">
        <v>1.6540085458445</v>
      </c>
      <c r="B454">
        <v>0.114</v>
      </c>
      <c r="C454">
        <v>1.72511615063463</v>
      </c>
      <c r="D454">
        <v>0.113</v>
      </c>
      <c r="E454">
        <v>1.7131318506912201</v>
      </c>
      <c r="F454">
        <v>0.10050000000000001</v>
      </c>
      <c r="G454">
        <v>1.7872476940637601</v>
      </c>
      <c r="H454">
        <v>0.106</v>
      </c>
      <c r="I454">
        <v>1.8592883512253899</v>
      </c>
      <c r="J454">
        <v>0.1135</v>
      </c>
      <c r="K454">
        <v>1.65589730242848</v>
      </c>
      <c r="L454">
        <v>0.1605</v>
      </c>
      <c r="M454">
        <v>1.81561764667001</v>
      </c>
      <c r="N454">
        <v>0.13200000000000001</v>
      </c>
      <c r="O454">
        <v>1.8605681578104101</v>
      </c>
      <c r="P454">
        <v>0.2515</v>
      </c>
      <c r="Q454">
        <v>1.8293239182396499</v>
      </c>
      <c r="R454">
        <v>0.1525</v>
      </c>
      <c r="S454">
        <v>1.63353251949622</v>
      </c>
      <c r="T454">
        <v>0.17449999999999999</v>
      </c>
      <c r="U454">
        <v>2.0015712910483399</v>
      </c>
      <c r="V454">
        <v>0.221</v>
      </c>
      <c r="W454">
        <v>2.0633763037009798</v>
      </c>
      <c r="X454">
        <v>0.23350000000000001</v>
      </c>
      <c r="Y454">
        <v>1.9442053576932701</v>
      </c>
      <c r="Z454">
        <v>0.20349999999999999</v>
      </c>
      <c r="AA454">
        <v>2.2112204331281502</v>
      </c>
      <c r="AB454">
        <v>0.214</v>
      </c>
    </row>
    <row r="455" spans="1:28">
      <c r="A455">
        <v>1.6542936175118199</v>
      </c>
      <c r="B455">
        <v>0.114</v>
      </c>
      <c r="C455">
        <v>1.7312477125780299</v>
      </c>
      <c r="D455">
        <v>0.1135</v>
      </c>
      <c r="E455">
        <v>1.7276917218793</v>
      </c>
      <c r="F455">
        <v>0.10100000000000001</v>
      </c>
      <c r="G455">
        <v>1.7870069351345099</v>
      </c>
      <c r="H455">
        <v>0.1065</v>
      </c>
      <c r="I455">
        <v>1.8663421209793101</v>
      </c>
      <c r="J455">
        <v>0.114</v>
      </c>
      <c r="K455">
        <v>1.6582507584408599</v>
      </c>
      <c r="L455">
        <v>0.161</v>
      </c>
      <c r="M455">
        <v>1.82558553260092</v>
      </c>
      <c r="N455">
        <v>0.13250000000000001</v>
      </c>
      <c r="O455">
        <v>1.86134634338714</v>
      </c>
      <c r="P455">
        <v>0.252</v>
      </c>
      <c r="Q455">
        <v>1.8326431875337399</v>
      </c>
      <c r="R455">
        <v>0.1525</v>
      </c>
      <c r="S455">
        <v>1.6353305570541099</v>
      </c>
      <c r="T455">
        <v>0.17499999999999999</v>
      </c>
      <c r="U455">
        <v>2.0055729025846301</v>
      </c>
      <c r="V455">
        <v>0.221</v>
      </c>
      <c r="W455">
        <v>2.0707531807598301</v>
      </c>
      <c r="X455">
        <v>0.23449999999999999</v>
      </c>
      <c r="Y455">
        <v>1.9511256966477799</v>
      </c>
      <c r="Z455">
        <v>0.20349999999999999</v>
      </c>
      <c r="AA455">
        <v>2.21601526539144</v>
      </c>
      <c r="AB455">
        <v>0.2145</v>
      </c>
    </row>
    <row r="456" spans="1:28">
      <c r="A456">
        <v>1.65272332257855</v>
      </c>
      <c r="B456">
        <v>0.1145</v>
      </c>
      <c r="C456">
        <v>1.75560781051381</v>
      </c>
      <c r="D456">
        <v>0.114</v>
      </c>
      <c r="E456">
        <v>1.72423522041975</v>
      </c>
      <c r="F456">
        <v>0.10100000000000001</v>
      </c>
      <c r="G456">
        <v>1.79423008973672</v>
      </c>
      <c r="H456">
        <v>0.1065</v>
      </c>
      <c r="I456">
        <v>1.8714854182573399</v>
      </c>
      <c r="J456">
        <v>0.114</v>
      </c>
      <c r="K456">
        <v>1.6583888242564699</v>
      </c>
      <c r="L456">
        <v>0.161</v>
      </c>
      <c r="M456">
        <v>1.83367309599751</v>
      </c>
      <c r="N456">
        <v>0.13250000000000001</v>
      </c>
      <c r="O456">
        <v>1.87109916886564</v>
      </c>
      <c r="P456">
        <v>0.2525</v>
      </c>
      <c r="Q456">
        <v>1.83517718450668</v>
      </c>
      <c r="R456">
        <v>0.1525</v>
      </c>
      <c r="S456">
        <v>1.63965674380057</v>
      </c>
      <c r="T456">
        <v>0.17499999999999999</v>
      </c>
      <c r="U456">
        <v>2.0059250322853899</v>
      </c>
      <c r="V456">
        <v>0.221</v>
      </c>
      <c r="W456">
        <v>2.0721598211230199</v>
      </c>
      <c r="X456">
        <v>0.23449999999999999</v>
      </c>
      <c r="Y456">
        <v>1.9556089064425899</v>
      </c>
      <c r="Z456">
        <v>0.20349999999999999</v>
      </c>
      <c r="AA456">
        <v>2.2161374142349</v>
      </c>
      <c r="AB456">
        <v>0.215</v>
      </c>
    </row>
    <row r="457" spans="1:28">
      <c r="A457">
        <v>1.66666463293988</v>
      </c>
      <c r="B457">
        <v>0.115</v>
      </c>
      <c r="C457">
        <v>1.7611246980241699</v>
      </c>
      <c r="D457">
        <v>0.114</v>
      </c>
      <c r="E457">
        <v>1.7220369174144201</v>
      </c>
      <c r="F457">
        <v>0.10150000000000001</v>
      </c>
      <c r="G457">
        <v>1.79573875453984</v>
      </c>
      <c r="H457">
        <v>0.107</v>
      </c>
      <c r="I457">
        <v>1.87016512174991</v>
      </c>
      <c r="J457">
        <v>0.1145</v>
      </c>
      <c r="K457">
        <v>1.6611726541631799</v>
      </c>
      <c r="L457">
        <v>0.1615</v>
      </c>
      <c r="M457">
        <v>1.8265049389611301</v>
      </c>
      <c r="N457">
        <v>0.13250000000000001</v>
      </c>
      <c r="O457">
        <v>1.8772745118752401</v>
      </c>
      <c r="P457">
        <v>0.253</v>
      </c>
      <c r="Q457">
        <v>1.8390743513265999</v>
      </c>
      <c r="R457">
        <v>0.153</v>
      </c>
      <c r="S457">
        <v>1.64528768639434</v>
      </c>
      <c r="T457">
        <v>0.17499999999999999</v>
      </c>
      <c r="U457">
        <v>2.0057012097679099</v>
      </c>
      <c r="V457">
        <v>0.2215</v>
      </c>
      <c r="W457">
        <v>2.0788104501315301</v>
      </c>
      <c r="X457">
        <v>0.23449999999999999</v>
      </c>
      <c r="Y457">
        <v>1.95853614007432</v>
      </c>
      <c r="Z457">
        <v>0.20399999999999999</v>
      </c>
      <c r="AA457">
        <v>2.2203155606317302</v>
      </c>
      <c r="AB457">
        <v>0.215</v>
      </c>
    </row>
    <row r="458" spans="1:28">
      <c r="A458">
        <v>1.6647131310760099</v>
      </c>
      <c r="B458">
        <v>0.115</v>
      </c>
      <c r="C458">
        <v>1.76284238986626</v>
      </c>
      <c r="D458">
        <v>0.1145</v>
      </c>
      <c r="E458">
        <v>1.72693666861256</v>
      </c>
      <c r="F458">
        <v>0.10150000000000001</v>
      </c>
      <c r="G458">
        <v>1.7991166204092399</v>
      </c>
      <c r="H458">
        <v>0.1075</v>
      </c>
      <c r="I458">
        <v>1.87206061334469</v>
      </c>
      <c r="J458">
        <v>0.115</v>
      </c>
      <c r="K458">
        <v>1.6697511279369901</v>
      </c>
      <c r="L458">
        <v>0.16250000000000001</v>
      </c>
      <c r="M458">
        <v>1.82712973324198</v>
      </c>
      <c r="N458">
        <v>0.13300000000000001</v>
      </c>
      <c r="O458">
        <v>1.88337340278806</v>
      </c>
      <c r="P458">
        <v>0.253</v>
      </c>
      <c r="Q458">
        <v>1.84346895195694</v>
      </c>
      <c r="R458">
        <v>0.153</v>
      </c>
      <c r="S458">
        <v>1.6499945262600899</v>
      </c>
      <c r="T458">
        <v>0.17549999999999999</v>
      </c>
      <c r="U458">
        <v>2.00994889098869</v>
      </c>
      <c r="V458">
        <v>0.2215</v>
      </c>
      <c r="W458">
        <v>2.0817390776632001</v>
      </c>
      <c r="X458">
        <v>0.23549999999999999</v>
      </c>
      <c r="Y458">
        <v>1.9620775870412199</v>
      </c>
      <c r="Z458">
        <v>0.20449999999999999</v>
      </c>
      <c r="AA458">
        <v>2.2315697069377398</v>
      </c>
      <c r="AB458">
        <v>0.2155</v>
      </c>
    </row>
    <row r="459" spans="1:28">
      <c r="A459">
        <v>1.66768623159401</v>
      </c>
      <c r="B459">
        <v>0.11550000000000001</v>
      </c>
      <c r="C459">
        <v>1.74198441059221</v>
      </c>
      <c r="D459">
        <v>0.1145</v>
      </c>
      <c r="E459">
        <v>1.73218183821784</v>
      </c>
      <c r="F459">
        <v>0.10199999999999999</v>
      </c>
      <c r="G459">
        <v>1.8052788314302599</v>
      </c>
      <c r="H459">
        <v>0.1075</v>
      </c>
      <c r="I459">
        <v>1.87781289650677</v>
      </c>
      <c r="J459">
        <v>0.115</v>
      </c>
      <c r="K459">
        <v>1.67349266361779</v>
      </c>
      <c r="L459">
        <v>0.16250000000000001</v>
      </c>
      <c r="M459">
        <v>1.8381492334779199</v>
      </c>
      <c r="N459">
        <v>0.13350000000000001</v>
      </c>
      <c r="O459">
        <v>1.88210672176728</v>
      </c>
      <c r="P459">
        <v>0.2535</v>
      </c>
      <c r="Q459">
        <v>1.8461737370628</v>
      </c>
      <c r="R459">
        <v>0.1535</v>
      </c>
      <c r="S459">
        <v>1.6532938084883</v>
      </c>
      <c r="T459">
        <v>0.17549999999999999</v>
      </c>
      <c r="U459">
        <v>2.0127494762245699</v>
      </c>
      <c r="V459">
        <v>0.222</v>
      </c>
      <c r="W459">
        <v>2.0871980900587501</v>
      </c>
      <c r="X459">
        <v>0.23649999999999999</v>
      </c>
      <c r="Y459">
        <v>1.9678895289123799</v>
      </c>
      <c r="Z459">
        <v>0.20399999999999999</v>
      </c>
      <c r="AA459">
        <v>2.2290913554454899</v>
      </c>
      <c r="AB459">
        <v>0.2155</v>
      </c>
    </row>
    <row r="460" spans="1:28">
      <c r="A460">
        <v>1.6725678491511999</v>
      </c>
      <c r="B460">
        <v>0.11550000000000001</v>
      </c>
      <c r="C460">
        <v>1.7447619483941701</v>
      </c>
      <c r="D460">
        <v>0.1145</v>
      </c>
      <c r="E460">
        <v>1.73247857407434</v>
      </c>
      <c r="F460">
        <v>0.10249999999999999</v>
      </c>
      <c r="G460">
        <v>1.8044450626028301</v>
      </c>
      <c r="H460">
        <v>0.1075</v>
      </c>
      <c r="I460">
        <v>1.87934844491419</v>
      </c>
      <c r="J460">
        <v>0.11550000000000001</v>
      </c>
      <c r="K460">
        <v>1.66815219886567</v>
      </c>
      <c r="L460">
        <v>0.16250000000000001</v>
      </c>
      <c r="M460">
        <v>1.8464309752252199</v>
      </c>
      <c r="N460">
        <v>0.13350000000000001</v>
      </c>
      <c r="O460">
        <v>1.89575135357298</v>
      </c>
      <c r="P460">
        <v>0.254</v>
      </c>
      <c r="Q460">
        <v>1.8539621182495001</v>
      </c>
      <c r="R460">
        <v>0.1535</v>
      </c>
      <c r="S460">
        <v>1.65675805652105</v>
      </c>
      <c r="T460">
        <v>0.17599999999999999</v>
      </c>
      <c r="U460">
        <v>2.01564180975353</v>
      </c>
      <c r="V460">
        <v>0.2225</v>
      </c>
      <c r="W460">
        <v>2.0908916656216299</v>
      </c>
      <c r="X460">
        <v>0.23649999999999999</v>
      </c>
      <c r="Y460">
        <v>1.9710104142266101</v>
      </c>
      <c r="Z460">
        <v>0.20449999999999999</v>
      </c>
      <c r="AA460">
        <v>2.2382275673094498</v>
      </c>
      <c r="AB460">
        <v>0.216</v>
      </c>
    </row>
    <row r="461" spans="1:28">
      <c r="A461">
        <v>1.67978949299018</v>
      </c>
      <c r="B461">
        <v>0.11550000000000001</v>
      </c>
      <c r="C461">
        <v>1.7445284138527699</v>
      </c>
      <c r="D461">
        <v>0.115</v>
      </c>
      <c r="E461">
        <v>1.7350037965370799</v>
      </c>
      <c r="F461">
        <v>0.10299999999999999</v>
      </c>
      <c r="G461">
        <v>1.80557676561601</v>
      </c>
      <c r="H461">
        <v>0.108</v>
      </c>
      <c r="I461">
        <v>1.8815739372636</v>
      </c>
      <c r="J461">
        <v>0.11600000000000001</v>
      </c>
      <c r="K461">
        <v>1.6772569518723199</v>
      </c>
      <c r="L461">
        <v>0.16300000000000001</v>
      </c>
      <c r="M461">
        <v>1.84018185364097</v>
      </c>
      <c r="N461">
        <v>0.13350000000000001</v>
      </c>
      <c r="O461">
        <v>1.8891427250747099</v>
      </c>
      <c r="P461">
        <v>0.2545</v>
      </c>
      <c r="Q461">
        <v>1.8547714699020399</v>
      </c>
      <c r="R461">
        <v>0.154</v>
      </c>
      <c r="S461">
        <v>1.6621294271964799</v>
      </c>
      <c r="T461">
        <v>0.17649999999999999</v>
      </c>
      <c r="U461">
        <v>2.02990976873311</v>
      </c>
      <c r="V461">
        <v>0.2225</v>
      </c>
      <c r="W461">
        <v>2.0929551710889598</v>
      </c>
      <c r="X461">
        <v>0.23599999999999999</v>
      </c>
      <c r="Y461">
        <v>1.9779540194891301</v>
      </c>
      <c r="Z461">
        <v>0.20449999999999999</v>
      </c>
      <c r="AA461">
        <v>2.2445087738191698</v>
      </c>
      <c r="AB461">
        <v>0.216</v>
      </c>
    </row>
    <row r="462" spans="1:28">
      <c r="A462">
        <v>1.6711528602513199</v>
      </c>
      <c r="B462">
        <v>0.11550000000000001</v>
      </c>
      <c r="C462">
        <v>1.7470866063350501</v>
      </c>
      <c r="D462">
        <v>0.11550000000000001</v>
      </c>
      <c r="E462">
        <v>1.7437679064387199</v>
      </c>
      <c r="F462">
        <v>0.10299999999999999</v>
      </c>
      <c r="G462">
        <v>1.8135256428209501</v>
      </c>
      <c r="H462">
        <v>0.108</v>
      </c>
      <c r="I462">
        <v>1.8854317000538801</v>
      </c>
      <c r="J462">
        <v>0.11600000000000001</v>
      </c>
      <c r="K462">
        <v>1.6826501880842999</v>
      </c>
      <c r="L462">
        <v>0.16350000000000001</v>
      </c>
      <c r="M462">
        <v>1.8592782294071599</v>
      </c>
      <c r="N462">
        <v>0.13400000000000001</v>
      </c>
      <c r="O462">
        <v>1.89161857543437</v>
      </c>
      <c r="P462">
        <v>0.2545</v>
      </c>
      <c r="Q462">
        <v>1.8592199431113701</v>
      </c>
      <c r="R462">
        <v>0.154</v>
      </c>
      <c r="S462">
        <v>1.6638320080343001</v>
      </c>
      <c r="T462">
        <v>0.17649999999999999</v>
      </c>
      <c r="U462">
        <v>2.0339767848107</v>
      </c>
      <c r="V462">
        <v>0.223</v>
      </c>
      <c r="W462">
        <v>2.10245501057328</v>
      </c>
      <c r="X462">
        <v>0.23649999999999999</v>
      </c>
      <c r="Y462">
        <v>1.9811229472975</v>
      </c>
      <c r="Z462">
        <v>0.20449999999999999</v>
      </c>
      <c r="AA462">
        <v>2.2489932765065999</v>
      </c>
      <c r="AB462">
        <v>0.2165</v>
      </c>
    </row>
    <row r="463" spans="1:28">
      <c r="A463">
        <v>1.6728641962900099</v>
      </c>
      <c r="B463">
        <v>0.11600000000000001</v>
      </c>
      <c r="C463">
        <v>1.7557943910915601</v>
      </c>
      <c r="D463">
        <v>0.11550000000000001</v>
      </c>
      <c r="E463">
        <v>1.74494847457817</v>
      </c>
      <c r="F463">
        <v>0.10299999999999999</v>
      </c>
      <c r="G463">
        <v>1.81752495262106</v>
      </c>
      <c r="H463">
        <v>0.1085</v>
      </c>
      <c r="I463">
        <v>1.8888989213051799</v>
      </c>
      <c r="J463">
        <v>0.11600000000000001</v>
      </c>
      <c r="K463">
        <v>1.68411872940017</v>
      </c>
      <c r="L463">
        <v>0.16400000000000001</v>
      </c>
      <c r="M463">
        <v>1.86182185632859</v>
      </c>
      <c r="N463">
        <v>0.13400000000000001</v>
      </c>
      <c r="O463">
        <v>1.9017563774944899</v>
      </c>
      <c r="P463">
        <v>0.255</v>
      </c>
      <c r="Q463">
        <v>1.86414344134466</v>
      </c>
      <c r="R463">
        <v>0.1545</v>
      </c>
      <c r="S463">
        <v>1.6684640770257</v>
      </c>
      <c r="T463">
        <v>0.17699999999999999</v>
      </c>
      <c r="U463">
        <v>2.0502878067705699</v>
      </c>
      <c r="V463">
        <v>0.2235</v>
      </c>
      <c r="W463">
        <v>2.1037348651154399</v>
      </c>
      <c r="X463">
        <v>0.23699999999999999</v>
      </c>
      <c r="Y463">
        <v>1.9824971432179901</v>
      </c>
      <c r="Z463">
        <v>0.20499999999999999</v>
      </c>
      <c r="AA463">
        <v>2.2498314128067101</v>
      </c>
      <c r="AB463">
        <v>0.217</v>
      </c>
    </row>
    <row r="464" spans="1:28">
      <c r="A464">
        <v>1.6856992489650999</v>
      </c>
      <c r="B464">
        <v>0.11650000000000001</v>
      </c>
      <c r="C464">
        <v>1.78011632839708</v>
      </c>
      <c r="D464">
        <v>0.11550000000000001</v>
      </c>
      <c r="E464">
        <v>1.7528315551987601</v>
      </c>
      <c r="F464">
        <v>0.10349999999999999</v>
      </c>
      <c r="G464">
        <v>1.81864801686291</v>
      </c>
      <c r="H464">
        <v>0.109</v>
      </c>
      <c r="I464">
        <v>1.8919134998683</v>
      </c>
      <c r="J464">
        <v>0.11650000000000001</v>
      </c>
      <c r="K464">
        <v>1.68680452328772</v>
      </c>
      <c r="L464">
        <v>0.16450000000000001</v>
      </c>
      <c r="M464">
        <v>1.8543039600897799</v>
      </c>
      <c r="N464">
        <v>0.13400000000000001</v>
      </c>
      <c r="O464">
        <v>1.90951370534609</v>
      </c>
      <c r="P464">
        <v>0.2555</v>
      </c>
      <c r="Q464">
        <v>1.86718278245864</v>
      </c>
      <c r="R464">
        <v>0.1545</v>
      </c>
      <c r="S464">
        <v>1.67491333597795</v>
      </c>
      <c r="T464">
        <v>0.17699999999999999</v>
      </c>
      <c r="U464">
        <v>2.0494988100603102</v>
      </c>
      <c r="V464">
        <v>0.224</v>
      </c>
      <c r="W464">
        <v>2.1096480672756202</v>
      </c>
      <c r="X464">
        <v>0.23749999999999999</v>
      </c>
      <c r="Y464">
        <v>1.99043129225166</v>
      </c>
      <c r="Z464">
        <v>0.20499999999999999</v>
      </c>
      <c r="AA464">
        <v>2.2577023217865602</v>
      </c>
      <c r="AB464">
        <v>0.217</v>
      </c>
    </row>
    <row r="465" spans="1:28">
      <c r="A465">
        <v>1.6806970671322601</v>
      </c>
      <c r="B465">
        <v>0.11650000000000001</v>
      </c>
      <c r="C465">
        <v>1.7816898250145099</v>
      </c>
      <c r="D465">
        <v>0.11600000000000001</v>
      </c>
      <c r="E465">
        <v>1.7514633294470701</v>
      </c>
      <c r="F465">
        <v>0.10349999999999999</v>
      </c>
      <c r="G465">
        <v>1.82493798343633</v>
      </c>
      <c r="H465">
        <v>0.109</v>
      </c>
      <c r="I465">
        <v>1.90391139608926</v>
      </c>
      <c r="J465">
        <v>0.11700000000000001</v>
      </c>
      <c r="K465">
        <v>1.69343602275649</v>
      </c>
      <c r="L465">
        <v>0.16450000000000001</v>
      </c>
      <c r="M465">
        <v>1.8634895572707399</v>
      </c>
      <c r="N465">
        <v>0.13400000000000001</v>
      </c>
      <c r="O465">
        <v>1.9142272357408501</v>
      </c>
      <c r="P465">
        <v>0.25600000000000001</v>
      </c>
      <c r="Q465">
        <v>1.8690213901513</v>
      </c>
      <c r="R465">
        <v>0.1545</v>
      </c>
      <c r="S465">
        <v>1.6770049496477599</v>
      </c>
      <c r="T465">
        <v>0.17749999999999999</v>
      </c>
      <c r="U465">
        <v>2.0454788847990399</v>
      </c>
      <c r="V465">
        <v>0.2235</v>
      </c>
      <c r="W465">
        <v>2.1114046173345402</v>
      </c>
      <c r="X465">
        <v>0.23749999999999999</v>
      </c>
      <c r="Y465">
        <v>1.9913871098959399</v>
      </c>
      <c r="Z465">
        <v>0.20499999999999999</v>
      </c>
      <c r="AA465">
        <v>2.2642662932554698</v>
      </c>
      <c r="AB465">
        <v>0.2175</v>
      </c>
    </row>
    <row r="466" spans="1:28">
      <c r="A466">
        <v>1.6867899106608499</v>
      </c>
      <c r="B466">
        <v>0.11700000000000001</v>
      </c>
      <c r="C466">
        <v>1.7594694664842101</v>
      </c>
      <c r="D466">
        <v>0.11650000000000001</v>
      </c>
      <c r="E466">
        <v>1.75120126456984</v>
      </c>
      <c r="F466">
        <v>0.104</v>
      </c>
      <c r="G466">
        <v>1.8263731117100199</v>
      </c>
      <c r="H466">
        <v>0.1095</v>
      </c>
      <c r="I466">
        <v>1.9049938838775899</v>
      </c>
      <c r="J466">
        <v>0.11700000000000001</v>
      </c>
      <c r="K466">
        <v>1.69613670330205</v>
      </c>
      <c r="L466">
        <v>0.16500000000000001</v>
      </c>
      <c r="M466">
        <v>1.86456447026298</v>
      </c>
      <c r="N466">
        <v>0.13500000000000001</v>
      </c>
      <c r="O466">
        <v>1.9115043421187501</v>
      </c>
      <c r="P466">
        <v>0.25650000000000001</v>
      </c>
      <c r="Q466">
        <v>1.87314420865594</v>
      </c>
      <c r="R466">
        <v>0.155</v>
      </c>
      <c r="S466">
        <v>1.6798458452650999</v>
      </c>
      <c r="T466">
        <v>0.17749999999999999</v>
      </c>
      <c r="U466">
        <v>2.0542094741565302</v>
      </c>
      <c r="V466">
        <v>0.22450000000000001</v>
      </c>
      <c r="W466">
        <v>2.1192389181354399</v>
      </c>
      <c r="X466">
        <v>0.23699999999999999</v>
      </c>
      <c r="Y466">
        <v>1.9959676141101801</v>
      </c>
      <c r="Z466">
        <v>0.20549999999999999</v>
      </c>
      <c r="AA466">
        <v>2.2716083595261001</v>
      </c>
      <c r="AB466">
        <v>0.218</v>
      </c>
    </row>
    <row r="467" spans="1:28">
      <c r="A467">
        <v>1.6882209820042999</v>
      </c>
      <c r="B467">
        <v>0.11749999999999999</v>
      </c>
      <c r="C467">
        <v>1.7836496695197299</v>
      </c>
      <c r="D467">
        <v>0.11700000000000001</v>
      </c>
      <c r="E467">
        <v>1.75950337846899</v>
      </c>
      <c r="F467">
        <v>0.104</v>
      </c>
      <c r="G467">
        <v>1.83139214988822</v>
      </c>
      <c r="H467">
        <v>0.1095</v>
      </c>
      <c r="I467">
        <v>1.9079992797704901</v>
      </c>
      <c r="J467">
        <v>0.11749999999999999</v>
      </c>
      <c r="K467">
        <v>1.69665031783173</v>
      </c>
      <c r="L467">
        <v>0.16500000000000001</v>
      </c>
      <c r="M467">
        <v>1.8731162462574</v>
      </c>
      <c r="N467">
        <v>0.13500000000000001</v>
      </c>
      <c r="O467">
        <v>1.91552689491388</v>
      </c>
      <c r="P467">
        <v>0.25700000000000001</v>
      </c>
      <c r="Q467">
        <v>1.8791428353672199</v>
      </c>
      <c r="R467">
        <v>0.155</v>
      </c>
      <c r="S467">
        <v>1.6855060461565801</v>
      </c>
      <c r="T467">
        <v>0.17799999999999999</v>
      </c>
      <c r="U467">
        <v>2.0590418005894899</v>
      </c>
      <c r="V467">
        <v>0.22450000000000001</v>
      </c>
      <c r="W467">
        <v>2.1223540709302502</v>
      </c>
      <c r="X467">
        <v>0.23699999999999999</v>
      </c>
      <c r="Y467">
        <v>2.0026799228872201</v>
      </c>
      <c r="Z467">
        <v>0.20549999999999999</v>
      </c>
      <c r="AA467">
        <v>2.2775422518789599</v>
      </c>
      <c r="AB467">
        <v>0.218</v>
      </c>
    </row>
    <row r="468" spans="1:28">
      <c r="A468">
        <v>1.69251160332424</v>
      </c>
      <c r="B468">
        <v>0.11749999999999999</v>
      </c>
      <c r="C468">
        <v>1.7685224055442199</v>
      </c>
      <c r="D468">
        <v>0.11700000000000001</v>
      </c>
      <c r="E468">
        <v>1.7605042106139099</v>
      </c>
      <c r="F468">
        <v>0.105</v>
      </c>
      <c r="G468">
        <v>1.8332407648319999</v>
      </c>
      <c r="H468">
        <v>0.11</v>
      </c>
      <c r="I468">
        <v>1.9062971469739201</v>
      </c>
      <c r="J468">
        <v>0.11799999999999999</v>
      </c>
      <c r="K468">
        <v>1.70162644188557</v>
      </c>
      <c r="L468">
        <v>0.16550000000000001</v>
      </c>
      <c r="M468">
        <v>1.8758357028863699</v>
      </c>
      <c r="N468">
        <v>0.13500000000000001</v>
      </c>
      <c r="O468">
        <v>1.92445525610017</v>
      </c>
      <c r="P468">
        <v>0.25700000000000001</v>
      </c>
      <c r="Q468">
        <v>1.8867662989166401</v>
      </c>
      <c r="R468">
        <v>0.1555</v>
      </c>
      <c r="S468">
        <v>1.69065279973756</v>
      </c>
      <c r="T468">
        <v>0.17849999999999999</v>
      </c>
      <c r="U468">
        <v>2.0758164302153599</v>
      </c>
      <c r="V468">
        <v>0.22500000000000001</v>
      </c>
      <c r="W468">
        <v>2.12788645581238</v>
      </c>
      <c r="X468">
        <v>0.23799999999999999</v>
      </c>
      <c r="Y468">
        <v>2.0051160926231701</v>
      </c>
      <c r="Z468">
        <v>0.20599999999999999</v>
      </c>
      <c r="AA468">
        <v>2.2838455633794901</v>
      </c>
      <c r="AB468">
        <v>0.2185</v>
      </c>
    </row>
    <row r="469" spans="1:28">
      <c r="A469">
        <v>1.6955098443428001</v>
      </c>
      <c r="B469">
        <v>0.11799999999999999</v>
      </c>
      <c r="C469">
        <v>1.78729422997462</v>
      </c>
      <c r="D469">
        <v>0.11799999999999999</v>
      </c>
      <c r="E469">
        <v>1.7608016142034499</v>
      </c>
      <c r="F469">
        <v>0.1045</v>
      </c>
      <c r="G469">
        <v>1.8355586412691201</v>
      </c>
      <c r="H469">
        <v>0.11</v>
      </c>
      <c r="I469">
        <v>1.9124283764125001</v>
      </c>
      <c r="J469">
        <v>0.11849999999999999</v>
      </c>
      <c r="K469">
        <v>1.70401048377894</v>
      </c>
      <c r="L469">
        <v>0.16600000000000001</v>
      </c>
      <c r="M469">
        <v>1.88423247387336</v>
      </c>
      <c r="N469">
        <v>0.13500000000000001</v>
      </c>
      <c r="O469">
        <v>1.9223517361504401</v>
      </c>
      <c r="P469">
        <v>0.25750000000000001</v>
      </c>
      <c r="Q469">
        <v>1.8862871846203699</v>
      </c>
      <c r="R469">
        <v>0.1555</v>
      </c>
      <c r="S469">
        <v>1.6930805858353299</v>
      </c>
      <c r="T469">
        <v>0.17849999999999999</v>
      </c>
      <c r="U469">
        <v>2.0794893722755998</v>
      </c>
      <c r="V469">
        <v>0.22550000000000001</v>
      </c>
      <c r="W469">
        <v>2.1317100115416299</v>
      </c>
      <c r="X469">
        <v>0.23799999999999999</v>
      </c>
      <c r="Y469">
        <v>2.0115139830068398</v>
      </c>
      <c r="Z469">
        <v>0.20599999999999999</v>
      </c>
      <c r="AA469">
        <v>2.28510419273388</v>
      </c>
      <c r="AB469">
        <v>0.219</v>
      </c>
    </row>
    <row r="470" spans="1:28">
      <c r="A470">
        <v>1.7014317387031099</v>
      </c>
      <c r="B470">
        <v>0.11849999999999999</v>
      </c>
      <c r="C470">
        <v>1.7980779624827199</v>
      </c>
      <c r="D470">
        <v>0.11799999999999999</v>
      </c>
      <c r="E470">
        <v>1.76101624774581</v>
      </c>
      <c r="F470">
        <v>0.105</v>
      </c>
      <c r="G470">
        <v>1.84160781058995</v>
      </c>
      <c r="H470">
        <v>0.1105</v>
      </c>
      <c r="I470">
        <v>1.9155045778870801</v>
      </c>
      <c r="J470">
        <v>0.11849999999999999</v>
      </c>
      <c r="K470">
        <v>1.70937617273653</v>
      </c>
      <c r="L470">
        <v>0.16650000000000001</v>
      </c>
      <c r="M470">
        <v>1.8908453672923999</v>
      </c>
      <c r="N470">
        <v>0.13550000000000001</v>
      </c>
      <c r="O470">
        <v>1.9317830593966301</v>
      </c>
      <c r="P470">
        <v>0.25750000000000001</v>
      </c>
      <c r="Q470">
        <v>1.8944673882599801</v>
      </c>
      <c r="R470">
        <v>0.156</v>
      </c>
      <c r="S470">
        <v>1.69389839306441</v>
      </c>
      <c r="T470">
        <v>0.17849999999999999</v>
      </c>
      <c r="U470">
        <v>2.07647666609591</v>
      </c>
      <c r="V470">
        <v>0.22500000000000001</v>
      </c>
      <c r="W470">
        <v>2.1358254262240801</v>
      </c>
      <c r="X470">
        <v>0.23899999999999999</v>
      </c>
      <c r="Y470">
        <v>2.0120926243605499</v>
      </c>
      <c r="Z470">
        <v>0.20599999999999999</v>
      </c>
      <c r="AA470">
        <v>2.2910375410783801</v>
      </c>
      <c r="AB470">
        <v>0.2195</v>
      </c>
    </row>
    <row r="471" spans="1:28">
      <c r="A471">
        <v>1.7087467234730001</v>
      </c>
      <c r="B471">
        <v>0.11849999999999999</v>
      </c>
      <c r="C471">
        <v>1.79612172522429</v>
      </c>
      <c r="D471">
        <v>0.11799999999999999</v>
      </c>
      <c r="E471">
        <v>1.7680258047576101</v>
      </c>
      <c r="F471">
        <v>0.1055</v>
      </c>
      <c r="G471">
        <v>1.84471258001192</v>
      </c>
      <c r="H471">
        <v>0.1105</v>
      </c>
      <c r="I471">
        <v>1.91899450716011</v>
      </c>
      <c r="J471">
        <v>0.11899999999999999</v>
      </c>
      <c r="K471">
        <v>1.71244361582666</v>
      </c>
      <c r="L471">
        <v>0.16650000000000001</v>
      </c>
      <c r="M471">
        <v>1.8780886537614501</v>
      </c>
      <c r="N471">
        <v>0.13550000000000001</v>
      </c>
      <c r="O471">
        <v>1.92792182716204</v>
      </c>
      <c r="P471">
        <v>0.25800000000000001</v>
      </c>
      <c r="Q471">
        <v>1.8974008287122399</v>
      </c>
      <c r="R471">
        <v>0.156</v>
      </c>
      <c r="S471">
        <v>1.69862769017912</v>
      </c>
      <c r="T471">
        <v>0.17899999999999999</v>
      </c>
      <c r="U471">
        <v>2.07958253388942</v>
      </c>
      <c r="V471">
        <v>0.22550000000000001</v>
      </c>
      <c r="W471">
        <v>2.1394119748041498</v>
      </c>
      <c r="X471">
        <v>0.23849999999999999</v>
      </c>
      <c r="Y471">
        <v>2.01751295894673</v>
      </c>
      <c r="Z471">
        <v>0.20649999999999999</v>
      </c>
      <c r="AA471">
        <v>2.29256738024241</v>
      </c>
      <c r="AB471">
        <v>0.2195</v>
      </c>
    </row>
    <row r="472" spans="1:28">
      <c r="A472">
        <v>1.7087015279219899</v>
      </c>
      <c r="B472">
        <v>0.11899999999999999</v>
      </c>
      <c r="C472">
        <v>1.7749582630956999</v>
      </c>
      <c r="D472">
        <v>0.11899999999999999</v>
      </c>
      <c r="E472">
        <v>1.77205434509348</v>
      </c>
      <c r="F472">
        <v>0.106</v>
      </c>
      <c r="G472">
        <v>1.8468833244042999</v>
      </c>
      <c r="H472">
        <v>0.1115</v>
      </c>
      <c r="I472">
        <v>1.9269849341646099</v>
      </c>
      <c r="J472">
        <v>0.1195</v>
      </c>
      <c r="K472">
        <v>1.7137130062771999</v>
      </c>
      <c r="L472">
        <v>0.16700000000000001</v>
      </c>
      <c r="M472">
        <v>1.88828169224005</v>
      </c>
      <c r="N472">
        <v>0.13550000000000001</v>
      </c>
      <c r="O472">
        <v>1.9437777428912899</v>
      </c>
      <c r="P472">
        <v>0.25850000000000001</v>
      </c>
      <c r="Q472">
        <v>1.90087056634348</v>
      </c>
      <c r="R472">
        <v>0.156</v>
      </c>
      <c r="S472">
        <v>1.7031736197529299</v>
      </c>
      <c r="T472">
        <v>0.17949999999999999</v>
      </c>
      <c r="U472">
        <v>2.0851196740977498</v>
      </c>
      <c r="V472">
        <v>0.22600000000000001</v>
      </c>
      <c r="W472">
        <v>2.1470034885334499</v>
      </c>
      <c r="X472">
        <v>0.23849999999999999</v>
      </c>
      <c r="Y472">
        <v>2.0188994685144501</v>
      </c>
      <c r="Z472">
        <v>0.20649999999999999</v>
      </c>
      <c r="AA472">
        <v>2.3001633652292499</v>
      </c>
      <c r="AB472">
        <v>0.22</v>
      </c>
    </row>
    <row r="473" spans="1:28">
      <c r="A473">
        <v>1.7156577368270001</v>
      </c>
      <c r="B473">
        <v>0.1195</v>
      </c>
      <c r="C473">
        <v>1.7826417928377101</v>
      </c>
      <c r="D473">
        <v>0.11899999999999999</v>
      </c>
      <c r="E473">
        <v>1.7733618816083101</v>
      </c>
      <c r="F473">
        <v>0.106</v>
      </c>
      <c r="G473">
        <v>1.85013898575049</v>
      </c>
      <c r="H473">
        <v>0.1115</v>
      </c>
      <c r="I473">
        <v>1.93051213650686</v>
      </c>
      <c r="J473">
        <v>0.12</v>
      </c>
      <c r="K473">
        <v>1.71754452814294</v>
      </c>
      <c r="L473">
        <v>0.16750000000000001</v>
      </c>
      <c r="M473">
        <v>1.89079694850108</v>
      </c>
      <c r="N473">
        <v>0.13600000000000001</v>
      </c>
      <c r="O473">
        <v>1.94277863129966</v>
      </c>
      <c r="P473">
        <v>0.25900000000000001</v>
      </c>
      <c r="Q473">
        <v>1.90688719583163</v>
      </c>
      <c r="R473">
        <v>0.1565</v>
      </c>
      <c r="S473">
        <v>1.7076723606255899</v>
      </c>
      <c r="T473">
        <v>0.17949999999999999</v>
      </c>
      <c r="U473">
        <v>2.0926859424880302</v>
      </c>
      <c r="V473">
        <v>0.22600000000000001</v>
      </c>
      <c r="W473">
        <v>2.1508292501232198</v>
      </c>
      <c r="X473">
        <v>0.23849999999999999</v>
      </c>
      <c r="Y473">
        <v>2.0298397816793101</v>
      </c>
      <c r="Z473">
        <v>0.20699999999999999</v>
      </c>
      <c r="AA473">
        <v>2.3055064562176701</v>
      </c>
      <c r="AB473">
        <v>0.2205</v>
      </c>
    </row>
    <row r="474" spans="1:28">
      <c r="A474">
        <v>1.71972732225581</v>
      </c>
      <c r="B474">
        <v>0.1195</v>
      </c>
      <c r="C474">
        <v>1.8141111577114699</v>
      </c>
      <c r="D474">
        <v>0.1195</v>
      </c>
      <c r="E474">
        <v>1.7852712001186799</v>
      </c>
      <c r="F474">
        <v>0.1065</v>
      </c>
      <c r="G474">
        <v>1.8545694937418</v>
      </c>
      <c r="H474">
        <v>0.1115</v>
      </c>
      <c r="I474">
        <v>1.9313516717291499</v>
      </c>
      <c r="J474">
        <v>0.12</v>
      </c>
      <c r="K474">
        <v>1.7173067917873499</v>
      </c>
      <c r="L474">
        <v>0.16800000000000001</v>
      </c>
      <c r="M474">
        <v>1.9030935124039201</v>
      </c>
      <c r="N474">
        <v>0.13600000000000001</v>
      </c>
      <c r="O474">
        <v>1.94630689427133</v>
      </c>
      <c r="P474">
        <v>0.26</v>
      </c>
      <c r="Q474">
        <v>1.91416927045296</v>
      </c>
      <c r="R474">
        <v>0.157</v>
      </c>
      <c r="S474">
        <v>1.70993233974095</v>
      </c>
      <c r="T474">
        <v>0.17949999999999999</v>
      </c>
      <c r="U474">
        <v>2.08769011143269</v>
      </c>
      <c r="V474">
        <v>0.22650000000000001</v>
      </c>
      <c r="W474">
        <v>2.1527006805228801</v>
      </c>
      <c r="X474">
        <v>0.23799999999999999</v>
      </c>
      <c r="Y474">
        <v>2.0332019620490001</v>
      </c>
      <c r="Z474">
        <v>0.20699999999999999</v>
      </c>
      <c r="AA474">
        <v>2.3076890966210502</v>
      </c>
      <c r="AB474">
        <v>0.22</v>
      </c>
    </row>
    <row r="475" spans="1:28">
      <c r="A475">
        <v>1.71510806089943</v>
      </c>
      <c r="B475">
        <v>0.12</v>
      </c>
      <c r="C475">
        <v>1.7892998545585099</v>
      </c>
      <c r="D475">
        <v>0.1195</v>
      </c>
      <c r="E475">
        <v>1.7875952782518401</v>
      </c>
      <c r="F475">
        <v>0.1065</v>
      </c>
      <c r="G475">
        <v>1.85966713897044</v>
      </c>
      <c r="H475">
        <v>0.112</v>
      </c>
      <c r="I475">
        <v>1.93837322468534</v>
      </c>
      <c r="J475">
        <v>0.1205</v>
      </c>
      <c r="K475">
        <v>1.7222285926134899</v>
      </c>
      <c r="L475">
        <v>0.16850000000000001</v>
      </c>
      <c r="M475">
        <v>1.89337879183474</v>
      </c>
      <c r="N475">
        <v>0.13600000000000001</v>
      </c>
      <c r="O475">
        <v>1.94524134739736</v>
      </c>
      <c r="P475">
        <v>0.26</v>
      </c>
      <c r="Q475">
        <v>1.90936060624962</v>
      </c>
      <c r="R475">
        <v>0.157</v>
      </c>
      <c r="S475">
        <v>1.7131241311071901</v>
      </c>
      <c r="T475">
        <v>0.18</v>
      </c>
      <c r="U475">
        <v>2.1019709825915598</v>
      </c>
      <c r="V475">
        <v>0.22700000000000001</v>
      </c>
      <c r="W475">
        <v>2.1564452480359599</v>
      </c>
      <c r="X475">
        <v>0.24</v>
      </c>
      <c r="Y475">
        <v>2.03365291686295</v>
      </c>
      <c r="Z475">
        <v>0.20699999999999999</v>
      </c>
      <c r="AA475">
        <v>2.3114392134013602</v>
      </c>
      <c r="AB475">
        <v>0.2205</v>
      </c>
    </row>
    <row r="476" spans="1:28">
      <c r="A476">
        <v>1.7239088872519399</v>
      </c>
      <c r="B476">
        <v>0.1205</v>
      </c>
      <c r="C476">
        <v>1.79093305140633</v>
      </c>
      <c r="D476">
        <v>0.12</v>
      </c>
      <c r="E476">
        <v>1.78705422891554</v>
      </c>
      <c r="F476">
        <v>0.107</v>
      </c>
      <c r="G476">
        <v>1.85874962511163</v>
      </c>
      <c r="H476">
        <v>0.1125</v>
      </c>
      <c r="I476">
        <v>1.9329962516936801</v>
      </c>
      <c r="J476">
        <v>0.1205</v>
      </c>
      <c r="K476">
        <v>1.7264252754038401</v>
      </c>
      <c r="L476">
        <v>0.16850000000000001</v>
      </c>
      <c r="M476">
        <v>1.90346027473364</v>
      </c>
      <c r="N476">
        <v>0.13700000000000001</v>
      </c>
      <c r="O476">
        <v>1.9557648554638101</v>
      </c>
      <c r="P476">
        <v>0.26050000000000001</v>
      </c>
      <c r="Q476">
        <v>1.92055754163091</v>
      </c>
      <c r="R476">
        <v>0.157</v>
      </c>
      <c r="S476">
        <v>1.71718901019505</v>
      </c>
      <c r="T476">
        <v>0.18</v>
      </c>
      <c r="U476">
        <v>2.10338133505625</v>
      </c>
      <c r="V476">
        <v>0.22700000000000001</v>
      </c>
      <c r="W476">
        <v>2.1407185451672799</v>
      </c>
      <c r="X476">
        <v>0.23899999999999999</v>
      </c>
      <c r="Y476">
        <v>2.0422585877369901</v>
      </c>
      <c r="Z476">
        <v>0.20749999999999999</v>
      </c>
      <c r="AA476">
        <v>2.3172138822860702</v>
      </c>
      <c r="AB476">
        <v>0.2205</v>
      </c>
    </row>
    <row r="477" spans="1:28">
      <c r="A477">
        <v>1.7320773217329699</v>
      </c>
      <c r="B477">
        <v>0.121</v>
      </c>
      <c r="C477">
        <v>1.7912688886327199</v>
      </c>
      <c r="D477">
        <v>0.1205</v>
      </c>
      <c r="E477">
        <v>1.7889068624423501</v>
      </c>
      <c r="F477">
        <v>0.1075</v>
      </c>
      <c r="G477">
        <v>1.8633269594736801</v>
      </c>
      <c r="H477">
        <v>0.1125</v>
      </c>
      <c r="I477">
        <v>1.9438313655078501</v>
      </c>
      <c r="J477">
        <v>0.121</v>
      </c>
      <c r="K477">
        <v>1.7291161184522199</v>
      </c>
      <c r="L477">
        <v>0.16900000000000001</v>
      </c>
      <c r="M477">
        <v>1.9145585253465101</v>
      </c>
      <c r="N477">
        <v>0.13700000000000001</v>
      </c>
      <c r="O477">
        <v>1.95737462597246</v>
      </c>
      <c r="P477">
        <v>0.26050000000000001</v>
      </c>
      <c r="Q477">
        <v>1.92538530620189</v>
      </c>
      <c r="R477">
        <v>0.1575</v>
      </c>
      <c r="S477">
        <v>1.72049847035075</v>
      </c>
      <c r="T477">
        <v>0.18</v>
      </c>
      <c r="U477">
        <v>2.11354386832015</v>
      </c>
      <c r="V477">
        <v>0.22700000000000001</v>
      </c>
      <c r="W477">
        <v>2.1686101298709501</v>
      </c>
      <c r="X477">
        <v>0.24</v>
      </c>
      <c r="Y477">
        <v>2.0444942680706699</v>
      </c>
      <c r="Z477">
        <v>0.20749999999999999</v>
      </c>
      <c r="AA477">
        <v>2.3208901975902299</v>
      </c>
      <c r="AB477">
        <v>0.221</v>
      </c>
    </row>
    <row r="478" spans="1:28">
      <c r="A478">
        <v>1.73302975187861</v>
      </c>
      <c r="B478">
        <v>0.1215</v>
      </c>
      <c r="C478">
        <v>1.81569768360224</v>
      </c>
      <c r="D478">
        <v>0.1205</v>
      </c>
      <c r="E478">
        <v>1.7926803576522701</v>
      </c>
      <c r="F478">
        <v>0.1075</v>
      </c>
      <c r="G478">
        <v>1.86781942077254</v>
      </c>
      <c r="H478">
        <v>0.113</v>
      </c>
      <c r="I478">
        <v>1.94217445019474</v>
      </c>
      <c r="J478">
        <v>0.1215</v>
      </c>
      <c r="K478">
        <v>1.73699572127637</v>
      </c>
      <c r="L478">
        <v>0.16950000000000001</v>
      </c>
      <c r="M478">
        <v>1.91108350230819</v>
      </c>
      <c r="N478">
        <v>0.13700000000000001</v>
      </c>
      <c r="O478">
        <v>1.9664640561320601</v>
      </c>
      <c r="P478">
        <v>0.26100000000000001</v>
      </c>
      <c r="Q478">
        <v>1.9263175410311599</v>
      </c>
      <c r="R478">
        <v>0.1575</v>
      </c>
      <c r="S478">
        <v>1.7238664133900301</v>
      </c>
      <c r="T478">
        <v>0.18049999999999999</v>
      </c>
      <c r="U478">
        <v>2.12172430939115</v>
      </c>
      <c r="V478">
        <v>0.22700000000000001</v>
      </c>
      <c r="W478">
        <v>2.1726343598099298</v>
      </c>
      <c r="X478">
        <v>0.24099999999999999</v>
      </c>
      <c r="Y478">
        <v>2.04780192720462</v>
      </c>
      <c r="Z478">
        <v>0.20749999999999999</v>
      </c>
      <c r="AA478">
        <v>2.3259002301435698</v>
      </c>
      <c r="AB478">
        <v>0.221</v>
      </c>
    </row>
    <row r="479" spans="1:28">
      <c r="A479">
        <v>1.72657476941531</v>
      </c>
      <c r="B479">
        <v>0.1215</v>
      </c>
      <c r="C479">
        <v>1.8022561972650899</v>
      </c>
      <c r="D479">
        <v>0.121</v>
      </c>
      <c r="E479">
        <v>1.7957528817358099</v>
      </c>
      <c r="F479">
        <v>0.1075</v>
      </c>
      <c r="G479">
        <v>1.86904990750365</v>
      </c>
      <c r="H479">
        <v>0.1135</v>
      </c>
      <c r="I479">
        <v>1.9444962446384799</v>
      </c>
      <c r="J479">
        <v>0.122</v>
      </c>
      <c r="K479">
        <v>1.73551165884653</v>
      </c>
      <c r="L479">
        <v>0.17</v>
      </c>
      <c r="M479">
        <v>1.90759147564787</v>
      </c>
      <c r="N479">
        <v>0.13700000000000001</v>
      </c>
      <c r="O479">
        <v>1.97129633192735</v>
      </c>
      <c r="P479">
        <v>0.26150000000000001</v>
      </c>
      <c r="Q479">
        <v>1.9333611187017901</v>
      </c>
      <c r="R479">
        <v>0.158</v>
      </c>
      <c r="S479">
        <v>1.72910698386193</v>
      </c>
      <c r="T479">
        <v>0.18049999999999999</v>
      </c>
      <c r="U479">
        <v>2.1214536603713099</v>
      </c>
      <c r="V479">
        <v>0.22750000000000001</v>
      </c>
      <c r="W479">
        <v>2.1770656464431402</v>
      </c>
      <c r="X479">
        <v>0.24099999999999999</v>
      </c>
      <c r="Y479">
        <v>2.05396513443003</v>
      </c>
      <c r="Z479">
        <v>0.20749999999999999</v>
      </c>
      <c r="AA479">
        <v>2.3314004024336699</v>
      </c>
      <c r="AB479">
        <v>0.221</v>
      </c>
    </row>
    <row r="480" spans="1:28">
      <c r="A480">
        <v>1.7378835705043401</v>
      </c>
      <c r="B480">
        <v>0.122</v>
      </c>
      <c r="C480">
        <v>1.8011917327009701</v>
      </c>
      <c r="D480">
        <v>0.1215</v>
      </c>
      <c r="E480">
        <v>1.7977949138806699</v>
      </c>
      <c r="F480">
        <v>0.108</v>
      </c>
      <c r="G480">
        <v>1.87455322728427</v>
      </c>
      <c r="H480">
        <v>0.1135</v>
      </c>
      <c r="I480">
        <v>1.95179342799939</v>
      </c>
      <c r="J480">
        <v>0.122</v>
      </c>
      <c r="K480">
        <v>1.7403025975434701</v>
      </c>
      <c r="L480">
        <v>0.17</v>
      </c>
      <c r="M480">
        <v>1.92722528526165</v>
      </c>
      <c r="N480">
        <v>0.13750000000000001</v>
      </c>
      <c r="O480">
        <v>1.97067903115691</v>
      </c>
      <c r="P480">
        <v>0.26150000000000001</v>
      </c>
      <c r="Q480">
        <v>1.9395738276927601</v>
      </c>
      <c r="R480">
        <v>0.158</v>
      </c>
      <c r="S480">
        <v>1.7342530604208</v>
      </c>
      <c r="T480">
        <v>0.18099999999999999</v>
      </c>
      <c r="U480">
        <v>2.1182457160750801</v>
      </c>
      <c r="V480">
        <v>0.22750000000000001</v>
      </c>
      <c r="W480">
        <v>2.1798438212098001</v>
      </c>
      <c r="X480">
        <v>0.24099999999999999</v>
      </c>
      <c r="Y480">
        <v>2.0538263044509999</v>
      </c>
      <c r="Z480">
        <v>0.20799999999999999</v>
      </c>
      <c r="AA480">
        <v>2.3299762778861401</v>
      </c>
      <c r="AB480">
        <v>0.2215</v>
      </c>
    </row>
    <row r="481" spans="1:28">
      <c r="A481">
        <v>1.7400208212864099</v>
      </c>
      <c r="B481">
        <v>0.122</v>
      </c>
      <c r="C481">
        <v>1.8113513236451</v>
      </c>
      <c r="D481">
        <v>0.122</v>
      </c>
      <c r="E481">
        <v>1.80759548032342</v>
      </c>
      <c r="F481">
        <v>0.1085</v>
      </c>
      <c r="G481">
        <v>1.87847285761091</v>
      </c>
      <c r="H481">
        <v>0.114</v>
      </c>
      <c r="I481">
        <v>1.95210023505958</v>
      </c>
      <c r="J481">
        <v>0.122</v>
      </c>
      <c r="K481">
        <v>1.74903796355048</v>
      </c>
      <c r="L481">
        <v>0.17050000000000001</v>
      </c>
      <c r="M481">
        <v>1.930238140767</v>
      </c>
      <c r="N481">
        <v>0.13800000000000001</v>
      </c>
      <c r="O481">
        <v>1.9752128517872201</v>
      </c>
      <c r="P481">
        <v>0.26150000000000001</v>
      </c>
      <c r="Q481">
        <v>1.9416621057244501</v>
      </c>
      <c r="R481">
        <v>0.1585</v>
      </c>
      <c r="S481">
        <v>1.7344853162573699</v>
      </c>
      <c r="T481">
        <v>0.18099999999999999</v>
      </c>
      <c r="U481">
        <v>2.13157287299844</v>
      </c>
      <c r="V481">
        <v>0.22800000000000001</v>
      </c>
      <c r="W481">
        <v>2.1874987996725399</v>
      </c>
      <c r="X481">
        <v>0.24149999999999999</v>
      </c>
      <c r="Y481">
        <v>2.0603790651734202</v>
      </c>
      <c r="Z481">
        <v>0.20799999999999999</v>
      </c>
      <c r="AA481">
        <v>2.3321276447061101</v>
      </c>
      <c r="AB481">
        <v>0.2215</v>
      </c>
    </row>
    <row r="482" spans="1:28">
      <c r="A482">
        <v>1.7441397766157101</v>
      </c>
      <c r="B482">
        <v>0.123</v>
      </c>
      <c r="C482">
        <v>1.8106929151385101</v>
      </c>
      <c r="D482">
        <v>0.122</v>
      </c>
      <c r="E482">
        <v>1.80237575132565</v>
      </c>
      <c r="F482">
        <v>0.1085</v>
      </c>
      <c r="G482">
        <v>1.8833572726794401</v>
      </c>
      <c r="H482">
        <v>0.114</v>
      </c>
      <c r="I482">
        <v>1.9605839224596999</v>
      </c>
      <c r="J482">
        <v>0.1225</v>
      </c>
      <c r="K482">
        <v>1.74811682590436</v>
      </c>
      <c r="L482">
        <v>0.17050000000000001</v>
      </c>
      <c r="M482">
        <v>1.9348810108199901</v>
      </c>
      <c r="N482">
        <v>0.13800000000000001</v>
      </c>
      <c r="O482">
        <v>1.97748125645991</v>
      </c>
      <c r="P482">
        <v>0.26200000000000001</v>
      </c>
      <c r="Q482">
        <v>1.94229540489372</v>
      </c>
      <c r="R482">
        <v>0.1585</v>
      </c>
      <c r="S482">
        <v>1.7372357241287399</v>
      </c>
      <c r="T482">
        <v>0.18099999999999999</v>
      </c>
      <c r="U482">
        <v>2.1419538166785701</v>
      </c>
      <c r="V482">
        <v>0.22800000000000001</v>
      </c>
      <c r="W482">
        <v>2.19185904242278</v>
      </c>
      <c r="X482">
        <v>0.24049999999999999</v>
      </c>
      <c r="Y482">
        <v>2.0651191974980199</v>
      </c>
      <c r="Z482">
        <v>0.20849999999999999</v>
      </c>
      <c r="AA482">
        <v>2.3404950979437902</v>
      </c>
      <c r="AB482">
        <v>0.2215</v>
      </c>
    </row>
    <row r="483" spans="1:28">
      <c r="A483">
        <v>1.74294908648268</v>
      </c>
      <c r="B483">
        <v>0.123</v>
      </c>
      <c r="C483">
        <v>1.8185378642126899</v>
      </c>
      <c r="D483">
        <v>0.1225</v>
      </c>
      <c r="E483">
        <v>1.80540928523403</v>
      </c>
      <c r="F483">
        <v>0.109</v>
      </c>
      <c r="G483">
        <v>1.8879672204656199</v>
      </c>
      <c r="H483">
        <v>0.1145</v>
      </c>
      <c r="I483">
        <v>1.9619734130873301</v>
      </c>
      <c r="J483">
        <v>0.1235</v>
      </c>
      <c r="K483">
        <v>1.74746081372197</v>
      </c>
      <c r="L483">
        <v>0.17100000000000001</v>
      </c>
      <c r="M483">
        <v>1.92986940131916</v>
      </c>
      <c r="N483">
        <v>0.13800000000000001</v>
      </c>
      <c r="O483">
        <v>1.98613098035643</v>
      </c>
      <c r="P483">
        <v>0.26250000000000001</v>
      </c>
      <c r="Q483">
        <v>1.9514981660241699</v>
      </c>
      <c r="R483">
        <v>0.159</v>
      </c>
      <c r="S483">
        <v>1.7440631027621001</v>
      </c>
      <c r="T483">
        <v>0.18149999999999999</v>
      </c>
      <c r="U483">
        <v>2.14074189661281</v>
      </c>
      <c r="V483">
        <v>0.22850000000000001</v>
      </c>
      <c r="W483">
        <v>2.1955792022804799</v>
      </c>
      <c r="X483">
        <v>0.24199999999999999</v>
      </c>
      <c r="Y483">
        <v>2.0695212171223099</v>
      </c>
      <c r="Z483">
        <v>0.20899999999999999</v>
      </c>
      <c r="AA483">
        <v>2.3497099546898998</v>
      </c>
      <c r="AB483">
        <v>0.222</v>
      </c>
    </row>
    <row r="484" spans="1:28">
      <c r="A484">
        <v>1.7496230598497799</v>
      </c>
      <c r="B484">
        <v>0.1235</v>
      </c>
      <c r="C484">
        <v>1.83645460803545</v>
      </c>
      <c r="D484">
        <v>0.1235</v>
      </c>
      <c r="E484">
        <v>1.8220844407596899</v>
      </c>
      <c r="F484">
        <v>0.1095</v>
      </c>
      <c r="G484">
        <v>1.89001638175996</v>
      </c>
      <c r="H484">
        <v>0.115</v>
      </c>
      <c r="I484">
        <v>1.96392713995246</v>
      </c>
      <c r="J484">
        <v>0.1235</v>
      </c>
      <c r="K484">
        <v>1.7527080781647799</v>
      </c>
      <c r="L484">
        <v>0.17150000000000001</v>
      </c>
      <c r="M484">
        <v>1.93730634874111</v>
      </c>
      <c r="N484">
        <v>0.13800000000000001</v>
      </c>
      <c r="O484">
        <v>1.9892898246161701</v>
      </c>
      <c r="P484">
        <v>0.26250000000000001</v>
      </c>
      <c r="Q484">
        <v>1.9528889102436799</v>
      </c>
      <c r="R484">
        <v>0.159</v>
      </c>
      <c r="S484">
        <v>1.7464199318759801</v>
      </c>
      <c r="T484">
        <v>0.182</v>
      </c>
      <c r="U484">
        <v>2.1418213318794099</v>
      </c>
      <c r="V484">
        <v>0.22850000000000001</v>
      </c>
      <c r="W484">
        <v>2.1970246846960202</v>
      </c>
      <c r="X484">
        <v>0.24249999999999999</v>
      </c>
      <c r="Y484">
        <v>2.0754547983631699</v>
      </c>
      <c r="Z484">
        <v>0.20899999999999999</v>
      </c>
      <c r="AA484">
        <v>2.3502418819784001</v>
      </c>
      <c r="AB484">
        <v>0.222</v>
      </c>
    </row>
    <row r="485" spans="1:28">
      <c r="A485">
        <v>1.75351510587832</v>
      </c>
      <c r="B485">
        <v>0.124</v>
      </c>
      <c r="C485">
        <v>1.8220687924609</v>
      </c>
      <c r="D485">
        <v>0.123</v>
      </c>
      <c r="E485">
        <v>1.8195495167953499</v>
      </c>
      <c r="F485">
        <v>0.11</v>
      </c>
      <c r="G485">
        <v>1.89510838696039</v>
      </c>
      <c r="H485">
        <v>0.115</v>
      </c>
      <c r="I485">
        <v>1.9649885662081701</v>
      </c>
      <c r="J485">
        <v>0.124</v>
      </c>
      <c r="K485">
        <v>1.7558055868161999</v>
      </c>
      <c r="L485">
        <v>0.17199999999999999</v>
      </c>
      <c r="M485">
        <v>1.93845765504482</v>
      </c>
      <c r="N485">
        <v>0.13800000000000001</v>
      </c>
      <c r="O485">
        <v>1.9863988425744801</v>
      </c>
      <c r="P485">
        <v>0.26350000000000001</v>
      </c>
      <c r="Q485">
        <v>1.9546741715609299</v>
      </c>
      <c r="R485">
        <v>0.1595</v>
      </c>
      <c r="S485">
        <v>1.7524240536447899</v>
      </c>
      <c r="T485">
        <v>0.182</v>
      </c>
      <c r="U485">
        <v>2.1549966814965398</v>
      </c>
      <c r="V485">
        <v>0.22900000000000001</v>
      </c>
      <c r="W485">
        <v>2.20598029297794</v>
      </c>
      <c r="X485">
        <v>0.24249999999999999</v>
      </c>
      <c r="Y485">
        <v>2.0800404754238802</v>
      </c>
      <c r="Z485">
        <v>0.20899999999999999</v>
      </c>
      <c r="AA485">
        <v>2.35079794034406</v>
      </c>
      <c r="AB485">
        <v>0.2225</v>
      </c>
    </row>
    <row r="486" spans="1:28">
      <c r="A486">
        <v>1.7558856616441501</v>
      </c>
      <c r="B486">
        <v>0.124</v>
      </c>
      <c r="C486">
        <v>1.8279504892041201</v>
      </c>
      <c r="D486">
        <v>0.124</v>
      </c>
      <c r="E486">
        <v>1.8221536383752699</v>
      </c>
      <c r="F486">
        <v>0.11</v>
      </c>
      <c r="G486">
        <v>1.8972120204957099</v>
      </c>
      <c r="H486">
        <v>0.11550000000000001</v>
      </c>
      <c r="I486">
        <v>1.9683155975153901</v>
      </c>
      <c r="J486">
        <v>0.1245</v>
      </c>
      <c r="K486">
        <v>1.7579389321536401</v>
      </c>
      <c r="L486">
        <v>0.17199999999999999</v>
      </c>
      <c r="M486">
        <v>1.93893746407268</v>
      </c>
      <c r="N486">
        <v>0.13850000000000001</v>
      </c>
      <c r="O486">
        <v>2.0069061707904798</v>
      </c>
      <c r="P486">
        <v>0.26400000000000001</v>
      </c>
      <c r="Q486">
        <v>1.96256690556427</v>
      </c>
      <c r="R486">
        <v>0.1595</v>
      </c>
      <c r="S486">
        <v>1.7531858353633401</v>
      </c>
      <c r="T486">
        <v>0.182</v>
      </c>
      <c r="U486">
        <v>2.1528414345561102</v>
      </c>
      <c r="V486">
        <v>0.22900000000000001</v>
      </c>
      <c r="W486">
        <v>2.2077356202308498</v>
      </c>
      <c r="X486">
        <v>0.24299999999999999</v>
      </c>
      <c r="Y486">
        <v>2.08024151407517</v>
      </c>
      <c r="Z486">
        <v>0.21</v>
      </c>
      <c r="AA486">
        <v>2.3613360111678801</v>
      </c>
      <c r="AB486">
        <v>0.2225</v>
      </c>
    </row>
    <row r="487" spans="1:28">
      <c r="A487">
        <v>1.75507216861857</v>
      </c>
      <c r="B487">
        <v>0.1245</v>
      </c>
      <c r="C487">
        <v>1.8451177491050199</v>
      </c>
      <c r="D487">
        <v>0.124</v>
      </c>
      <c r="E487">
        <v>1.8211747775606</v>
      </c>
      <c r="F487">
        <v>0.1105</v>
      </c>
      <c r="G487">
        <v>1.8988693389528</v>
      </c>
      <c r="H487">
        <v>0.11550000000000001</v>
      </c>
      <c r="I487">
        <v>1.9709064951956401</v>
      </c>
      <c r="J487">
        <v>0.1245</v>
      </c>
      <c r="K487">
        <v>1.7689062276270899</v>
      </c>
      <c r="L487">
        <v>0.17249999999999999</v>
      </c>
      <c r="M487">
        <v>1.9493029469599501</v>
      </c>
      <c r="N487">
        <v>0.13850000000000001</v>
      </c>
      <c r="O487">
        <v>1.9850792614702699</v>
      </c>
      <c r="P487">
        <v>0.26450000000000001</v>
      </c>
      <c r="Q487">
        <v>1.96991138598992</v>
      </c>
      <c r="R487">
        <v>0.1595</v>
      </c>
      <c r="S487">
        <v>1.75638672443531</v>
      </c>
      <c r="T487">
        <v>0.1825</v>
      </c>
      <c r="U487">
        <v>2.1734132963914301</v>
      </c>
      <c r="V487">
        <v>0.22900000000000001</v>
      </c>
      <c r="W487">
        <v>2.2175809310033898</v>
      </c>
      <c r="X487">
        <v>0.24399999999999999</v>
      </c>
      <c r="Y487">
        <v>2.0853202623637399</v>
      </c>
      <c r="Z487">
        <v>0.21</v>
      </c>
      <c r="AA487">
        <v>2.3676182821002798</v>
      </c>
      <c r="AB487">
        <v>0.223</v>
      </c>
    </row>
    <row r="488" spans="1:28">
      <c r="A488">
        <v>1.7590653479884799</v>
      </c>
      <c r="B488">
        <v>0.125</v>
      </c>
      <c r="C488">
        <v>1.86122224618179</v>
      </c>
      <c r="D488">
        <v>0.1245</v>
      </c>
      <c r="E488">
        <v>1.82953401326503</v>
      </c>
      <c r="F488">
        <v>0.111</v>
      </c>
      <c r="G488">
        <v>1.9042107061689799</v>
      </c>
      <c r="H488">
        <v>0.11550000000000001</v>
      </c>
      <c r="I488">
        <v>1.9764461617373399</v>
      </c>
      <c r="J488">
        <v>0.125</v>
      </c>
      <c r="K488">
        <v>1.77124516871629</v>
      </c>
      <c r="L488">
        <v>0.17249999999999999</v>
      </c>
      <c r="M488">
        <v>1.95117584248262</v>
      </c>
      <c r="N488">
        <v>0.13900000000000001</v>
      </c>
      <c r="O488">
        <v>2.00892695550588</v>
      </c>
      <c r="P488">
        <v>0.26500000000000001</v>
      </c>
      <c r="Q488">
        <v>1.9731315221564201</v>
      </c>
      <c r="R488">
        <v>0.16</v>
      </c>
      <c r="S488">
        <v>1.7625885474433001</v>
      </c>
      <c r="T488">
        <v>0.1825</v>
      </c>
      <c r="U488">
        <v>2.1650367631144598</v>
      </c>
      <c r="V488">
        <v>0.22900000000000001</v>
      </c>
      <c r="W488">
        <v>2.2160866401341202</v>
      </c>
      <c r="X488">
        <v>0.24299999999999999</v>
      </c>
      <c r="Y488">
        <v>2.0908264359094502</v>
      </c>
      <c r="Z488">
        <v>0.21</v>
      </c>
      <c r="AA488">
        <v>2.3749311490818799</v>
      </c>
      <c r="AB488">
        <v>0.2235</v>
      </c>
    </row>
    <row r="489" spans="1:28">
      <c r="A489">
        <v>1.76562938289862</v>
      </c>
      <c r="B489">
        <v>0.125</v>
      </c>
      <c r="C489">
        <v>1.84003235941433</v>
      </c>
      <c r="D489">
        <v>0.1245</v>
      </c>
      <c r="E489">
        <v>1.8289744064925799</v>
      </c>
      <c r="F489">
        <v>0.111</v>
      </c>
      <c r="G489">
        <v>1.90688720030717</v>
      </c>
      <c r="H489">
        <v>0.11600000000000001</v>
      </c>
      <c r="I489">
        <v>1.9828355555811299</v>
      </c>
      <c r="J489">
        <v>0.1255</v>
      </c>
      <c r="K489">
        <v>1.77445474595412</v>
      </c>
      <c r="L489">
        <v>0.17299999999999999</v>
      </c>
      <c r="M489">
        <v>1.95352883227687</v>
      </c>
      <c r="N489">
        <v>0.13900000000000001</v>
      </c>
      <c r="O489">
        <v>2.0027610568523402</v>
      </c>
      <c r="P489">
        <v>0.26550000000000001</v>
      </c>
      <c r="Q489">
        <v>1.9758064574201399</v>
      </c>
      <c r="R489">
        <v>0.16</v>
      </c>
      <c r="S489">
        <v>1.7676987524552701</v>
      </c>
      <c r="T489">
        <v>0.1825</v>
      </c>
      <c r="U489">
        <v>2.16438001038461</v>
      </c>
      <c r="V489">
        <v>0.22950000000000001</v>
      </c>
      <c r="W489">
        <v>2.2295717783609299</v>
      </c>
      <c r="X489">
        <v>0.24399999999999999</v>
      </c>
      <c r="Y489">
        <v>2.0956761497988401</v>
      </c>
      <c r="Z489">
        <v>0.21049999999999999</v>
      </c>
      <c r="AA489">
        <v>2.3728421537163</v>
      </c>
      <c r="AB489">
        <v>0.2235</v>
      </c>
    </row>
    <row r="490" spans="1:28">
      <c r="A490">
        <v>1.7721169324028001</v>
      </c>
      <c r="B490">
        <v>0.1255</v>
      </c>
      <c r="C490">
        <v>1.86119218320753</v>
      </c>
      <c r="D490">
        <v>0.125</v>
      </c>
      <c r="E490">
        <v>1.8300717123008701</v>
      </c>
      <c r="F490">
        <v>0.1115</v>
      </c>
      <c r="G490">
        <v>1.9097478681942499</v>
      </c>
      <c r="H490">
        <v>0.11650000000000001</v>
      </c>
      <c r="I490">
        <v>1.9923645426310099</v>
      </c>
      <c r="J490">
        <v>0.126</v>
      </c>
      <c r="K490">
        <v>1.7807192572866899</v>
      </c>
      <c r="L490">
        <v>0.17349999999999999</v>
      </c>
      <c r="M490">
        <v>1.95636514745157</v>
      </c>
      <c r="N490">
        <v>0.13950000000000001</v>
      </c>
      <c r="O490">
        <v>2.01193884147456</v>
      </c>
      <c r="P490">
        <v>0.26600000000000001</v>
      </c>
      <c r="Q490">
        <v>1.9787942317637901</v>
      </c>
      <c r="R490">
        <v>0.1605</v>
      </c>
      <c r="S490">
        <v>1.7681740517933799</v>
      </c>
      <c r="T490">
        <v>0.183</v>
      </c>
      <c r="U490">
        <v>2.1872843695058002</v>
      </c>
      <c r="V490">
        <v>0.22950000000000001</v>
      </c>
      <c r="W490">
        <v>2.2297210283622402</v>
      </c>
      <c r="X490">
        <v>0.24349999999999999</v>
      </c>
      <c r="Y490">
        <v>2.1003228648739101</v>
      </c>
      <c r="Z490">
        <v>0.21049999999999999</v>
      </c>
      <c r="AA490">
        <v>2.3773300752559798</v>
      </c>
      <c r="AB490">
        <v>0.2235</v>
      </c>
    </row>
    <row r="491" spans="1:28">
      <c r="A491">
        <v>1.7706067862122801</v>
      </c>
      <c r="B491">
        <v>0.1255</v>
      </c>
      <c r="C491">
        <v>1.8392521476130299</v>
      </c>
      <c r="D491">
        <v>0.1255</v>
      </c>
      <c r="E491">
        <v>1.83707991021745</v>
      </c>
      <c r="F491">
        <v>0.1115</v>
      </c>
      <c r="G491">
        <v>1.91326213112943</v>
      </c>
      <c r="H491">
        <v>0.11700000000000001</v>
      </c>
      <c r="I491">
        <v>1.9902595093747</v>
      </c>
      <c r="J491">
        <v>0.126</v>
      </c>
      <c r="K491">
        <v>1.7700405226584699</v>
      </c>
      <c r="L491">
        <v>0.17349999999999999</v>
      </c>
      <c r="M491">
        <v>1.9683210098975501</v>
      </c>
      <c r="N491">
        <v>0.13950000000000001</v>
      </c>
      <c r="O491">
        <v>2.0127431264046498</v>
      </c>
      <c r="P491">
        <v>0.26600000000000001</v>
      </c>
      <c r="Q491">
        <v>1.9848290141393199</v>
      </c>
      <c r="R491">
        <v>0.1605</v>
      </c>
      <c r="S491">
        <v>1.7732352725151199</v>
      </c>
      <c r="T491">
        <v>0.183</v>
      </c>
      <c r="U491">
        <v>2.18595194843282</v>
      </c>
      <c r="V491">
        <v>0.23</v>
      </c>
      <c r="W491">
        <v>2.2355454918226201</v>
      </c>
      <c r="X491">
        <v>0.2455</v>
      </c>
      <c r="Y491">
        <v>2.1027450759770199</v>
      </c>
      <c r="Z491">
        <v>0.21049999999999999</v>
      </c>
      <c r="AA491">
        <v>2.3813454694304799</v>
      </c>
      <c r="AB491">
        <v>0.224</v>
      </c>
    </row>
    <row r="492" spans="1:28">
      <c r="A492">
        <v>1.7749768896713201</v>
      </c>
      <c r="B492">
        <v>0.1265</v>
      </c>
      <c r="C492">
        <v>1.84426180855111</v>
      </c>
      <c r="D492">
        <v>0.1255</v>
      </c>
      <c r="E492">
        <v>1.8404662498230999</v>
      </c>
      <c r="F492">
        <v>0.112</v>
      </c>
      <c r="G492">
        <v>1.91789520164466</v>
      </c>
      <c r="H492">
        <v>0.11700000000000001</v>
      </c>
      <c r="I492">
        <v>1.9951908071009601</v>
      </c>
      <c r="J492">
        <v>0.1265</v>
      </c>
      <c r="K492">
        <v>1.7834234754646201</v>
      </c>
      <c r="L492">
        <v>0.17399999999999999</v>
      </c>
      <c r="M492">
        <v>1.9732956312460701</v>
      </c>
      <c r="N492">
        <v>0.14000000000000001</v>
      </c>
      <c r="O492">
        <v>2.0148307108850001</v>
      </c>
      <c r="P492">
        <v>0.26650000000000001</v>
      </c>
      <c r="Q492">
        <v>1.9864322563096799</v>
      </c>
      <c r="R492">
        <v>0.161</v>
      </c>
      <c r="S492">
        <v>1.7777326327407099</v>
      </c>
      <c r="T492">
        <v>0.1835</v>
      </c>
      <c r="U492">
        <v>2.1862939421682599</v>
      </c>
      <c r="V492">
        <v>0.23</v>
      </c>
      <c r="W492">
        <v>2.2404813912030699</v>
      </c>
      <c r="X492">
        <v>0.245</v>
      </c>
      <c r="Y492">
        <v>2.1049905868756702</v>
      </c>
      <c r="Z492">
        <v>0.21099999999999999</v>
      </c>
      <c r="AA492">
        <v>2.39044256055127</v>
      </c>
      <c r="AB492">
        <v>0.224</v>
      </c>
    </row>
    <row r="493" spans="1:28">
      <c r="A493">
        <v>1.7758723649822199</v>
      </c>
      <c r="B493">
        <v>0.1265</v>
      </c>
      <c r="C493">
        <v>1.84817795229296</v>
      </c>
      <c r="D493">
        <v>0.1265</v>
      </c>
      <c r="E493">
        <v>1.8472250624607001</v>
      </c>
      <c r="F493">
        <v>0.112</v>
      </c>
      <c r="G493">
        <v>1.9207419935676699</v>
      </c>
      <c r="H493">
        <v>0.11749999999999999</v>
      </c>
      <c r="I493">
        <v>1.9964101971266299</v>
      </c>
      <c r="J493">
        <v>0.127</v>
      </c>
      <c r="K493">
        <v>1.7875507496949099</v>
      </c>
      <c r="L493">
        <v>0.17449999999999999</v>
      </c>
      <c r="M493">
        <v>1.97776821935657</v>
      </c>
      <c r="N493">
        <v>0.14000000000000001</v>
      </c>
      <c r="O493">
        <v>2.0195658352977301</v>
      </c>
      <c r="P493">
        <v>0.26750000000000002</v>
      </c>
      <c r="Q493">
        <v>1.9914762550576399</v>
      </c>
      <c r="R493">
        <v>0.161</v>
      </c>
      <c r="S493">
        <v>1.7817145362669999</v>
      </c>
      <c r="T493">
        <v>0.1835</v>
      </c>
      <c r="U493">
        <v>2.1926769885850201</v>
      </c>
      <c r="V493">
        <v>0.23050000000000001</v>
      </c>
      <c r="W493">
        <v>2.24108383794808</v>
      </c>
      <c r="X493">
        <v>0.24399999999999999</v>
      </c>
      <c r="Y493">
        <v>2.1107391218467599</v>
      </c>
      <c r="Z493">
        <v>0.21099999999999999</v>
      </c>
      <c r="AA493">
        <v>2.3870937811358601</v>
      </c>
      <c r="AB493">
        <v>0.224</v>
      </c>
    </row>
    <row r="494" spans="1:28">
      <c r="A494">
        <v>1.77845362650792</v>
      </c>
      <c r="B494">
        <v>0.1265</v>
      </c>
      <c r="C494">
        <v>1.8488651793929101</v>
      </c>
      <c r="D494">
        <v>0.1265</v>
      </c>
      <c r="E494">
        <v>1.8545582398691001</v>
      </c>
      <c r="F494">
        <v>0.1125</v>
      </c>
      <c r="G494">
        <v>1.92090294851887</v>
      </c>
      <c r="H494">
        <v>0.11799999999999999</v>
      </c>
      <c r="I494">
        <v>1.9964307077210399</v>
      </c>
      <c r="J494">
        <v>0.1275</v>
      </c>
      <c r="K494">
        <v>1.7882453524739399</v>
      </c>
      <c r="L494">
        <v>0.17499999999999999</v>
      </c>
      <c r="M494">
        <v>1.9816459245678699</v>
      </c>
      <c r="N494">
        <v>0.14050000000000001</v>
      </c>
      <c r="O494">
        <v>2.0330846099842299</v>
      </c>
      <c r="P494">
        <v>0.26800000000000002</v>
      </c>
      <c r="Q494">
        <v>1.9994870101653299</v>
      </c>
      <c r="R494">
        <v>0.161</v>
      </c>
      <c r="S494">
        <v>1.7827317578468</v>
      </c>
      <c r="T494">
        <v>0.184</v>
      </c>
      <c r="U494">
        <v>2.1979145075248998</v>
      </c>
      <c r="V494">
        <v>0.23050000000000001</v>
      </c>
      <c r="W494">
        <v>2.24970503240062</v>
      </c>
      <c r="X494">
        <v>0.24399999999999999</v>
      </c>
      <c r="Y494">
        <v>2.1118748098700899</v>
      </c>
      <c r="Z494">
        <v>0.21099999999999999</v>
      </c>
      <c r="AA494">
        <v>2.3926152665282698</v>
      </c>
      <c r="AB494">
        <v>0.224</v>
      </c>
    </row>
    <row r="495" spans="1:28">
      <c r="A495">
        <v>1.78250271528328</v>
      </c>
      <c r="B495">
        <v>0.1275</v>
      </c>
      <c r="C495">
        <v>1.8515041373021299</v>
      </c>
      <c r="D495">
        <v>0.127</v>
      </c>
      <c r="E495">
        <v>1.8481283519667699</v>
      </c>
      <c r="F495">
        <v>0.113</v>
      </c>
      <c r="G495">
        <v>1.92751361950217</v>
      </c>
      <c r="H495">
        <v>0.11799999999999999</v>
      </c>
      <c r="I495">
        <v>2.0022886672549101</v>
      </c>
      <c r="J495">
        <v>0.1275</v>
      </c>
      <c r="K495">
        <v>1.7858900070295101</v>
      </c>
      <c r="L495">
        <v>0.17499999999999999</v>
      </c>
      <c r="M495">
        <v>1.9660344577103099</v>
      </c>
      <c r="N495">
        <v>0.14050000000000001</v>
      </c>
      <c r="O495">
        <v>2.0322826851265998</v>
      </c>
      <c r="P495">
        <v>0.26800000000000002</v>
      </c>
      <c r="Q495">
        <v>2.0037067865412399</v>
      </c>
      <c r="R495">
        <v>0.161</v>
      </c>
      <c r="S495">
        <v>1.7860113452475701</v>
      </c>
      <c r="T495">
        <v>0.184</v>
      </c>
      <c r="U495">
        <v>2.21054139995573</v>
      </c>
      <c r="V495">
        <v>0.23050000000000001</v>
      </c>
      <c r="W495">
        <v>2.2553126966869099</v>
      </c>
      <c r="X495">
        <v>0.2445</v>
      </c>
      <c r="Y495">
        <v>2.1171846145268001</v>
      </c>
      <c r="Z495">
        <v>0.21149999999999999</v>
      </c>
      <c r="AA495">
        <v>2.4024569419022201</v>
      </c>
      <c r="AB495">
        <v>0.22450000000000001</v>
      </c>
    </row>
    <row r="496" spans="1:28">
      <c r="A496">
        <v>1.7855979115785101</v>
      </c>
      <c r="B496">
        <v>0.1275</v>
      </c>
      <c r="C496">
        <v>1.8547186995113301</v>
      </c>
      <c r="D496">
        <v>0.127</v>
      </c>
      <c r="E496">
        <v>1.8524216382227301</v>
      </c>
      <c r="F496">
        <v>0.1135</v>
      </c>
      <c r="G496">
        <v>1.92822789388854</v>
      </c>
      <c r="H496">
        <v>0.11849999999999999</v>
      </c>
      <c r="I496">
        <v>2.0042369433007501</v>
      </c>
      <c r="J496">
        <v>0.128</v>
      </c>
      <c r="K496">
        <v>1.7956598037662901</v>
      </c>
      <c r="L496">
        <v>0.17549999999999999</v>
      </c>
      <c r="M496">
        <v>1.9803178851149701</v>
      </c>
      <c r="N496">
        <v>0.14099999999999999</v>
      </c>
      <c r="O496">
        <v>2.03285452985389</v>
      </c>
      <c r="P496">
        <v>0.26900000000000002</v>
      </c>
      <c r="Q496">
        <v>2.0057275579513698</v>
      </c>
      <c r="R496">
        <v>0.1615</v>
      </c>
      <c r="S496">
        <v>1.78982490239106</v>
      </c>
      <c r="T496">
        <v>0.184</v>
      </c>
      <c r="U496">
        <v>2.2033066959395402</v>
      </c>
      <c r="V496">
        <v>0.23100000000000001</v>
      </c>
      <c r="W496">
        <v>2.25828198329702</v>
      </c>
      <c r="X496">
        <v>0.246</v>
      </c>
      <c r="Y496">
        <v>2.1230612139566198</v>
      </c>
      <c r="Z496">
        <v>0.21199999999999999</v>
      </c>
      <c r="AA496">
        <v>2.40396442585577</v>
      </c>
      <c r="AB496">
        <v>0.22500000000000001</v>
      </c>
    </row>
    <row r="497" spans="1:28">
      <c r="A497">
        <v>1.7871668831965899</v>
      </c>
      <c r="B497">
        <v>0.128</v>
      </c>
      <c r="C497">
        <v>1.86208513236891</v>
      </c>
      <c r="D497">
        <v>0.1275</v>
      </c>
      <c r="E497">
        <v>1.8555481569012</v>
      </c>
      <c r="F497">
        <v>0.1135</v>
      </c>
      <c r="G497">
        <v>1.93113059966599</v>
      </c>
      <c r="H497">
        <v>0.11899999999999999</v>
      </c>
      <c r="I497">
        <v>2.01164771915467</v>
      </c>
      <c r="J497">
        <v>0.1285</v>
      </c>
      <c r="K497">
        <v>1.80001706642068</v>
      </c>
      <c r="L497">
        <v>0.17549999999999999</v>
      </c>
      <c r="M497">
        <v>1.9882980585569801</v>
      </c>
      <c r="N497">
        <v>0.14099999999999999</v>
      </c>
      <c r="O497">
        <v>2.0407373489130198</v>
      </c>
      <c r="P497">
        <v>0.26950000000000002</v>
      </c>
      <c r="Q497">
        <v>2.0119851592632099</v>
      </c>
      <c r="R497">
        <v>0.1615</v>
      </c>
      <c r="S497">
        <v>1.7954612555610101</v>
      </c>
      <c r="T497">
        <v>0.1845</v>
      </c>
      <c r="U497">
        <v>2.2168672926395399</v>
      </c>
      <c r="V497">
        <v>0.23150000000000001</v>
      </c>
      <c r="W497">
        <v>2.2635443329289999</v>
      </c>
      <c r="X497">
        <v>0.245</v>
      </c>
      <c r="Y497">
        <v>2.1302061369890999</v>
      </c>
      <c r="Z497">
        <v>0.21199999999999999</v>
      </c>
      <c r="AA497">
        <v>2.4070046350305301</v>
      </c>
      <c r="AB497">
        <v>0.22500000000000001</v>
      </c>
    </row>
    <row r="498" spans="1:28">
      <c r="A498">
        <v>1.79621027281838</v>
      </c>
      <c r="B498">
        <v>0.128</v>
      </c>
      <c r="C498">
        <v>1.88003689241515</v>
      </c>
      <c r="D498">
        <v>0.1275</v>
      </c>
      <c r="E498">
        <v>1.8560179098435099</v>
      </c>
      <c r="F498">
        <v>0.114</v>
      </c>
      <c r="G498">
        <v>1.9347913150010601</v>
      </c>
      <c r="H498">
        <v>0.11899999999999999</v>
      </c>
      <c r="I498">
        <v>2.0163131552598501</v>
      </c>
      <c r="J498">
        <v>0.129</v>
      </c>
      <c r="K498">
        <v>1.8001478232752099</v>
      </c>
      <c r="L498">
        <v>0.17599999999999999</v>
      </c>
      <c r="M498">
        <v>1.99414679720025</v>
      </c>
      <c r="N498">
        <v>0.14149999999999999</v>
      </c>
      <c r="O498">
        <v>2.0463826108783501</v>
      </c>
      <c r="P498">
        <v>0.27</v>
      </c>
      <c r="Q498">
        <v>2.0114750835285098</v>
      </c>
      <c r="R498">
        <v>0.16200000000000001</v>
      </c>
      <c r="S498">
        <v>1.7969964721941101</v>
      </c>
      <c r="T498">
        <v>0.185</v>
      </c>
      <c r="U498">
        <v>2.2112800886436901</v>
      </c>
      <c r="V498">
        <v>0.23150000000000001</v>
      </c>
      <c r="W498">
        <v>2.2688427794597299</v>
      </c>
      <c r="X498">
        <v>0.246</v>
      </c>
      <c r="Y498">
        <v>2.1325279891356002</v>
      </c>
      <c r="Z498">
        <v>0.21199999999999999</v>
      </c>
      <c r="AA498">
        <v>2.4134472819672199</v>
      </c>
      <c r="AB498">
        <v>0.22550000000000001</v>
      </c>
    </row>
    <row r="499" spans="1:28">
      <c r="A499">
        <v>1.7968175672176401</v>
      </c>
      <c r="B499">
        <v>0.1285</v>
      </c>
      <c r="C499">
        <v>1.86178120917458</v>
      </c>
      <c r="D499">
        <v>0.128</v>
      </c>
      <c r="E499">
        <v>1.86150973041677</v>
      </c>
      <c r="F499">
        <v>0.114</v>
      </c>
      <c r="G499">
        <v>1.93486216577893</v>
      </c>
      <c r="H499">
        <v>0.1195</v>
      </c>
      <c r="I499">
        <v>2.0146223090327502</v>
      </c>
      <c r="J499">
        <v>0.129</v>
      </c>
      <c r="K499">
        <v>1.8039863513199901</v>
      </c>
      <c r="L499">
        <v>0.17599999999999999</v>
      </c>
      <c r="M499">
        <v>2.0071234040916699</v>
      </c>
      <c r="N499">
        <v>0.14149999999999999</v>
      </c>
      <c r="O499">
        <v>2.0501546690481298</v>
      </c>
      <c r="P499">
        <v>0.27</v>
      </c>
      <c r="Q499">
        <v>2.0191009628899699</v>
      </c>
      <c r="R499">
        <v>0.16200000000000001</v>
      </c>
      <c r="S499">
        <v>1.80252030834733</v>
      </c>
      <c r="T499">
        <v>0.185</v>
      </c>
      <c r="U499">
        <v>2.2274180413690798</v>
      </c>
      <c r="V499">
        <v>0.23150000000000001</v>
      </c>
      <c r="W499">
        <v>2.2705857920376902</v>
      </c>
      <c r="X499">
        <v>0.246</v>
      </c>
      <c r="Y499">
        <v>2.1392847729907101</v>
      </c>
      <c r="Z499">
        <v>0.21249999999999999</v>
      </c>
      <c r="AA499">
        <v>2.4167359830310602</v>
      </c>
      <c r="AB499">
        <v>0.22600000000000001</v>
      </c>
    </row>
    <row r="500" spans="1:28">
      <c r="A500">
        <v>1.8000653342614701</v>
      </c>
      <c r="B500">
        <v>0.129</v>
      </c>
      <c r="C500">
        <v>1.8871616904642401</v>
      </c>
      <c r="D500">
        <v>0.128</v>
      </c>
      <c r="E500">
        <v>1.86853727305094</v>
      </c>
      <c r="F500">
        <v>0.114</v>
      </c>
      <c r="G500">
        <v>1.9408637874368599</v>
      </c>
      <c r="H500">
        <v>0.1195</v>
      </c>
      <c r="I500">
        <v>2.0223827630243099</v>
      </c>
      <c r="J500">
        <v>0.1295</v>
      </c>
      <c r="K500">
        <v>1.811663372495</v>
      </c>
      <c r="L500">
        <v>0.17649999999999999</v>
      </c>
      <c r="M500">
        <v>2.0222328053346699</v>
      </c>
      <c r="N500">
        <v>0.14149999999999999</v>
      </c>
      <c r="O500">
        <v>2.04595292791663</v>
      </c>
      <c r="P500">
        <v>0.27050000000000002</v>
      </c>
      <c r="Q500">
        <v>2.0162448268177799</v>
      </c>
      <c r="R500">
        <v>0.16200000000000001</v>
      </c>
      <c r="S500">
        <v>1.80529640942571</v>
      </c>
      <c r="T500">
        <v>0.185</v>
      </c>
      <c r="U500">
        <v>2.21628785498703</v>
      </c>
      <c r="V500">
        <v>0.23200000000000001</v>
      </c>
      <c r="W500">
        <v>2.2751386819539601</v>
      </c>
      <c r="X500">
        <v>0.2465</v>
      </c>
      <c r="Y500">
        <v>2.1425175143322401</v>
      </c>
      <c r="Z500">
        <v>0.21249999999999999</v>
      </c>
      <c r="AA500">
        <v>2.4250674971357999</v>
      </c>
      <c r="AB500">
        <v>0.22600000000000001</v>
      </c>
    </row>
    <row r="501" spans="1:28">
      <c r="A501">
        <v>1.79814913347296</v>
      </c>
      <c r="B501">
        <v>0.129</v>
      </c>
      <c r="C501">
        <v>1.8680539663748501</v>
      </c>
      <c r="D501">
        <v>0.1285</v>
      </c>
      <c r="E501">
        <v>1.8673258672878399</v>
      </c>
      <c r="F501">
        <v>0.114</v>
      </c>
      <c r="G501">
        <v>1.9496875446116699</v>
      </c>
      <c r="H501">
        <v>0.12</v>
      </c>
      <c r="I501">
        <v>2.0243187721320499</v>
      </c>
      <c r="J501">
        <v>0.13</v>
      </c>
      <c r="K501">
        <v>1.8050015903054399</v>
      </c>
      <c r="L501">
        <v>0.17749999999999999</v>
      </c>
      <c r="M501">
        <v>2.0230109283887798</v>
      </c>
      <c r="N501">
        <v>0.14199999999999999</v>
      </c>
      <c r="O501">
        <v>2.0521369178909601</v>
      </c>
      <c r="P501">
        <v>0.27100000000000002</v>
      </c>
      <c r="Q501">
        <v>2.0246485783227</v>
      </c>
      <c r="R501">
        <v>0.16200000000000001</v>
      </c>
      <c r="S501">
        <v>1.81057482398494</v>
      </c>
      <c r="T501">
        <v>0.1855</v>
      </c>
      <c r="U501">
        <v>2.21685394921295</v>
      </c>
      <c r="V501">
        <v>0.23250000000000001</v>
      </c>
      <c r="W501">
        <v>2.2815840175483699</v>
      </c>
      <c r="X501">
        <v>0.246</v>
      </c>
      <c r="Y501">
        <v>2.1494775556788399</v>
      </c>
      <c r="Z501">
        <v>0.21299999999999999</v>
      </c>
      <c r="AA501">
        <v>2.42248620110482</v>
      </c>
      <c r="AB501">
        <v>0.22650000000000001</v>
      </c>
    </row>
    <row r="502" spans="1:28">
      <c r="A502">
        <v>1.8078655982954299</v>
      </c>
      <c r="B502">
        <v>0.1295</v>
      </c>
      <c r="C502">
        <v>1.87399660742896</v>
      </c>
      <c r="D502">
        <v>0.129</v>
      </c>
      <c r="E502">
        <v>1.8718497083578201</v>
      </c>
      <c r="F502">
        <v>0.1145</v>
      </c>
      <c r="G502">
        <v>1.94432256327428</v>
      </c>
      <c r="H502">
        <v>0.1205</v>
      </c>
      <c r="I502">
        <v>2.0339210692844798</v>
      </c>
      <c r="J502">
        <v>0.1305</v>
      </c>
      <c r="K502">
        <v>1.8128212023016399</v>
      </c>
      <c r="L502">
        <v>0.17749999999999999</v>
      </c>
      <c r="M502">
        <v>2.0342063967079298</v>
      </c>
      <c r="N502">
        <v>0.14199999999999999</v>
      </c>
      <c r="O502">
        <v>2.06587184373657</v>
      </c>
      <c r="P502">
        <v>0.27150000000000002</v>
      </c>
      <c r="Q502">
        <v>2.0293470534545199</v>
      </c>
      <c r="R502">
        <v>0.16250000000000001</v>
      </c>
      <c r="S502">
        <v>1.8149756085744899</v>
      </c>
      <c r="T502">
        <v>0.186</v>
      </c>
      <c r="U502">
        <v>2.22149526750384</v>
      </c>
      <c r="V502">
        <v>0.23250000000000001</v>
      </c>
      <c r="W502">
        <v>2.2865364763190499</v>
      </c>
      <c r="X502">
        <v>0.245</v>
      </c>
      <c r="Y502">
        <v>2.1523551083230701</v>
      </c>
      <c r="Z502">
        <v>0.2135</v>
      </c>
      <c r="AA502">
        <v>2.43172073415256</v>
      </c>
      <c r="AB502">
        <v>0.22650000000000001</v>
      </c>
    </row>
    <row r="503" spans="1:28">
      <c r="A503">
        <v>1.8056363498566399</v>
      </c>
      <c r="B503">
        <v>0.13</v>
      </c>
      <c r="C503">
        <v>1.8956048814507001</v>
      </c>
      <c r="D503">
        <v>0.129</v>
      </c>
      <c r="E503">
        <v>1.87194746650056</v>
      </c>
      <c r="F503">
        <v>0.115</v>
      </c>
      <c r="G503">
        <v>1.94904270390918</v>
      </c>
      <c r="H503">
        <v>0.1205</v>
      </c>
      <c r="I503">
        <v>2.0354388434394899</v>
      </c>
      <c r="J503">
        <v>0.1305</v>
      </c>
      <c r="K503">
        <v>1.8095844632290401</v>
      </c>
      <c r="L503">
        <v>0.17799999999999999</v>
      </c>
      <c r="M503">
        <v>2.0181399893779002</v>
      </c>
      <c r="N503">
        <v>0.14249999999999999</v>
      </c>
      <c r="O503">
        <v>2.0688106486474198</v>
      </c>
      <c r="P503">
        <v>0.27200000000000002</v>
      </c>
      <c r="Q503">
        <v>2.0329431770563602</v>
      </c>
      <c r="R503">
        <v>0.16250000000000001</v>
      </c>
      <c r="S503">
        <v>1.81485182396638</v>
      </c>
      <c r="T503">
        <v>0.186</v>
      </c>
      <c r="U503">
        <v>2.2308670126960299</v>
      </c>
      <c r="V503">
        <v>0.23300000000000001</v>
      </c>
      <c r="W503">
        <v>2.2923754141939998</v>
      </c>
      <c r="X503">
        <v>0.245</v>
      </c>
      <c r="Y503">
        <v>2.1561837659133101</v>
      </c>
      <c r="Z503">
        <v>0.2135</v>
      </c>
      <c r="AA503">
        <v>2.4351727838407302</v>
      </c>
      <c r="AB503">
        <v>0.22700000000000001</v>
      </c>
    </row>
    <row r="504" spans="1:28">
      <c r="A504">
        <v>1.8070738145003</v>
      </c>
      <c r="B504">
        <v>0.13</v>
      </c>
      <c r="C504">
        <v>1.90359452707789</v>
      </c>
      <c r="D504">
        <v>0.129</v>
      </c>
      <c r="E504">
        <v>1.8856847171065301</v>
      </c>
      <c r="F504">
        <v>0.115</v>
      </c>
      <c r="G504">
        <v>1.9529503145715901</v>
      </c>
      <c r="H504">
        <v>0.121</v>
      </c>
      <c r="I504">
        <v>2.0377622047024802</v>
      </c>
      <c r="J504">
        <v>0.13100000000000001</v>
      </c>
      <c r="K504">
        <v>1.81461259173254</v>
      </c>
      <c r="L504">
        <v>0.17849999999999999</v>
      </c>
      <c r="M504">
        <v>2.02694898293091</v>
      </c>
      <c r="N504">
        <v>0.14249999999999999</v>
      </c>
      <c r="O504">
        <v>2.0751141010284102</v>
      </c>
      <c r="P504">
        <v>0.27200000000000002</v>
      </c>
      <c r="Q504">
        <v>2.0392070842201302</v>
      </c>
      <c r="R504">
        <v>0.16300000000000001</v>
      </c>
      <c r="S504">
        <v>1.8202527580327601</v>
      </c>
      <c r="T504">
        <v>0.186</v>
      </c>
      <c r="U504">
        <v>2.2323949161885701</v>
      </c>
      <c r="V504">
        <v>0.23350000000000001</v>
      </c>
      <c r="W504">
        <v>2.2973829902254699</v>
      </c>
      <c r="X504">
        <v>0.247</v>
      </c>
      <c r="Y504">
        <v>2.1566126255025302</v>
      </c>
      <c r="Z504">
        <v>0.2135</v>
      </c>
      <c r="AA504">
        <v>2.43927385385977</v>
      </c>
      <c r="AB504">
        <v>0.22700000000000001</v>
      </c>
    </row>
    <row r="505" spans="1:28">
      <c r="A505">
        <v>1.81056928506855</v>
      </c>
      <c r="B505">
        <v>0.13</v>
      </c>
      <c r="C505">
        <v>1.90575825642196</v>
      </c>
      <c r="D505">
        <v>0.1295</v>
      </c>
      <c r="E505">
        <v>1.8822713174953001</v>
      </c>
      <c r="F505">
        <v>0.11550000000000001</v>
      </c>
      <c r="G505">
        <v>1.95989832675894</v>
      </c>
      <c r="H505">
        <v>0.1215</v>
      </c>
      <c r="I505">
        <v>2.0451214304716698</v>
      </c>
      <c r="J505">
        <v>0.13100000000000001</v>
      </c>
      <c r="K505">
        <v>1.8198382198240199</v>
      </c>
      <c r="L505">
        <v>0.17849999999999999</v>
      </c>
      <c r="M505">
        <v>2.0302636147977</v>
      </c>
      <c r="N505">
        <v>0.14249999999999999</v>
      </c>
      <c r="O505">
        <v>2.07914235252075</v>
      </c>
      <c r="P505">
        <v>0.27250000000000002</v>
      </c>
      <c r="Q505">
        <v>2.0384031605206401</v>
      </c>
      <c r="R505">
        <v>0.16300000000000001</v>
      </c>
      <c r="S505">
        <v>1.82480337137307</v>
      </c>
      <c r="T505">
        <v>0.1865</v>
      </c>
      <c r="U505">
        <v>2.2413255054365</v>
      </c>
      <c r="V505">
        <v>0.23350000000000001</v>
      </c>
      <c r="W505">
        <v>2.2979588690302499</v>
      </c>
      <c r="X505">
        <v>0.2485</v>
      </c>
      <c r="Y505">
        <v>2.1645969130873102</v>
      </c>
      <c r="Z505">
        <v>0.214</v>
      </c>
      <c r="AA505">
        <v>2.44521666123824</v>
      </c>
      <c r="AB505">
        <v>0.22750000000000001</v>
      </c>
    </row>
    <row r="506" spans="1:28">
      <c r="A506">
        <v>1.8176140522068001</v>
      </c>
      <c r="B506">
        <v>0.1305</v>
      </c>
      <c r="C506">
        <v>1.9104694776170501</v>
      </c>
      <c r="D506">
        <v>0.13</v>
      </c>
      <c r="E506">
        <v>1.8831216555719501</v>
      </c>
      <c r="F506">
        <v>0.11550000000000001</v>
      </c>
      <c r="G506">
        <v>1.9572405612988599</v>
      </c>
      <c r="H506">
        <v>0.122</v>
      </c>
      <c r="I506">
        <v>2.0510300206980601</v>
      </c>
      <c r="J506">
        <v>0.13200000000000001</v>
      </c>
      <c r="K506">
        <v>1.8270650804851201</v>
      </c>
      <c r="L506">
        <v>0.17899999999999999</v>
      </c>
      <c r="M506">
        <v>2.0370730872645502</v>
      </c>
      <c r="N506">
        <v>0.14299999999999999</v>
      </c>
      <c r="O506">
        <v>2.0793238218863599</v>
      </c>
      <c r="P506">
        <v>0.27300000000000002</v>
      </c>
      <c r="Q506">
        <v>2.0446866118901501</v>
      </c>
      <c r="R506">
        <v>0.16300000000000001</v>
      </c>
      <c r="S506">
        <v>1.82591586911412</v>
      </c>
      <c r="T506">
        <v>0.187</v>
      </c>
      <c r="U506">
        <v>2.2410249341836499</v>
      </c>
      <c r="V506">
        <v>0.23350000000000001</v>
      </c>
      <c r="W506">
        <v>2.3042492881763801</v>
      </c>
      <c r="X506">
        <v>0.247</v>
      </c>
      <c r="Y506">
        <v>2.1722520793008799</v>
      </c>
      <c r="Z506">
        <v>0.2145</v>
      </c>
      <c r="AA506">
        <v>2.4470480685218399</v>
      </c>
      <c r="AB506">
        <v>0.22750000000000001</v>
      </c>
    </row>
    <row r="507" spans="1:28">
      <c r="A507">
        <v>1.81926360800108</v>
      </c>
      <c r="B507">
        <v>0.13100000000000001</v>
      </c>
      <c r="C507">
        <v>1.91151996212486</v>
      </c>
      <c r="D507">
        <v>0.13</v>
      </c>
      <c r="E507">
        <v>1.8952392154484901</v>
      </c>
      <c r="F507">
        <v>0.11600000000000001</v>
      </c>
      <c r="G507">
        <v>1.9620116823912801</v>
      </c>
      <c r="H507">
        <v>0.122</v>
      </c>
      <c r="I507">
        <v>2.0442550060362601</v>
      </c>
      <c r="J507">
        <v>0.13200000000000001</v>
      </c>
      <c r="K507">
        <v>1.83065674027914</v>
      </c>
      <c r="L507">
        <v>0.17949999999999999</v>
      </c>
      <c r="M507">
        <v>2.0338046522665501</v>
      </c>
      <c r="N507">
        <v>0.14299999999999999</v>
      </c>
      <c r="O507">
        <v>2.0826378776185601</v>
      </c>
      <c r="P507">
        <v>0.27350000000000002</v>
      </c>
      <c r="Q507">
        <v>2.04573470316967</v>
      </c>
      <c r="R507">
        <v>0.16300000000000001</v>
      </c>
      <c r="S507">
        <v>1.82981641754858</v>
      </c>
      <c r="T507">
        <v>0.187</v>
      </c>
      <c r="U507">
        <v>2.2641171898800998</v>
      </c>
      <c r="V507">
        <v>0.23400000000000001</v>
      </c>
      <c r="W507">
        <v>2.3070006745962202</v>
      </c>
      <c r="X507">
        <v>0.246</v>
      </c>
      <c r="Y507">
        <v>2.17448777486254</v>
      </c>
      <c r="Z507">
        <v>0.2145</v>
      </c>
      <c r="AA507">
        <v>2.4511848604971198</v>
      </c>
      <c r="AB507">
        <v>0.22800000000000001</v>
      </c>
    </row>
    <row r="508" spans="1:28">
      <c r="A508">
        <v>1.8214663417552699</v>
      </c>
      <c r="B508">
        <v>0.13150000000000001</v>
      </c>
      <c r="C508">
        <v>1.9104040202524499</v>
      </c>
      <c r="D508">
        <v>0.1305</v>
      </c>
      <c r="E508">
        <v>1.8953161298618</v>
      </c>
      <c r="F508">
        <v>0.11650000000000001</v>
      </c>
      <c r="G508">
        <v>1.9710067750819</v>
      </c>
      <c r="H508">
        <v>0.1225</v>
      </c>
      <c r="I508">
        <v>2.05550506178235</v>
      </c>
      <c r="J508">
        <v>0.13300000000000001</v>
      </c>
      <c r="K508">
        <v>1.8341479240854699</v>
      </c>
      <c r="L508">
        <v>0.17949999999999999</v>
      </c>
      <c r="M508">
        <v>2.04433826254192</v>
      </c>
      <c r="N508">
        <v>0.14299999999999999</v>
      </c>
      <c r="O508">
        <v>2.0978707763692301</v>
      </c>
      <c r="P508">
        <v>0.27400000000000002</v>
      </c>
      <c r="Q508">
        <v>2.05147883168092</v>
      </c>
      <c r="R508">
        <v>0.16300000000000001</v>
      </c>
      <c r="S508">
        <v>1.8356059748535001</v>
      </c>
      <c r="T508">
        <v>0.187</v>
      </c>
      <c r="U508">
        <v>2.2450008886476902</v>
      </c>
      <c r="V508">
        <v>0.23400000000000001</v>
      </c>
      <c r="W508">
        <v>2.3107145572457299</v>
      </c>
      <c r="X508">
        <v>0.2475</v>
      </c>
      <c r="Y508">
        <v>2.1807534970513398</v>
      </c>
      <c r="Z508">
        <v>0.215</v>
      </c>
      <c r="AA508">
        <v>2.4557099270718998</v>
      </c>
      <c r="AB508">
        <v>0.22800000000000001</v>
      </c>
    </row>
    <row r="509" spans="1:28">
      <c r="A509">
        <v>1.82946619163153</v>
      </c>
      <c r="B509">
        <v>0.13150000000000001</v>
      </c>
      <c r="C509">
        <v>1.89531827687205</v>
      </c>
      <c r="D509">
        <v>0.13100000000000001</v>
      </c>
      <c r="E509">
        <v>1.8923980863101499</v>
      </c>
      <c r="F509">
        <v>0.11650000000000001</v>
      </c>
      <c r="G509">
        <v>1.97044184583685</v>
      </c>
      <c r="H509">
        <v>0.1225</v>
      </c>
      <c r="I509">
        <v>2.05431148018631</v>
      </c>
      <c r="J509">
        <v>0.13300000000000001</v>
      </c>
      <c r="K509">
        <v>1.83561156711883</v>
      </c>
      <c r="L509">
        <v>0.18</v>
      </c>
      <c r="M509">
        <v>2.0517741291265099</v>
      </c>
      <c r="N509">
        <v>0.14349999999999999</v>
      </c>
      <c r="O509">
        <v>2.0934283181583599</v>
      </c>
      <c r="P509">
        <v>0.27400000000000002</v>
      </c>
      <c r="Q509">
        <v>2.0557489242367502</v>
      </c>
      <c r="R509">
        <v>0.16300000000000001</v>
      </c>
      <c r="S509">
        <v>1.8380094898789301</v>
      </c>
      <c r="T509">
        <v>0.187</v>
      </c>
      <c r="U509">
        <v>2.26497042644288</v>
      </c>
      <c r="V509">
        <v>0.23449999999999999</v>
      </c>
      <c r="W509">
        <v>2.3187261030894999</v>
      </c>
      <c r="X509">
        <v>0.248</v>
      </c>
      <c r="Y509">
        <v>2.1865562836150101</v>
      </c>
      <c r="Z509">
        <v>0.215</v>
      </c>
      <c r="AA509">
        <v>2.4621432607766902</v>
      </c>
      <c r="AB509">
        <v>0.22850000000000001</v>
      </c>
    </row>
    <row r="510" spans="1:28">
      <c r="A510">
        <v>1.82763133995189</v>
      </c>
      <c r="B510">
        <v>0.13200000000000001</v>
      </c>
      <c r="C510">
        <v>1.9028126673846499</v>
      </c>
      <c r="D510">
        <v>0.13100000000000001</v>
      </c>
      <c r="E510">
        <v>1.89217391507094</v>
      </c>
      <c r="F510">
        <v>0.11700000000000001</v>
      </c>
      <c r="G510">
        <v>1.97314679333476</v>
      </c>
      <c r="H510">
        <v>0.123</v>
      </c>
      <c r="I510">
        <v>2.0614086770405402</v>
      </c>
      <c r="J510">
        <v>0.13350000000000001</v>
      </c>
      <c r="K510">
        <v>1.8408243192173199</v>
      </c>
      <c r="L510">
        <v>0.18049999999999999</v>
      </c>
      <c r="M510">
        <v>2.0507913268465301</v>
      </c>
      <c r="N510">
        <v>0.14399999999999999</v>
      </c>
      <c r="O510">
        <v>2.1083614632851901</v>
      </c>
      <c r="P510">
        <v>0.27500000000000002</v>
      </c>
      <c r="Q510">
        <v>2.0608121878175898</v>
      </c>
      <c r="R510">
        <v>0.16400000000000001</v>
      </c>
      <c r="S510">
        <v>1.8424914066950699</v>
      </c>
      <c r="T510">
        <v>0.1875</v>
      </c>
      <c r="U510">
        <v>2.2640755819913898</v>
      </c>
      <c r="V510">
        <v>0.23449999999999999</v>
      </c>
      <c r="W510">
        <v>2.3226809752951199</v>
      </c>
      <c r="X510">
        <v>0.248</v>
      </c>
      <c r="Y510">
        <v>2.1904956540117499</v>
      </c>
      <c r="Z510">
        <v>0.2155</v>
      </c>
      <c r="AA510">
        <v>2.4662316631947001</v>
      </c>
      <c r="AB510">
        <v>0.22850000000000001</v>
      </c>
    </row>
    <row r="511" spans="1:28">
      <c r="A511">
        <v>1.8358285955982301</v>
      </c>
      <c r="B511">
        <v>0.13250000000000001</v>
      </c>
      <c r="C511">
        <v>1.9259966781284199</v>
      </c>
      <c r="D511">
        <v>0.13100000000000001</v>
      </c>
      <c r="E511">
        <v>1.9097073850550701</v>
      </c>
      <c r="F511">
        <v>0.11700000000000001</v>
      </c>
      <c r="G511">
        <v>1.9781980004686901</v>
      </c>
      <c r="H511">
        <v>0.1235</v>
      </c>
      <c r="I511">
        <v>2.0648644656219499</v>
      </c>
      <c r="J511">
        <v>0.13400000000000001</v>
      </c>
      <c r="K511">
        <v>1.84401167098789</v>
      </c>
      <c r="L511">
        <v>0.18049999999999999</v>
      </c>
      <c r="M511">
        <v>2.0524133858410201</v>
      </c>
      <c r="N511">
        <v>0.14399999999999999</v>
      </c>
      <c r="O511">
        <v>2.1059772303217099</v>
      </c>
      <c r="P511">
        <v>0.27500000000000002</v>
      </c>
      <c r="Q511">
        <v>2.0623821092740999</v>
      </c>
      <c r="R511">
        <v>0.16350000000000001</v>
      </c>
      <c r="S511">
        <v>1.8450945856713901</v>
      </c>
      <c r="T511">
        <v>0.1875</v>
      </c>
      <c r="U511">
        <v>2.2728166133238901</v>
      </c>
      <c r="V511">
        <v>0.23499999999999999</v>
      </c>
      <c r="W511">
        <v>2.32628007404975</v>
      </c>
      <c r="X511">
        <v>0.249</v>
      </c>
      <c r="Y511">
        <v>2.1945266898206501</v>
      </c>
      <c r="Z511">
        <v>0.2155</v>
      </c>
      <c r="AA511">
        <v>2.4755439147264999</v>
      </c>
      <c r="AB511">
        <v>0.22900000000000001</v>
      </c>
    </row>
    <row r="512" spans="1:28">
      <c r="A512">
        <v>1.8382732763354299</v>
      </c>
      <c r="B512">
        <v>0.13250000000000001</v>
      </c>
      <c r="C512">
        <v>1.90847006677568</v>
      </c>
      <c r="D512">
        <v>0.13150000000000001</v>
      </c>
      <c r="E512">
        <v>1.9090703822526001</v>
      </c>
      <c r="F512">
        <v>0.11749999999999999</v>
      </c>
      <c r="G512">
        <v>1.9796416689088501</v>
      </c>
      <c r="H512">
        <v>0.124</v>
      </c>
      <c r="I512">
        <v>2.0647716977922599</v>
      </c>
      <c r="J512">
        <v>0.13450000000000001</v>
      </c>
      <c r="K512">
        <v>1.84364526278466</v>
      </c>
      <c r="L512">
        <v>0.18099999999999999</v>
      </c>
      <c r="M512">
        <v>2.0545859426793802</v>
      </c>
      <c r="N512">
        <v>0.14399999999999999</v>
      </c>
      <c r="O512">
        <v>2.1069501252163501</v>
      </c>
      <c r="P512">
        <v>0.27550000000000002</v>
      </c>
      <c r="Q512">
        <v>2.0648550718526599</v>
      </c>
      <c r="R512">
        <v>0.16400000000000001</v>
      </c>
      <c r="S512">
        <v>1.8489197164525799</v>
      </c>
      <c r="T512">
        <v>0.188</v>
      </c>
      <c r="U512">
        <v>2.2883523385789601</v>
      </c>
      <c r="V512">
        <v>0.23499999999999999</v>
      </c>
      <c r="W512">
        <v>2.3301757764117701</v>
      </c>
      <c r="X512">
        <v>0.2485</v>
      </c>
      <c r="Y512">
        <v>2.1971541130628398</v>
      </c>
      <c r="Z512">
        <v>0.2155</v>
      </c>
      <c r="AA512">
        <v>2.4747869176966599</v>
      </c>
      <c r="AB512">
        <v>0.22950000000000001</v>
      </c>
    </row>
    <row r="513" spans="1:28">
      <c r="A513">
        <v>1.83946891958748</v>
      </c>
      <c r="B513">
        <v>0.13300000000000001</v>
      </c>
      <c r="C513">
        <v>1.9304700295885899</v>
      </c>
      <c r="D513">
        <v>0.13150000000000001</v>
      </c>
      <c r="E513">
        <v>1.90667582884285</v>
      </c>
      <c r="F513">
        <v>0.11749999999999999</v>
      </c>
      <c r="G513">
        <v>1.9860755278117199</v>
      </c>
      <c r="H513">
        <v>0.124</v>
      </c>
      <c r="I513">
        <v>2.06721350543725</v>
      </c>
      <c r="J513">
        <v>0.13450000000000001</v>
      </c>
      <c r="K513">
        <v>1.84926824207777</v>
      </c>
      <c r="L513">
        <v>0.18149999999999999</v>
      </c>
      <c r="M513">
        <v>2.04730145878499</v>
      </c>
      <c r="N513">
        <v>0.14449999999999999</v>
      </c>
      <c r="O513">
        <v>2.11702585084663</v>
      </c>
      <c r="P513">
        <v>0.27550000000000002</v>
      </c>
      <c r="Q513">
        <v>2.0660417516973202</v>
      </c>
      <c r="R513">
        <v>0.16400000000000001</v>
      </c>
      <c r="S513">
        <v>1.85436024513288</v>
      </c>
      <c r="T513">
        <v>0.188</v>
      </c>
      <c r="U513">
        <v>2.2933875631959002</v>
      </c>
      <c r="V513">
        <v>0.23499999999999999</v>
      </c>
      <c r="W513">
        <v>2.3316603376182701</v>
      </c>
      <c r="X513">
        <v>0.249</v>
      </c>
      <c r="Y513">
        <v>2.2035574001615301</v>
      </c>
      <c r="Z513">
        <v>0.216</v>
      </c>
      <c r="AA513">
        <v>2.4788986221760099</v>
      </c>
      <c r="AB513">
        <v>0.22950000000000001</v>
      </c>
    </row>
    <row r="514" spans="1:28">
      <c r="A514">
        <v>1.8470799373912901</v>
      </c>
      <c r="B514">
        <v>0.13350000000000001</v>
      </c>
      <c r="C514">
        <v>1.9106178617076</v>
      </c>
      <c r="D514">
        <v>0.13200000000000001</v>
      </c>
      <c r="E514">
        <v>1.90680373654296</v>
      </c>
      <c r="F514">
        <v>0.11799999999999999</v>
      </c>
      <c r="G514">
        <v>1.98473973336263</v>
      </c>
      <c r="H514">
        <v>0.1245</v>
      </c>
      <c r="I514">
        <v>2.0712342461067799</v>
      </c>
      <c r="J514">
        <v>0.13500000000000001</v>
      </c>
      <c r="K514">
        <v>1.8474157835312801</v>
      </c>
      <c r="L514">
        <v>0.18149999999999999</v>
      </c>
      <c r="M514">
        <v>2.04950158708446</v>
      </c>
      <c r="N514">
        <v>0.14449999999999999</v>
      </c>
      <c r="O514">
        <v>2.11600443694216</v>
      </c>
      <c r="P514">
        <v>0.27600000000000002</v>
      </c>
      <c r="Q514">
        <v>2.07280527060002</v>
      </c>
      <c r="R514">
        <v>0.16450000000000001</v>
      </c>
      <c r="S514">
        <v>1.85765672723248</v>
      </c>
      <c r="T514">
        <v>0.1885</v>
      </c>
      <c r="U514">
        <v>2.2811593711031</v>
      </c>
      <c r="V514">
        <v>0.23549999999999999</v>
      </c>
      <c r="W514">
        <v>2.3395001913906901</v>
      </c>
      <c r="X514">
        <v>0.2485</v>
      </c>
      <c r="Y514">
        <v>2.2099804859888401</v>
      </c>
      <c r="Z514">
        <v>0.216</v>
      </c>
      <c r="AA514">
        <v>2.4857344233435001</v>
      </c>
      <c r="AB514">
        <v>0.22950000000000001</v>
      </c>
    </row>
    <row r="515" spans="1:28">
      <c r="A515">
        <v>1.8504161451171</v>
      </c>
      <c r="B515">
        <v>0.13350000000000001</v>
      </c>
      <c r="C515">
        <v>1.9363815040818499</v>
      </c>
      <c r="D515">
        <v>0.13200000000000001</v>
      </c>
      <c r="E515">
        <v>1.9188606318478501</v>
      </c>
      <c r="F515">
        <v>0.11799999999999999</v>
      </c>
      <c r="G515">
        <v>1.9877432049318799</v>
      </c>
      <c r="H515">
        <v>0.1245</v>
      </c>
      <c r="I515">
        <v>2.0737503901507202</v>
      </c>
      <c r="J515">
        <v>0.13550000000000001</v>
      </c>
      <c r="K515">
        <v>1.85205518159739</v>
      </c>
      <c r="L515">
        <v>0.182</v>
      </c>
      <c r="M515">
        <v>2.0553600382528701</v>
      </c>
      <c r="N515">
        <v>0.14449999999999999</v>
      </c>
      <c r="O515">
        <v>2.1191411118092698</v>
      </c>
      <c r="P515">
        <v>0.27650000000000002</v>
      </c>
      <c r="Q515">
        <v>2.0764222241093799</v>
      </c>
      <c r="R515">
        <v>0.16450000000000001</v>
      </c>
      <c r="S515">
        <v>1.85897884734083</v>
      </c>
      <c r="T515">
        <v>0.1885</v>
      </c>
      <c r="U515">
        <v>2.2936082850123598</v>
      </c>
      <c r="V515">
        <v>0.23599999999999999</v>
      </c>
      <c r="W515">
        <v>2.34329752586267</v>
      </c>
      <c r="X515">
        <v>0.2495</v>
      </c>
      <c r="Y515">
        <v>2.20777624507169</v>
      </c>
      <c r="Z515">
        <v>0.216</v>
      </c>
      <c r="AA515">
        <v>2.4880565041265599</v>
      </c>
      <c r="AB515">
        <v>0.23</v>
      </c>
    </row>
    <row r="516" spans="1:28">
      <c r="A516">
        <v>1.85434092679433</v>
      </c>
      <c r="B516">
        <v>0.13400000000000001</v>
      </c>
      <c r="C516">
        <v>1.9395823821125899</v>
      </c>
      <c r="D516">
        <v>0.13250000000000001</v>
      </c>
      <c r="E516">
        <v>1.91803204710294</v>
      </c>
      <c r="F516">
        <v>0.11849999999999999</v>
      </c>
      <c r="G516">
        <v>1.99575346832416</v>
      </c>
      <c r="H516">
        <v>0.125</v>
      </c>
      <c r="I516">
        <v>2.0821360702362801</v>
      </c>
      <c r="J516">
        <v>0.13550000000000001</v>
      </c>
      <c r="K516">
        <v>1.8592009571838299</v>
      </c>
      <c r="L516">
        <v>0.1825</v>
      </c>
      <c r="M516">
        <v>2.0562146849341398</v>
      </c>
      <c r="N516">
        <v>0.14499999999999999</v>
      </c>
      <c r="O516">
        <v>2.1272863246482201</v>
      </c>
      <c r="P516">
        <v>0.27650000000000002</v>
      </c>
      <c r="Q516">
        <v>2.0810763567402999</v>
      </c>
      <c r="R516">
        <v>0.16500000000000001</v>
      </c>
      <c r="S516">
        <v>1.8652353908929</v>
      </c>
      <c r="T516">
        <v>0.189</v>
      </c>
      <c r="U516">
        <v>2.3023044537878001</v>
      </c>
      <c r="V516">
        <v>0.23649999999999999</v>
      </c>
      <c r="W516">
        <v>2.34356078488491</v>
      </c>
      <c r="X516">
        <v>0.249</v>
      </c>
      <c r="Y516">
        <v>2.2156195291284302</v>
      </c>
      <c r="Z516">
        <v>0.2165</v>
      </c>
      <c r="AA516">
        <v>2.4937181572952598</v>
      </c>
      <c r="AB516">
        <v>0.23050000000000001</v>
      </c>
    </row>
    <row r="517" spans="1:28">
      <c r="A517">
        <v>1.85203443716104</v>
      </c>
      <c r="B517">
        <v>0.13400000000000001</v>
      </c>
      <c r="C517">
        <v>1.9214956879201299</v>
      </c>
      <c r="D517">
        <v>0.13300000000000001</v>
      </c>
      <c r="E517">
        <v>1.92449925880449</v>
      </c>
      <c r="F517">
        <v>0.11849999999999999</v>
      </c>
      <c r="G517">
        <v>1.99383330524847</v>
      </c>
      <c r="H517">
        <v>0.1255</v>
      </c>
      <c r="I517">
        <v>2.08843697896467</v>
      </c>
      <c r="J517">
        <v>0.13600000000000001</v>
      </c>
      <c r="K517">
        <v>1.85982574959457</v>
      </c>
      <c r="L517">
        <v>0.1825</v>
      </c>
      <c r="M517">
        <v>2.0664051445034999</v>
      </c>
      <c r="N517">
        <v>0.14499999999999999</v>
      </c>
      <c r="O517">
        <v>2.1278782316564802</v>
      </c>
      <c r="P517">
        <v>0.27650000000000002</v>
      </c>
      <c r="Q517">
        <v>2.08308290126037</v>
      </c>
      <c r="R517">
        <v>0.16550000000000001</v>
      </c>
      <c r="S517">
        <v>1.8658436493189701</v>
      </c>
      <c r="T517">
        <v>0.189</v>
      </c>
      <c r="U517">
        <v>2.2928056187747101</v>
      </c>
      <c r="V517">
        <v>0.23649999999999999</v>
      </c>
      <c r="W517">
        <v>2.3504855556417601</v>
      </c>
      <c r="X517">
        <v>0.2505</v>
      </c>
      <c r="Y517">
        <v>2.2240380500881698</v>
      </c>
      <c r="Z517">
        <v>0.2165</v>
      </c>
      <c r="AA517">
        <v>2.4957567906737701</v>
      </c>
      <c r="AB517">
        <v>0.23100000000000001</v>
      </c>
    </row>
    <row r="518" spans="1:28">
      <c r="A518">
        <v>1.8606406182717401</v>
      </c>
      <c r="B518">
        <v>0.13450000000000001</v>
      </c>
      <c r="C518">
        <v>1.9446821913782999</v>
      </c>
      <c r="D518">
        <v>0.13300000000000001</v>
      </c>
      <c r="E518">
        <v>1.9278558572945701</v>
      </c>
      <c r="F518">
        <v>0.11899999999999999</v>
      </c>
      <c r="G518">
        <v>1.9961108765306399</v>
      </c>
      <c r="H518">
        <v>0.1255</v>
      </c>
      <c r="I518">
        <v>2.08907005964537</v>
      </c>
      <c r="J518">
        <v>0.13650000000000001</v>
      </c>
      <c r="K518">
        <v>1.86621526629195</v>
      </c>
      <c r="L518">
        <v>0.1835</v>
      </c>
      <c r="M518">
        <v>2.06928696029739</v>
      </c>
      <c r="N518">
        <v>0.14499999999999999</v>
      </c>
      <c r="O518">
        <v>2.1344423014164802</v>
      </c>
      <c r="P518">
        <v>0.27750000000000002</v>
      </c>
      <c r="Q518">
        <v>2.0822265446074302</v>
      </c>
      <c r="R518">
        <v>0.16550000000000001</v>
      </c>
      <c r="S518">
        <v>1.8710097500774101</v>
      </c>
      <c r="T518">
        <v>0.1895</v>
      </c>
      <c r="U518">
        <v>2.2975890993393602</v>
      </c>
      <c r="V518">
        <v>0.23649999999999999</v>
      </c>
      <c r="W518">
        <v>2.355508813173</v>
      </c>
      <c r="X518">
        <v>0.249</v>
      </c>
      <c r="Y518">
        <v>2.2215012589163301</v>
      </c>
      <c r="Z518">
        <v>0.217</v>
      </c>
      <c r="AA518">
        <v>2.5052062845024299</v>
      </c>
      <c r="AB518">
        <v>0.23100000000000001</v>
      </c>
    </row>
    <row r="519" spans="1:28">
      <c r="A519">
        <v>1.86146758700764</v>
      </c>
      <c r="B519">
        <v>0.13450000000000001</v>
      </c>
      <c r="C519">
        <v>1.92556961870527</v>
      </c>
      <c r="D519">
        <v>0.13300000000000001</v>
      </c>
      <c r="E519">
        <v>1.93369205925107</v>
      </c>
      <c r="F519">
        <v>0.11899999999999999</v>
      </c>
      <c r="G519">
        <v>2.0036808115957698</v>
      </c>
      <c r="H519">
        <v>0.126</v>
      </c>
      <c r="I519">
        <v>2.0933982456597802</v>
      </c>
      <c r="J519">
        <v>0.13650000000000001</v>
      </c>
      <c r="K519">
        <v>1.8666377947720201</v>
      </c>
      <c r="L519">
        <v>0.1835</v>
      </c>
      <c r="M519">
        <v>2.08077018969409</v>
      </c>
      <c r="N519">
        <v>0.14549999999999999</v>
      </c>
      <c r="O519">
        <v>2.14051363488892</v>
      </c>
      <c r="P519">
        <v>0.27750000000000002</v>
      </c>
      <c r="Q519">
        <v>2.0924159233103299</v>
      </c>
      <c r="R519">
        <v>0.16550000000000001</v>
      </c>
      <c r="S519">
        <v>1.87509262369202</v>
      </c>
      <c r="T519">
        <v>0.1895</v>
      </c>
      <c r="U519">
        <v>2.3088468856193902</v>
      </c>
      <c r="V519">
        <v>0.23699999999999999</v>
      </c>
      <c r="W519">
        <v>2.3575192805732299</v>
      </c>
      <c r="X519">
        <v>0.25</v>
      </c>
      <c r="Y519">
        <v>2.2268980754861798</v>
      </c>
      <c r="Z519">
        <v>0.217</v>
      </c>
      <c r="AA519">
        <v>2.5078624638123199</v>
      </c>
      <c r="AB519">
        <v>0.23100000000000001</v>
      </c>
    </row>
    <row r="520" spans="1:28">
      <c r="A520">
        <v>1.8617126487290001</v>
      </c>
      <c r="B520">
        <v>0.13550000000000001</v>
      </c>
      <c r="C520">
        <v>1.92589301846984</v>
      </c>
      <c r="D520">
        <v>0.13350000000000001</v>
      </c>
      <c r="E520">
        <v>1.93228477759646</v>
      </c>
      <c r="F520">
        <v>0.11899999999999999</v>
      </c>
      <c r="G520">
        <v>2.0009413093632098</v>
      </c>
      <c r="H520">
        <v>0.1265</v>
      </c>
      <c r="I520">
        <v>2.0991844322154201</v>
      </c>
      <c r="J520">
        <v>0.13700000000000001</v>
      </c>
      <c r="K520">
        <v>1.86559805038954</v>
      </c>
      <c r="L520">
        <v>0.184</v>
      </c>
      <c r="M520">
        <v>2.0806983123194902</v>
      </c>
      <c r="N520">
        <v>0.14549999999999999</v>
      </c>
      <c r="O520">
        <v>2.14406743839554</v>
      </c>
      <c r="P520">
        <v>0.27800000000000002</v>
      </c>
      <c r="Q520">
        <v>2.1007317402368502</v>
      </c>
      <c r="R520">
        <v>0.16550000000000001</v>
      </c>
      <c r="S520">
        <v>1.8808947939806</v>
      </c>
      <c r="T520">
        <v>0.19</v>
      </c>
      <c r="U520">
        <v>2.31442190236241</v>
      </c>
      <c r="V520">
        <v>0.23699999999999999</v>
      </c>
      <c r="W520">
        <v>2.3658609468490099</v>
      </c>
      <c r="X520">
        <v>0.25</v>
      </c>
      <c r="Y520">
        <v>2.2277416999902702</v>
      </c>
      <c r="Z520">
        <v>0.217</v>
      </c>
      <c r="AA520">
        <v>2.51327899670334</v>
      </c>
      <c r="AB520">
        <v>0.23200000000000001</v>
      </c>
    </row>
    <row r="521" spans="1:28">
      <c r="A521">
        <v>1.86882440901878</v>
      </c>
      <c r="B521">
        <v>0.13600000000000001</v>
      </c>
      <c r="C521">
        <v>1.9342156199701901</v>
      </c>
      <c r="D521">
        <v>0.13350000000000001</v>
      </c>
      <c r="E521">
        <v>1.93935619333757</v>
      </c>
      <c r="F521">
        <v>0.1195</v>
      </c>
      <c r="G521">
        <v>2.00495503867874</v>
      </c>
      <c r="H521">
        <v>0.1265</v>
      </c>
      <c r="I521">
        <v>2.11140102120341</v>
      </c>
      <c r="J521">
        <v>0.13750000000000001</v>
      </c>
      <c r="K521">
        <v>1.87287874064448</v>
      </c>
      <c r="L521">
        <v>0.1845</v>
      </c>
      <c r="M521">
        <v>2.0790340738345701</v>
      </c>
      <c r="N521">
        <v>0.14599999999999999</v>
      </c>
      <c r="O521">
        <v>2.1461681735883502</v>
      </c>
      <c r="P521">
        <v>0.27850000000000003</v>
      </c>
      <c r="Q521">
        <v>2.1024599012965002</v>
      </c>
      <c r="R521">
        <v>0.16600000000000001</v>
      </c>
      <c r="S521">
        <v>1.8835092027246501</v>
      </c>
      <c r="T521">
        <v>0.19</v>
      </c>
      <c r="U521">
        <v>2.3149247936189701</v>
      </c>
      <c r="V521">
        <v>0.23749999999999999</v>
      </c>
      <c r="W521">
        <v>2.36551376841535</v>
      </c>
      <c r="X521">
        <v>0.251</v>
      </c>
      <c r="Y521">
        <v>2.2323577743915699</v>
      </c>
      <c r="Z521">
        <v>0.217</v>
      </c>
      <c r="AA521">
        <v>2.5185708170430399</v>
      </c>
      <c r="AB521">
        <v>0.23200000000000001</v>
      </c>
    </row>
    <row r="522" spans="1:28">
      <c r="A522">
        <v>1.8693667687368101</v>
      </c>
      <c r="B522">
        <v>0.13600000000000001</v>
      </c>
      <c r="C522">
        <v>1.9355083559439401</v>
      </c>
      <c r="D522">
        <v>0.13400000000000001</v>
      </c>
      <c r="E522">
        <v>1.9435400749440199</v>
      </c>
      <c r="F522">
        <v>0.12</v>
      </c>
      <c r="G522">
        <v>2.01009247833617</v>
      </c>
      <c r="H522">
        <v>0.127</v>
      </c>
      <c r="I522">
        <v>2.1043721654329901</v>
      </c>
      <c r="J522">
        <v>0.13800000000000001</v>
      </c>
      <c r="K522">
        <v>1.8771589677045899</v>
      </c>
      <c r="L522">
        <v>0.185</v>
      </c>
      <c r="M522">
        <v>2.0844129651221901</v>
      </c>
      <c r="N522">
        <v>0.14599999999999999</v>
      </c>
      <c r="O522">
        <v>2.1437533575671899</v>
      </c>
      <c r="P522">
        <v>0.27900000000000003</v>
      </c>
      <c r="Q522">
        <v>2.1042618637362498</v>
      </c>
      <c r="R522">
        <v>0.16600000000000001</v>
      </c>
      <c r="S522">
        <v>1.8885388099264799</v>
      </c>
      <c r="T522">
        <v>0.19</v>
      </c>
      <c r="U522">
        <v>2.3255762183434099</v>
      </c>
      <c r="V522">
        <v>0.23799999999999999</v>
      </c>
      <c r="W522">
        <v>2.3708674848251698</v>
      </c>
      <c r="X522">
        <v>0.2515</v>
      </c>
      <c r="Y522">
        <v>2.2377113163265498</v>
      </c>
      <c r="Z522">
        <v>0.2175</v>
      </c>
      <c r="AA522">
        <v>2.52462597656407</v>
      </c>
      <c r="AB522">
        <v>0.23200000000000001</v>
      </c>
    </row>
    <row r="523" spans="1:28">
      <c r="A523">
        <v>1.87399174752927</v>
      </c>
      <c r="B523">
        <v>0.13600000000000001</v>
      </c>
      <c r="C523">
        <v>1.93281330706388</v>
      </c>
      <c r="D523">
        <v>0.13400000000000001</v>
      </c>
      <c r="E523">
        <v>1.9510831319385999</v>
      </c>
      <c r="F523">
        <v>0.12</v>
      </c>
      <c r="G523">
        <v>2.0154366514120099</v>
      </c>
      <c r="H523">
        <v>0.1275</v>
      </c>
      <c r="I523">
        <v>2.1077546461518599</v>
      </c>
      <c r="J523">
        <v>0.13800000000000001</v>
      </c>
      <c r="K523">
        <v>1.88246553362943</v>
      </c>
      <c r="L523">
        <v>0.185</v>
      </c>
      <c r="M523">
        <v>2.0882884744844898</v>
      </c>
      <c r="N523">
        <v>0.14599999999999999</v>
      </c>
      <c r="O523">
        <v>2.14907753089651</v>
      </c>
      <c r="P523">
        <v>0.27900000000000003</v>
      </c>
      <c r="Q523">
        <v>2.1093166773902499</v>
      </c>
      <c r="R523">
        <v>0.16600000000000001</v>
      </c>
      <c r="S523">
        <v>1.8932395736740799</v>
      </c>
      <c r="T523">
        <v>0.19</v>
      </c>
      <c r="U523">
        <v>2.32741012323382</v>
      </c>
      <c r="V523">
        <v>0.23849999999999999</v>
      </c>
      <c r="W523">
        <v>2.3782818109033599</v>
      </c>
      <c r="X523">
        <v>0.2505</v>
      </c>
      <c r="Y523">
        <v>2.2382922624618802</v>
      </c>
      <c r="Z523">
        <v>0.218</v>
      </c>
      <c r="AA523">
        <v>2.5250098333627902</v>
      </c>
      <c r="AB523">
        <v>0.23250000000000001</v>
      </c>
    </row>
    <row r="524" spans="1:28">
      <c r="A524">
        <v>1.8749324206318501</v>
      </c>
      <c r="B524">
        <v>0.13650000000000001</v>
      </c>
      <c r="C524">
        <v>1.9615396205593401</v>
      </c>
      <c r="D524">
        <v>0.13450000000000001</v>
      </c>
      <c r="E524">
        <v>1.95245546257573</v>
      </c>
      <c r="F524">
        <v>0.1205</v>
      </c>
      <c r="G524">
        <v>2.01880876295919</v>
      </c>
      <c r="H524">
        <v>0.1275</v>
      </c>
      <c r="I524">
        <v>2.11734705162268</v>
      </c>
      <c r="J524">
        <v>0.13850000000000001</v>
      </c>
      <c r="K524">
        <v>1.8885413131617701</v>
      </c>
      <c r="L524">
        <v>0.1855</v>
      </c>
      <c r="M524">
        <v>2.1089207867051099</v>
      </c>
      <c r="N524">
        <v>0.14649999999999999</v>
      </c>
      <c r="O524">
        <v>2.1542803530546299</v>
      </c>
      <c r="P524">
        <v>0.27900000000000003</v>
      </c>
      <c r="Q524">
        <v>2.1153220709160898</v>
      </c>
      <c r="R524">
        <v>0.16650000000000001</v>
      </c>
      <c r="S524">
        <v>1.8954747516717401</v>
      </c>
      <c r="T524">
        <v>0.191</v>
      </c>
      <c r="U524">
        <v>2.3288698629736402</v>
      </c>
      <c r="V524">
        <v>0.23849999999999999</v>
      </c>
      <c r="W524">
        <v>2.3811801734977802</v>
      </c>
      <c r="X524">
        <v>0.252</v>
      </c>
      <c r="Y524">
        <v>2.24788524508892</v>
      </c>
      <c r="Z524">
        <v>0.218</v>
      </c>
      <c r="AA524">
        <v>2.5302636529953801</v>
      </c>
      <c r="AB524">
        <v>0.23300000000000001</v>
      </c>
    </row>
    <row r="525" spans="1:28">
      <c r="A525">
        <v>1.8801145771443699</v>
      </c>
      <c r="B525">
        <v>0.13700000000000001</v>
      </c>
      <c r="C525">
        <v>1.9430608793425701</v>
      </c>
      <c r="D525">
        <v>0.13450000000000001</v>
      </c>
      <c r="E525">
        <v>1.95180775846105</v>
      </c>
      <c r="F525">
        <v>0.1205</v>
      </c>
      <c r="G525">
        <v>2.0171934180606699</v>
      </c>
      <c r="H525">
        <v>0.128</v>
      </c>
      <c r="I525">
        <v>2.1115270290591401</v>
      </c>
      <c r="J525">
        <v>0.13850000000000001</v>
      </c>
      <c r="K525">
        <v>1.8860769968397499</v>
      </c>
      <c r="L525">
        <v>0.186</v>
      </c>
      <c r="M525">
        <v>2.1072677842071599</v>
      </c>
      <c r="N525">
        <v>0.14649999999999999</v>
      </c>
      <c r="O525">
        <v>2.1610162957868702</v>
      </c>
      <c r="P525">
        <v>0.27950000000000003</v>
      </c>
      <c r="Q525">
        <v>2.1168935524534498</v>
      </c>
      <c r="R525">
        <v>0.16650000000000001</v>
      </c>
      <c r="S525">
        <v>1.8986318761801899</v>
      </c>
      <c r="T525">
        <v>0.191</v>
      </c>
      <c r="U525">
        <v>2.33704229398026</v>
      </c>
      <c r="V525">
        <v>0.23849999999999999</v>
      </c>
      <c r="W525">
        <v>2.3854120724793999</v>
      </c>
      <c r="X525">
        <v>0.2505</v>
      </c>
      <c r="Y525">
        <v>2.2506527834479302</v>
      </c>
      <c r="Z525">
        <v>0.2185</v>
      </c>
      <c r="AA525">
        <v>2.5353026262752598</v>
      </c>
      <c r="AB525">
        <v>0.23300000000000001</v>
      </c>
    </row>
    <row r="526" spans="1:28">
      <c r="A526">
        <v>1.8907497771795101</v>
      </c>
      <c r="B526">
        <v>0.13700000000000001</v>
      </c>
      <c r="C526">
        <v>1.9417012426311999</v>
      </c>
      <c r="D526">
        <v>0.13500000000000001</v>
      </c>
      <c r="E526">
        <v>1.9578453092594299</v>
      </c>
      <c r="F526">
        <v>0.121</v>
      </c>
      <c r="G526">
        <v>2.0204937604839799</v>
      </c>
      <c r="H526">
        <v>0.1285</v>
      </c>
      <c r="I526">
        <v>2.1170311936903099</v>
      </c>
      <c r="J526">
        <v>0.13900000000000001</v>
      </c>
      <c r="K526">
        <v>1.89156969397296</v>
      </c>
      <c r="L526">
        <v>0.1865</v>
      </c>
      <c r="M526">
        <v>2.1044908066325099</v>
      </c>
      <c r="N526">
        <v>0.14649999999999999</v>
      </c>
      <c r="O526">
        <v>2.1699857704050101</v>
      </c>
      <c r="P526">
        <v>0.27950000000000003</v>
      </c>
      <c r="Q526">
        <v>2.1194275704472099</v>
      </c>
      <c r="R526">
        <v>0.16700000000000001</v>
      </c>
      <c r="S526">
        <v>1.90121983257809</v>
      </c>
      <c r="T526">
        <v>0.191</v>
      </c>
      <c r="U526">
        <v>2.34467822668319</v>
      </c>
      <c r="V526">
        <v>0.23849999999999999</v>
      </c>
      <c r="W526">
        <v>2.3875524398564898</v>
      </c>
      <c r="X526">
        <v>0.2525</v>
      </c>
      <c r="Y526">
        <v>2.2576116860719999</v>
      </c>
      <c r="Z526">
        <v>0.2185</v>
      </c>
      <c r="AA526">
        <v>2.54189223058582</v>
      </c>
      <c r="AB526">
        <v>0.23300000000000001</v>
      </c>
    </row>
    <row r="527" spans="1:28">
      <c r="A527">
        <v>1.88655192733558</v>
      </c>
      <c r="B527">
        <v>0.13750000000000001</v>
      </c>
      <c r="C527">
        <v>1.94888606278142</v>
      </c>
      <c r="D527">
        <v>0.13550000000000001</v>
      </c>
      <c r="E527">
        <v>1.95967383350906</v>
      </c>
      <c r="F527">
        <v>0.121</v>
      </c>
      <c r="G527">
        <v>2.0240292622749201</v>
      </c>
      <c r="H527">
        <v>0.1285</v>
      </c>
      <c r="I527">
        <v>2.1200311034486399</v>
      </c>
      <c r="J527">
        <v>0.13950000000000001</v>
      </c>
      <c r="K527">
        <v>1.8949540188966201</v>
      </c>
      <c r="L527">
        <v>0.1865</v>
      </c>
      <c r="M527">
        <v>2.1136679734986199</v>
      </c>
      <c r="N527">
        <v>0.14699999999999999</v>
      </c>
      <c r="O527">
        <v>2.1711142827192198</v>
      </c>
      <c r="P527">
        <v>0.28000000000000003</v>
      </c>
      <c r="Q527">
        <v>2.1250755601674798</v>
      </c>
      <c r="R527">
        <v>0.16750000000000001</v>
      </c>
      <c r="S527">
        <v>1.9051851659422401</v>
      </c>
      <c r="T527">
        <v>0.1915</v>
      </c>
      <c r="U527">
        <v>2.3505256429856298</v>
      </c>
      <c r="V527">
        <v>0.23899999999999999</v>
      </c>
      <c r="W527">
        <v>2.3926467793269999</v>
      </c>
      <c r="X527">
        <v>0.2535</v>
      </c>
      <c r="Y527">
        <v>2.2609048602123698</v>
      </c>
      <c r="Z527">
        <v>0.2185</v>
      </c>
      <c r="AA527">
        <v>2.5408355341976301</v>
      </c>
      <c r="AB527">
        <v>0.23400000000000001</v>
      </c>
    </row>
    <row r="528" spans="1:28">
      <c r="A528">
        <v>1.8905374126658701</v>
      </c>
      <c r="B528">
        <v>0.13800000000000001</v>
      </c>
      <c r="C528">
        <v>1.94514072146588</v>
      </c>
      <c r="D528">
        <v>0.13550000000000001</v>
      </c>
      <c r="E528">
        <v>1.96392952760718</v>
      </c>
      <c r="F528">
        <v>0.1215</v>
      </c>
      <c r="G528">
        <v>2.0259591576098899</v>
      </c>
      <c r="H528">
        <v>0.129</v>
      </c>
      <c r="I528">
        <v>2.1218128632472899</v>
      </c>
      <c r="J528">
        <v>0.13950000000000001</v>
      </c>
      <c r="K528">
        <v>1.9036614008547199</v>
      </c>
      <c r="L528">
        <v>0.187</v>
      </c>
      <c r="M528">
        <v>2.1248163753706</v>
      </c>
      <c r="N528">
        <v>0.14749999999999999</v>
      </c>
      <c r="O528">
        <v>2.1718287223769699</v>
      </c>
      <c r="P528">
        <v>0.28050000000000003</v>
      </c>
      <c r="Q528">
        <v>2.12957919836284</v>
      </c>
      <c r="R528">
        <v>0.16700000000000001</v>
      </c>
      <c r="S528">
        <v>1.90974929194617</v>
      </c>
      <c r="T528">
        <v>0.1915</v>
      </c>
      <c r="U528">
        <v>2.3566156847532</v>
      </c>
      <c r="V528">
        <v>0.23899999999999999</v>
      </c>
      <c r="W528">
        <v>2.3947442797794598</v>
      </c>
      <c r="X528">
        <v>0.253</v>
      </c>
      <c r="Y528">
        <v>2.2633440405011802</v>
      </c>
      <c r="Z528">
        <v>0.2185</v>
      </c>
      <c r="AA528">
        <v>2.5482181570187401</v>
      </c>
      <c r="AB528">
        <v>0.23449999999999999</v>
      </c>
    </row>
    <row r="529" spans="1:28">
      <c r="A529">
        <v>1.88258705522734</v>
      </c>
      <c r="B529">
        <v>0.13850000000000001</v>
      </c>
      <c r="C529">
        <v>1.9521161097150099</v>
      </c>
      <c r="D529">
        <v>0.13550000000000001</v>
      </c>
      <c r="E529">
        <v>1.97263938752176</v>
      </c>
      <c r="F529">
        <v>0.1215</v>
      </c>
      <c r="G529">
        <v>2.0317325184582402</v>
      </c>
      <c r="H529">
        <v>0.1295</v>
      </c>
      <c r="I529">
        <v>2.1322815875801302</v>
      </c>
      <c r="J529">
        <v>0.14000000000000001</v>
      </c>
      <c r="K529">
        <v>1.9096680102091099</v>
      </c>
      <c r="L529">
        <v>0.1875</v>
      </c>
      <c r="M529">
        <v>2.1299749197585198</v>
      </c>
      <c r="N529">
        <v>0.14749999999999999</v>
      </c>
      <c r="O529">
        <v>2.1796633199613402</v>
      </c>
      <c r="P529">
        <v>0.28149999999999997</v>
      </c>
      <c r="Q529">
        <v>2.13568140281073</v>
      </c>
      <c r="R529">
        <v>0.16750000000000001</v>
      </c>
      <c r="S529">
        <v>1.9146159828087901</v>
      </c>
      <c r="T529">
        <v>0.1915</v>
      </c>
      <c r="U529">
        <v>2.3590477987191099</v>
      </c>
      <c r="V529">
        <v>0.23949999999999999</v>
      </c>
      <c r="W529">
        <v>2.4010441633333399</v>
      </c>
      <c r="X529">
        <v>0.2525</v>
      </c>
      <c r="Y529">
        <v>2.2671914301442899</v>
      </c>
      <c r="Z529">
        <v>0.219</v>
      </c>
      <c r="AA529">
        <v>2.5549082515080199</v>
      </c>
      <c r="AB529">
        <v>0.23449999999999999</v>
      </c>
    </row>
    <row r="530" spans="1:28">
      <c r="A530">
        <v>1.8993943809005001</v>
      </c>
      <c r="B530">
        <v>0.13850000000000001</v>
      </c>
      <c r="C530">
        <v>1.95736251375182</v>
      </c>
      <c r="D530">
        <v>0.13600000000000001</v>
      </c>
      <c r="E530">
        <v>1.9754973938789</v>
      </c>
      <c r="F530">
        <v>0.122</v>
      </c>
      <c r="G530">
        <v>2.03619521409238</v>
      </c>
      <c r="H530">
        <v>0.13</v>
      </c>
      <c r="I530">
        <v>2.1336056503234402</v>
      </c>
      <c r="J530">
        <v>0.14050000000000001</v>
      </c>
      <c r="K530">
        <v>1.9084646933810301</v>
      </c>
      <c r="L530">
        <v>0.188</v>
      </c>
      <c r="M530">
        <v>2.1388736636733401</v>
      </c>
      <c r="N530">
        <v>0.14749999999999999</v>
      </c>
      <c r="O530">
        <v>2.1815192631706002</v>
      </c>
      <c r="P530">
        <v>0.28199999999999997</v>
      </c>
      <c r="Q530">
        <v>2.13828151824262</v>
      </c>
      <c r="R530">
        <v>0.16800000000000001</v>
      </c>
      <c r="S530">
        <v>1.9134441902730399</v>
      </c>
      <c r="T530">
        <v>0.192</v>
      </c>
      <c r="U530">
        <v>2.3628308855259799</v>
      </c>
      <c r="V530">
        <v>0.24</v>
      </c>
      <c r="W530">
        <v>2.40778525367306</v>
      </c>
      <c r="X530">
        <v>0.253</v>
      </c>
      <c r="Y530">
        <v>2.2733086080646601</v>
      </c>
      <c r="Z530">
        <v>0.219</v>
      </c>
      <c r="AA530">
        <v>2.5532172584705801</v>
      </c>
      <c r="AB530">
        <v>0.23449999999999999</v>
      </c>
    </row>
    <row r="531" spans="1:28">
      <c r="A531">
        <v>1.9024749551326701</v>
      </c>
      <c r="B531">
        <v>0.13900000000000001</v>
      </c>
      <c r="C531">
        <v>1.9804890893573399</v>
      </c>
      <c r="D531">
        <v>0.13650000000000001</v>
      </c>
      <c r="E531">
        <v>1.9666561353709899</v>
      </c>
      <c r="F531">
        <v>0.122</v>
      </c>
      <c r="G531">
        <v>2.0419528001007499</v>
      </c>
      <c r="H531">
        <v>0.13</v>
      </c>
      <c r="I531">
        <v>2.1307628116640398</v>
      </c>
      <c r="J531">
        <v>0.14000000000000001</v>
      </c>
      <c r="K531">
        <v>1.90689464842636</v>
      </c>
      <c r="L531">
        <v>0.188</v>
      </c>
      <c r="M531">
        <v>2.1118948800056101</v>
      </c>
      <c r="N531">
        <v>0.14799999999999999</v>
      </c>
      <c r="O531">
        <v>2.1827181024068598</v>
      </c>
      <c r="P531">
        <v>0.28249999999999997</v>
      </c>
      <c r="Q531">
        <v>2.1456835928828699</v>
      </c>
      <c r="R531">
        <v>0.16850000000000001</v>
      </c>
      <c r="S531">
        <v>1.9196069702487299</v>
      </c>
      <c r="T531">
        <v>0.1925</v>
      </c>
      <c r="U531">
        <v>2.3848865092140601</v>
      </c>
      <c r="V531">
        <v>0.24</v>
      </c>
      <c r="W531">
        <v>2.41233096130737</v>
      </c>
      <c r="X531">
        <v>0.253</v>
      </c>
      <c r="Y531">
        <v>2.2788516011009601</v>
      </c>
      <c r="Z531">
        <v>0.2195</v>
      </c>
      <c r="AA531">
        <v>2.56066925657022</v>
      </c>
      <c r="AB531">
        <v>0.23499999999999999</v>
      </c>
    </row>
    <row r="532" spans="1:28">
      <c r="A532">
        <v>1.8979709894372301</v>
      </c>
      <c r="B532">
        <v>0.13900000000000001</v>
      </c>
      <c r="C532">
        <v>1.9605675021755899</v>
      </c>
      <c r="D532">
        <v>0.13650000000000001</v>
      </c>
      <c r="E532">
        <v>1.9840845124934301</v>
      </c>
      <c r="F532">
        <v>0.1225</v>
      </c>
      <c r="G532">
        <v>2.0397285581778499</v>
      </c>
      <c r="H532">
        <v>0.1305</v>
      </c>
      <c r="I532">
        <v>2.1372761613301798</v>
      </c>
      <c r="J532">
        <v>0.14050000000000001</v>
      </c>
      <c r="K532">
        <v>1.9099758807833001</v>
      </c>
      <c r="L532">
        <v>0.1885</v>
      </c>
      <c r="M532">
        <v>2.1380439704942402</v>
      </c>
      <c r="N532">
        <v>0.14849999999999999</v>
      </c>
      <c r="O532">
        <v>2.1905541001774398</v>
      </c>
      <c r="P532">
        <v>0.28299999999999997</v>
      </c>
      <c r="Q532">
        <v>2.14579655590954</v>
      </c>
      <c r="R532">
        <v>0.16850000000000001</v>
      </c>
      <c r="S532">
        <v>1.9218722321992401</v>
      </c>
      <c r="T532">
        <v>0.1925</v>
      </c>
      <c r="U532">
        <v>2.3844934168991299</v>
      </c>
      <c r="V532">
        <v>0.24</v>
      </c>
      <c r="W532">
        <v>2.4167126531799599</v>
      </c>
      <c r="X532">
        <v>0.2545</v>
      </c>
      <c r="Y532">
        <v>2.27854125330723</v>
      </c>
      <c r="Z532">
        <v>0.2195</v>
      </c>
      <c r="AA532">
        <v>2.5655739080852</v>
      </c>
      <c r="AB532">
        <v>0.23549999999999999</v>
      </c>
    </row>
    <row r="533" spans="1:28">
      <c r="A533">
        <v>1.9064442579880401</v>
      </c>
      <c r="B533">
        <v>0.13950000000000001</v>
      </c>
      <c r="C533">
        <v>1.96492425591967</v>
      </c>
      <c r="D533">
        <v>0.13650000000000001</v>
      </c>
      <c r="E533">
        <v>1.97618233686941</v>
      </c>
      <c r="F533">
        <v>0.1225</v>
      </c>
      <c r="G533">
        <v>2.0466377861082101</v>
      </c>
      <c r="H533">
        <v>0.13100000000000001</v>
      </c>
      <c r="I533">
        <v>2.1421799110437201</v>
      </c>
      <c r="J533">
        <v>0.14050000000000001</v>
      </c>
      <c r="K533">
        <v>1.93117119536052</v>
      </c>
      <c r="L533">
        <v>0.1885</v>
      </c>
      <c r="M533">
        <v>2.1484730131777199</v>
      </c>
      <c r="N533">
        <v>0.14849999999999999</v>
      </c>
      <c r="O533">
        <v>2.1957587199411002</v>
      </c>
      <c r="P533">
        <v>0.28349999999999997</v>
      </c>
      <c r="Q533">
        <v>2.1479230776973401</v>
      </c>
      <c r="R533">
        <v>0.16850000000000001</v>
      </c>
      <c r="S533">
        <v>1.92604732795264</v>
      </c>
      <c r="T533">
        <v>0.1925</v>
      </c>
      <c r="U533">
        <v>2.38549305614753</v>
      </c>
      <c r="V533">
        <v>0.24049999999999999</v>
      </c>
      <c r="W533">
        <v>2.4184936886382702</v>
      </c>
      <c r="X533">
        <v>0.255</v>
      </c>
      <c r="Y533">
        <v>2.2834675180377402</v>
      </c>
      <c r="Z533">
        <v>0.22</v>
      </c>
      <c r="AA533">
        <v>2.5759214553651502</v>
      </c>
      <c r="AB533">
        <v>0.23549999999999999</v>
      </c>
    </row>
    <row r="534" spans="1:28">
      <c r="A534">
        <v>1.9093390946297999</v>
      </c>
      <c r="B534">
        <v>0.13950000000000001</v>
      </c>
      <c r="C534">
        <v>1.9701325905246001</v>
      </c>
      <c r="D534">
        <v>0.13700000000000001</v>
      </c>
      <c r="E534">
        <v>1.9830069996983</v>
      </c>
      <c r="F534">
        <v>0.1225</v>
      </c>
      <c r="G534">
        <v>2.0493455898773001</v>
      </c>
      <c r="H534">
        <v>0.13100000000000001</v>
      </c>
      <c r="I534">
        <v>2.1436528627871501</v>
      </c>
      <c r="J534">
        <v>0.14099999999999999</v>
      </c>
      <c r="K534">
        <v>1.91539381230733</v>
      </c>
      <c r="L534">
        <v>0.189</v>
      </c>
      <c r="M534">
        <v>2.1488165221219799</v>
      </c>
      <c r="N534">
        <v>0.14849999999999999</v>
      </c>
      <c r="O534">
        <v>2.2036181483464801</v>
      </c>
      <c r="P534">
        <v>0.28349999999999997</v>
      </c>
      <c r="Q534">
        <v>2.1548183099276899</v>
      </c>
      <c r="R534">
        <v>0.16900000000000001</v>
      </c>
      <c r="S534">
        <v>1.93235941145581</v>
      </c>
      <c r="T534">
        <v>0.193</v>
      </c>
      <c r="U534">
        <v>2.3991292877322699</v>
      </c>
      <c r="V534">
        <v>0.24049999999999999</v>
      </c>
      <c r="W534">
        <v>2.4191433920690302</v>
      </c>
      <c r="X534">
        <v>0.254</v>
      </c>
      <c r="Y534">
        <v>2.2846866423074701</v>
      </c>
      <c r="Z534">
        <v>0.22</v>
      </c>
      <c r="AA534">
        <v>2.5773960427237101</v>
      </c>
      <c r="AB534">
        <v>0.23599999999999999</v>
      </c>
    </row>
    <row r="535" spans="1:28">
      <c r="A535">
        <v>1.91280053807327</v>
      </c>
      <c r="B535">
        <v>0.14000000000000001</v>
      </c>
      <c r="C535">
        <v>1.98223850572667</v>
      </c>
      <c r="D535">
        <v>0.13750000000000001</v>
      </c>
      <c r="E535">
        <v>1.9954466850652901</v>
      </c>
      <c r="F535">
        <v>0.1235</v>
      </c>
      <c r="G535">
        <v>2.0499505958609601</v>
      </c>
      <c r="H535">
        <v>0.13150000000000001</v>
      </c>
      <c r="I535">
        <v>2.1481693011440699</v>
      </c>
      <c r="J535">
        <v>0.14099999999999999</v>
      </c>
      <c r="K535">
        <v>1.91786553101348</v>
      </c>
      <c r="L535">
        <v>0.189</v>
      </c>
      <c r="M535">
        <v>2.1558577329887401</v>
      </c>
      <c r="N535">
        <v>0.14849999999999999</v>
      </c>
      <c r="O535">
        <v>2.2046509541386201</v>
      </c>
      <c r="P535">
        <v>0.28399999999999997</v>
      </c>
      <c r="Q535">
        <v>2.1607738460896799</v>
      </c>
      <c r="R535">
        <v>0.16900000000000001</v>
      </c>
      <c r="S535">
        <v>1.9346266940922501</v>
      </c>
      <c r="T535">
        <v>0.19350000000000001</v>
      </c>
      <c r="U535">
        <v>2.39946478968126</v>
      </c>
      <c r="V535">
        <v>0.24099999999999999</v>
      </c>
      <c r="W535">
        <v>2.4265075671709901</v>
      </c>
      <c r="X535">
        <v>0.254</v>
      </c>
      <c r="Y535">
        <v>2.2924910625970298</v>
      </c>
      <c r="Z535">
        <v>0.2205</v>
      </c>
      <c r="AA535">
        <v>2.5771158982129498</v>
      </c>
      <c r="AB535">
        <v>0.23599999999999999</v>
      </c>
    </row>
    <row r="536" spans="1:28">
      <c r="A536">
        <v>1.91738824711483</v>
      </c>
      <c r="B536">
        <v>0.14000000000000001</v>
      </c>
      <c r="C536">
        <v>1.97964067849526</v>
      </c>
      <c r="D536">
        <v>0.13750000000000001</v>
      </c>
      <c r="E536">
        <v>1.9906385024109601</v>
      </c>
      <c r="F536">
        <v>0.1235</v>
      </c>
      <c r="G536">
        <v>2.05138136056188</v>
      </c>
      <c r="H536">
        <v>0.13200000000000001</v>
      </c>
      <c r="I536">
        <v>2.1527151034946499</v>
      </c>
      <c r="J536">
        <v>0.14099999999999999</v>
      </c>
      <c r="K536">
        <v>1.9285216137562999</v>
      </c>
      <c r="L536">
        <v>0.1895</v>
      </c>
      <c r="M536">
        <v>2.1602041030635499</v>
      </c>
      <c r="N536">
        <v>0.14899999999999999</v>
      </c>
      <c r="O536">
        <v>2.2057543272646698</v>
      </c>
      <c r="P536">
        <v>0.28399999999999997</v>
      </c>
      <c r="Q536">
        <v>2.16373138930487</v>
      </c>
      <c r="R536">
        <v>0.16950000000000001</v>
      </c>
      <c r="S536">
        <v>1.9387717231206401</v>
      </c>
      <c r="T536">
        <v>0.19350000000000001</v>
      </c>
      <c r="U536">
        <v>2.4113105095948599</v>
      </c>
      <c r="V536">
        <v>0.24149999999999999</v>
      </c>
      <c r="W536">
        <v>2.4264117151233999</v>
      </c>
      <c r="X536">
        <v>0.255</v>
      </c>
      <c r="Y536">
        <v>2.29702204205537</v>
      </c>
      <c r="Z536">
        <v>0.2205</v>
      </c>
      <c r="AA536">
        <v>2.5838789644310398</v>
      </c>
      <c r="AB536">
        <v>0.23649999999999999</v>
      </c>
    </row>
    <row r="537" spans="1:28">
      <c r="A537">
        <v>1.92118753593461</v>
      </c>
      <c r="B537">
        <v>0.14000000000000001</v>
      </c>
      <c r="C537">
        <v>1.9834653118729999</v>
      </c>
      <c r="D537">
        <v>0.13800000000000001</v>
      </c>
      <c r="E537">
        <v>1.9913746005631801</v>
      </c>
      <c r="F537">
        <v>0.1235</v>
      </c>
      <c r="G537">
        <v>2.0595788485547799</v>
      </c>
      <c r="H537">
        <v>0.13200000000000001</v>
      </c>
      <c r="I537">
        <v>2.1582736024482299</v>
      </c>
      <c r="J537">
        <v>0.14149999999999999</v>
      </c>
      <c r="K537">
        <v>1.9460199164401799</v>
      </c>
      <c r="L537">
        <v>0.1895</v>
      </c>
      <c r="M537">
        <v>2.1547413043752299</v>
      </c>
      <c r="N537">
        <v>0.14899999999999999</v>
      </c>
      <c r="O537">
        <v>2.2081086005991</v>
      </c>
      <c r="P537">
        <v>0.28449999999999998</v>
      </c>
      <c r="Q537">
        <v>2.16828759044094</v>
      </c>
      <c r="R537">
        <v>0.16950000000000001</v>
      </c>
      <c r="S537">
        <v>1.94424058961847</v>
      </c>
      <c r="T537">
        <v>0.19350000000000001</v>
      </c>
      <c r="U537">
        <v>2.4112074879886598</v>
      </c>
      <c r="V537">
        <v>0.24199999999999999</v>
      </c>
      <c r="W537">
        <v>2.4365532841183399</v>
      </c>
      <c r="X537">
        <v>0.2545</v>
      </c>
      <c r="Y537">
        <v>2.3050868475433899</v>
      </c>
      <c r="Z537">
        <v>0.221</v>
      </c>
      <c r="AA537">
        <v>2.5885692137993299</v>
      </c>
      <c r="AB537">
        <v>0.23649999999999999</v>
      </c>
    </row>
    <row r="538" spans="1:28">
      <c r="A538">
        <v>1.9220281175952201</v>
      </c>
      <c r="B538">
        <v>0.14050000000000001</v>
      </c>
      <c r="C538">
        <v>1.98166346590291</v>
      </c>
      <c r="D538">
        <v>0.13850000000000001</v>
      </c>
      <c r="E538">
        <v>1.99983582797184</v>
      </c>
      <c r="F538">
        <v>0.124</v>
      </c>
      <c r="G538">
        <v>2.0613473594243898</v>
      </c>
      <c r="H538">
        <v>0.13300000000000001</v>
      </c>
      <c r="I538">
        <v>2.1584158003781799</v>
      </c>
      <c r="J538">
        <v>0.14199999999999999</v>
      </c>
      <c r="K538">
        <v>1.94763780708134</v>
      </c>
      <c r="L538">
        <v>0.19</v>
      </c>
      <c r="M538">
        <v>2.1582693532518298</v>
      </c>
      <c r="N538">
        <v>0.14899999999999999</v>
      </c>
      <c r="O538">
        <v>2.2136102480321198</v>
      </c>
      <c r="P538">
        <v>0.28499999999999998</v>
      </c>
      <c r="Q538">
        <v>2.1717394483235801</v>
      </c>
      <c r="R538">
        <v>0.17</v>
      </c>
      <c r="S538">
        <v>1.94579561447514</v>
      </c>
      <c r="T538">
        <v>0.19400000000000001</v>
      </c>
      <c r="U538">
        <v>2.4018844076204098</v>
      </c>
      <c r="V538">
        <v>0.24199999999999999</v>
      </c>
      <c r="W538">
        <v>2.4400747097881199</v>
      </c>
      <c r="X538">
        <v>0.255</v>
      </c>
      <c r="Y538">
        <v>2.3111058070427601</v>
      </c>
      <c r="Z538">
        <v>0.221</v>
      </c>
      <c r="AA538">
        <v>2.5925824568895801</v>
      </c>
      <c r="AB538">
        <v>0.23699999999999999</v>
      </c>
    </row>
    <row r="539" spans="1:28">
      <c r="A539">
        <v>1.92399317958642</v>
      </c>
      <c r="B539">
        <v>0.14099999999999999</v>
      </c>
      <c r="C539">
        <v>1.98598624432221</v>
      </c>
      <c r="D539">
        <v>0.13850000000000001</v>
      </c>
      <c r="E539">
        <v>2.01238939836544</v>
      </c>
      <c r="F539">
        <v>0.124</v>
      </c>
      <c r="G539">
        <v>2.0648558072871701</v>
      </c>
      <c r="H539">
        <v>0.13300000000000001</v>
      </c>
      <c r="I539">
        <v>2.1622213711090099</v>
      </c>
      <c r="J539">
        <v>0.14199999999999999</v>
      </c>
      <c r="K539">
        <v>1.9356985947244201</v>
      </c>
      <c r="L539">
        <v>0.19</v>
      </c>
      <c r="M539">
        <v>2.1695544948692</v>
      </c>
      <c r="N539">
        <v>0.14949999999999999</v>
      </c>
      <c r="O539">
        <v>2.21545812067246</v>
      </c>
      <c r="P539">
        <v>0.28499999999999998</v>
      </c>
      <c r="Q539">
        <v>2.18048484174781</v>
      </c>
      <c r="R539">
        <v>0.17</v>
      </c>
      <c r="S539">
        <v>1.9524816893308601</v>
      </c>
      <c r="T539">
        <v>0.19400000000000001</v>
      </c>
      <c r="U539">
        <v>2.4234819555042999</v>
      </c>
      <c r="V539">
        <v>0.24199999999999999</v>
      </c>
      <c r="W539">
        <v>2.4403457906531698</v>
      </c>
      <c r="X539">
        <v>0.25650000000000001</v>
      </c>
      <c r="Y539">
        <v>2.3113009913223301</v>
      </c>
      <c r="Z539">
        <v>0.2215</v>
      </c>
      <c r="AA539">
        <v>2.59470868381529</v>
      </c>
      <c r="AB539">
        <v>0.23699999999999999</v>
      </c>
    </row>
    <row r="540" spans="1:28">
      <c r="A540">
        <v>1.9321573659148901</v>
      </c>
      <c r="B540">
        <v>0.14099999999999999</v>
      </c>
      <c r="C540">
        <v>1.98599747264999</v>
      </c>
      <c r="D540">
        <v>0.13850000000000001</v>
      </c>
      <c r="E540">
        <v>2.0067443676012799</v>
      </c>
      <c r="F540">
        <v>0.1245</v>
      </c>
      <c r="G540">
        <v>2.0710512722426002</v>
      </c>
      <c r="H540">
        <v>0.13350000000000001</v>
      </c>
      <c r="I540">
        <v>2.1689588467469698</v>
      </c>
      <c r="J540">
        <v>0.14249999999999999</v>
      </c>
      <c r="K540">
        <v>1.9373098667845901</v>
      </c>
      <c r="L540">
        <v>0.1905</v>
      </c>
      <c r="M540">
        <v>2.1570691921477501</v>
      </c>
      <c r="N540">
        <v>0.14949999999999999</v>
      </c>
      <c r="O540">
        <v>2.2240512585976102</v>
      </c>
      <c r="P540">
        <v>0.28599999999999998</v>
      </c>
      <c r="Q540">
        <v>2.1855673846371499</v>
      </c>
      <c r="R540">
        <v>0.17050000000000001</v>
      </c>
      <c r="S540">
        <v>1.9531023849564599</v>
      </c>
      <c r="T540">
        <v>0.19450000000000001</v>
      </c>
      <c r="U540">
        <v>2.4223665470503901</v>
      </c>
      <c r="V540">
        <v>0.24249999999999999</v>
      </c>
      <c r="W540">
        <v>2.4456064697531201</v>
      </c>
      <c r="X540">
        <v>0.25700000000000001</v>
      </c>
      <c r="Y540">
        <v>2.31415483768484</v>
      </c>
      <c r="Z540">
        <v>0.222</v>
      </c>
      <c r="AA540">
        <v>2.5995827200631298</v>
      </c>
      <c r="AB540">
        <v>0.23699999999999999</v>
      </c>
    </row>
    <row r="541" spans="1:28">
      <c r="A541">
        <v>1.9348500039033201</v>
      </c>
      <c r="B541">
        <v>0.14149999999999999</v>
      </c>
      <c r="C541">
        <v>1.99323802712593</v>
      </c>
      <c r="D541">
        <v>0.13900000000000001</v>
      </c>
      <c r="E541">
        <v>2.0145657942370701</v>
      </c>
      <c r="F541">
        <v>0.1245</v>
      </c>
      <c r="G541">
        <v>2.0731056958325298</v>
      </c>
      <c r="H541">
        <v>0.13400000000000001</v>
      </c>
      <c r="I541">
        <v>2.1716558519236</v>
      </c>
      <c r="J541">
        <v>0.14299999999999999</v>
      </c>
      <c r="K541">
        <v>1.9448080188924799</v>
      </c>
      <c r="L541">
        <v>0.191</v>
      </c>
      <c r="M541">
        <v>2.1757073312888302</v>
      </c>
      <c r="N541">
        <v>0.15</v>
      </c>
      <c r="O541">
        <v>2.2284020732680401</v>
      </c>
      <c r="P541">
        <v>0.28599999999999998</v>
      </c>
      <c r="Q541">
        <v>2.18582783499477</v>
      </c>
      <c r="R541">
        <v>0.17050000000000001</v>
      </c>
      <c r="S541">
        <v>1.9565879012257801</v>
      </c>
      <c r="T541">
        <v>0.19450000000000001</v>
      </c>
      <c r="U541">
        <v>2.42732425255394</v>
      </c>
      <c r="V541">
        <v>0.24249999999999999</v>
      </c>
      <c r="W541">
        <v>2.4520915813083701</v>
      </c>
      <c r="X541">
        <v>0.2555</v>
      </c>
      <c r="Y541">
        <v>2.3235844046870899</v>
      </c>
      <c r="Z541">
        <v>0.222</v>
      </c>
      <c r="AA541">
        <v>2.5998058767549201</v>
      </c>
      <c r="AB541">
        <v>0.23749999999999999</v>
      </c>
    </row>
    <row r="542" spans="1:28">
      <c r="A542">
        <v>1.93214707545588</v>
      </c>
      <c r="B542">
        <v>0.14149999999999999</v>
      </c>
      <c r="C542">
        <v>2.00040664689217</v>
      </c>
      <c r="D542">
        <v>0.13900000000000001</v>
      </c>
      <c r="E542">
        <v>2.0182761383041101</v>
      </c>
      <c r="F542">
        <v>0.125</v>
      </c>
      <c r="G542">
        <v>2.0758339121431399</v>
      </c>
      <c r="H542">
        <v>0.13400000000000001</v>
      </c>
      <c r="I542">
        <v>2.17397389441502</v>
      </c>
      <c r="J542">
        <v>0.14299999999999999</v>
      </c>
      <c r="K542">
        <v>1.9584649677709201</v>
      </c>
      <c r="L542">
        <v>0.191</v>
      </c>
      <c r="M542">
        <v>2.1719584118103201</v>
      </c>
      <c r="N542">
        <v>0.15</v>
      </c>
      <c r="O542">
        <v>2.2317735961791501</v>
      </c>
      <c r="P542">
        <v>0.28599999999999998</v>
      </c>
      <c r="Q542">
        <v>2.1873837023882698</v>
      </c>
      <c r="R542">
        <v>0.17050000000000001</v>
      </c>
      <c r="S542">
        <v>1.9635316278345301</v>
      </c>
      <c r="T542">
        <v>0.19500000000000001</v>
      </c>
      <c r="U542">
        <v>2.4437343682074402</v>
      </c>
      <c r="V542">
        <v>0.24249999999999999</v>
      </c>
      <c r="W542">
        <v>2.4595013542664699</v>
      </c>
      <c r="X542">
        <v>0.25600000000000001</v>
      </c>
      <c r="Y542">
        <v>2.3276014120598201</v>
      </c>
      <c r="Z542">
        <v>0.222</v>
      </c>
      <c r="AA542">
        <v>2.6073599338045099</v>
      </c>
      <c r="AB542">
        <v>0.23749999999999999</v>
      </c>
    </row>
    <row r="543" spans="1:28">
      <c r="A543">
        <v>1.9371107316885801</v>
      </c>
      <c r="B543">
        <v>0.14199999999999999</v>
      </c>
      <c r="C543">
        <v>2.0009136560081799</v>
      </c>
      <c r="D543">
        <v>0.13900000000000001</v>
      </c>
      <c r="E543">
        <v>2.0250734658427199</v>
      </c>
      <c r="F543">
        <v>0.125</v>
      </c>
      <c r="G543">
        <v>2.0760873733477601</v>
      </c>
      <c r="H543">
        <v>0.13400000000000001</v>
      </c>
      <c r="I543">
        <v>2.17396794485032</v>
      </c>
      <c r="J543">
        <v>0.14349999999999999</v>
      </c>
      <c r="K543">
        <v>1.94564830259051</v>
      </c>
      <c r="L543">
        <v>0.1915</v>
      </c>
      <c r="M543">
        <v>2.18132589410114</v>
      </c>
      <c r="N543">
        <v>0.15049999999999999</v>
      </c>
      <c r="O543">
        <v>2.2365505368920799</v>
      </c>
      <c r="P543">
        <v>0.28699999999999998</v>
      </c>
      <c r="Q543">
        <v>2.1927833951498599</v>
      </c>
      <c r="R543">
        <v>0.17100000000000001</v>
      </c>
      <c r="S543">
        <v>1.9640186726230999</v>
      </c>
      <c r="T543">
        <v>0.19500000000000001</v>
      </c>
      <c r="U543">
        <v>2.4430281252142101</v>
      </c>
      <c r="V543">
        <v>0.24299999999999999</v>
      </c>
      <c r="W543">
        <v>2.4591084988854401</v>
      </c>
      <c r="X543">
        <v>0.25750000000000001</v>
      </c>
      <c r="Y543">
        <v>2.3303668913142599</v>
      </c>
      <c r="Z543">
        <v>0.2225</v>
      </c>
      <c r="AA543">
        <v>2.6134836746605199</v>
      </c>
      <c r="AB543">
        <v>0.23749999999999999</v>
      </c>
    </row>
    <row r="544" spans="1:28">
      <c r="A544">
        <v>1.9434646949473999</v>
      </c>
      <c r="B544">
        <v>0.14199999999999999</v>
      </c>
      <c r="C544">
        <v>2.0042673645094</v>
      </c>
      <c r="D544">
        <v>0.13950000000000001</v>
      </c>
      <c r="E544">
        <v>2.0298088344686001</v>
      </c>
      <c r="F544">
        <v>0.1255</v>
      </c>
      <c r="G544">
        <v>2.0797654479286098</v>
      </c>
      <c r="H544">
        <v>0.13450000000000001</v>
      </c>
      <c r="I544">
        <v>2.1820173002743699</v>
      </c>
      <c r="J544">
        <v>0.14399999999999999</v>
      </c>
      <c r="K544">
        <v>1.9449858082865701</v>
      </c>
      <c r="L544">
        <v>0.192</v>
      </c>
      <c r="M544">
        <v>2.1976592473336201</v>
      </c>
      <c r="N544">
        <v>0.15049999999999999</v>
      </c>
      <c r="O544">
        <v>2.2385175016202199</v>
      </c>
      <c r="P544">
        <v>0.28749999999999998</v>
      </c>
      <c r="Q544">
        <v>2.1967393807496398</v>
      </c>
      <c r="R544">
        <v>0.17100000000000001</v>
      </c>
      <c r="S544">
        <v>1.9671793035551099</v>
      </c>
      <c r="T544">
        <v>0.19500000000000001</v>
      </c>
      <c r="U544">
        <v>2.4361766478188698</v>
      </c>
      <c r="V544">
        <v>0.24299999999999999</v>
      </c>
      <c r="W544">
        <v>2.4466677721552399</v>
      </c>
      <c r="X544">
        <v>0.25800000000000001</v>
      </c>
      <c r="Y544">
        <v>2.33020184280443</v>
      </c>
      <c r="Z544">
        <v>0.223</v>
      </c>
      <c r="AA544">
        <v>2.61665736199271</v>
      </c>
      <c r="AB544">
        <v>0.23799999999999999</v>
      </c>
    </row>
    <row r="545" spans="1:28">
      <c r="A545">
        <v>1.95023749577186</v>
      </c>
      <c r="B545">
        <v>0.14249999999999999</v>
      </c>
      <c r="C545">
        <v>2.0065765670200002</v>
      </c>
      <c r="D545">
        <v>0.14000000000000001</v>
      </c>
      <c r="E545">
        <v>2.0248298393692701</v>
      </c>
      <c r="F545">
        <v>0.1255</v>
      </c>
      <c r="G545">
        <v>2.0838541323350799</v>
      </c>
      <c r="H545">
        <v>0.13500000000000001</v>
      </c>
      <c r="I545">
        <v>2.1815294323196301</v>
      </c>
      <c r="J545">
        <v>0.14399999999999999</v>
      </c>
      <c r="K545">
        <v>1.9600848563271001</v>
      </c>
      <c r="L545">
        <v>0.192</v>
      </c>
      <c r="M545">
        <v>2.20373181783815</v>
      </c>
      <c r="N545">
        <v>0.151</v>
      </c>
      <c r="O545">
        <v>2.24319152214147</v>
      </c>
      <c r="P545">
        <v>0.28799999999999998</v>
      </c>
      <c r="Q545">
        <v>2.19712756644227</v>
      </c>
      <c r="R545">
        <v>0.17100000000000001</v>
      </c>
      <c r="S545">
        <v>1.9721570946325899</v>
      </c>
      <c r="T545">
        <v>0.19500000000000001</v>
      </c>
      <c r="U545">
        <v>2.4430040963256801</v>
      </c>
      <c r="V545">
        <v>0.24299999999999999</v>
      </c>
      <c r="W545">
        <v>2.4716539840874501</v>
      </c>
      <c r="X545">
        <v>0.25850000000000001</v>
      </c>
      <c r="Y545">
        <v>2.33604374342712</v>
      </c>
      <c r="Z545">
        <v>0.223</v>
      </c>
      <c r="AA545">
        <v>2.6177431707979602</v>
      </c>
      <c r="AB545">
        <v>0.23799999999999999</v>
      </c>
    </row>
    <row r="546" spans="1:28">
      <c r="A546">
        <v>1.94647983416813</v>
      </c>
      <c r="B546">
        <v>0.14299999999999999</v>
      </c>
      <c r="C546">
        <v>2.01495622031248</v>
      </c>
      <c r="D546">
        <v>0.14000000000000001</v>
      </c>
      <c r="E546">
        <v>2.0294536109030701</v>
      </c>
      <c r="F546">
        <v>0.126</v>
      </c>
      <c r="G546">
        <v>2.0837966301469701</v>
      </c>
      <c r="H546">
        <v>0.13550000000000001</v>
      </c>
      <c r="I546">
        <v>2.18744037541977</v>
      </c>
      <c r="J546">
        <v>0.14449999999999999</v>
      </c>
      <c r="K546">
        <v>1.9768635006889399</v>
      </c>
      <c r="L546">
        <v>0.1925</v>
      </c>
      <c r="M546">
        <v>2.19899351501831</v>
      </c>
      <c r="N546">
        <v>0.151</v>
      </c>
      <c r="O546">
        <v>2.2485788753546099</v>
      </c>
      <c r="P546">
        <v>0.28849999999999998</v>
      </c>
      <c r="Q546">
        <v>2.2029750003428199</v>
      </c>
      <c r="R546">
        <v>0.17150000000000001</v>
      </c>
      <c r="S546">
        <v>1.97474463231164</v>
      </c>
      <c r="T546">
        <v>0.19500000000000001</v>
      </c>
      <c r="U546">
        <v>2.44312401490718</v>
      </c>
      <c r="V546">
        <v>0.24299999999999999</v>
      </c>
      <c r="W546">
        <v>2.4761294785296801</v>
      </c>
      <c r="X546">
        <v>0.25800000000000001</v>
      </c>
      <c r="Y546">
        <v>2.3407239219037099</v>
      </c>
      <c r="Z546">
        <v>0.223</v>
      </c>
      <c r="AA546">
        <v>2.6273020408321699</v>
      </c>
      <c r="AB546">
        <v>0.23849999999999999</v>
      </c>
    </row>
    <row r="547" spans="1:28">
      <c r="A547">
        <v>1.95197830604197</v>
      </c>
      <c r="B547">
        <v>0.14249999999999999</v>
      </c>
      <c r="C547">
        <v>2.0158993366209401</v>
      </c>
      <c r="D547">
        <v>0.14000000000000001</v>
      </c>
      <c r="E547">
        <v>2.0296504078106601</v>
      </c>
      <c r="F547">
        <v>0.1265</v>
      </c>
      <c r="G547">
        <v>2.0906551831483902</v>
      </c>
      <c r="H547">
        <v>0.13550000000000001</v>
      </c>
      <c r="I547">
        <v>2.19276081662013</v>
      </c>
      <c r="J547">
        <v>0.14449999999999999</v>
      </c>
      <c r="K547">
        <v>1.97814747138615</v>
      </c>
      <c r="L547">
        <v>0.1925</v>
      </c>
      <c r="M547">
        <v>2.1888072462481301</v>
      </c>
      <c r="N547">
        <v>0.1515</v>
      </c>
      <c r="O547">
        <v>2.2530231887170702</v>
      </c>
      <c r="P547">
        <v>0.28899999999999998</v>
      </c>
      <c r="Q547">
        <v>2.2024313993379501</v>
      </c>
      <c r="R547">
        <v>0.17150000000000001</v>
      </c>
      <c r="S547">
        <v>1.9777346989333</v>
      </c>
      <c r="T547">
        <v>0.19600000000000001</v>
      </c>
      <c r="U547">
        <v>2.4416565279048599</v>
      </c>
      <c r="V547">
        <v>0.24349999999999999</v>
      </c>
      <c r="W547">
        <v>2.4792187091775402</v>
      </c>
      <c r="X547">
        <v>0.25850000000000001</v>
      </c>
      <c r="Y547">
        <v>2.34649625778599</v>
      </c>
      <c r="Z547">
        <v>0.223</v>
      </c>
      <c r="AA547">
        <v>2.6262434381344799</v>
      </c>
      <c r="AB547">
        <v>0.23849999999999999</v>
      </c>
    </row>
    <row r="548" spans="1:28">
      <c r="A548">
        <v>1.95527785167339</v>
      </c>
      <c r="B548">
        <v>0.14349999999999999</v>
      </c>
      <c r="C548">
        <v>2.0219822008033201</v>
      </c>
      <c r="D548">
        <v>0.14050000000000001</v>
      </c>
      <c r="E548">
        <v>2.0322215880230501</v>
      </c>
      <c r="F548">
        <v>0.1265</v>
      </c>
      <c r="G548">
        <v>2.0924068206051398</v>
      </c>
      <c r="H548">
        <v>0.13650000000000001</v>
      </c>
      <c r="I548">
        <v>2.1905487381927702</v>
      </c>
      <c r="J548">
        <v>0.14499999999999999</v>
      </c>
      <c r="K548">
        <v>1.9604468614017401</v>
      </c>
      <c r="L548">
        <v>0.193</v>
      </c>
      <c r="M548">
        <v>2.1940841469682399</v>
      </c>
      <c r="N548">
        <v>0.1515</v>
      </c>
      <c r="O548">
        <v>2.25421363157434</v>
      </c>
      <c r="P548">
        <v>0.28949999999999998</v>
      </c>
      <c r="Q548">
        <v>2.2113725245653901</v>
      </c>
      <c r="R548">
        <v>0.17199999999999999</v>
      </c>
      <c r="S548">
        <v>1.97960578121208</v>
      </c>
      <c r="T548">
        <v>0.19550000000000001</v>
      </c>
      <c r="U548">
        <v>2.45315173081607</v>
      </c>
      <c r="V548">
        <v>0.24349999999999999</v>
      </c>
      <c r="W548">
        <v>2.48590666289545</v>
      </c>
      <c r="X548">
        <v>0.25900000000000001</v>
      </c>
      <c r="Y548">
        <v>2.35051813757052</v>
      </c>
      <c r="Z548">
        <v>0.2235</v>
      </c>
      <c r="AA548">
        <v>2.6249929809188002</v>
      </c>
      <c r="AB548">
        <v>0.23849999999999999</v>
      </c>
    </row>
    <row r="549" spans="1:28">
      <c r="A549">
        <v>1.9605797643896301</v>
      </c>
      <c r="B549">
        <v>0.14299999999999999</v>
      </c>
      <c r="C549">
        <v>2.0261733305821799</v>
      </c>
      <c r="D549">
        <v>0.14099999999999999</v>
      </c>
      <c r="E549">
        <v>2.0446111840021999</v>
      </c>
      <c r="F549">
        <v>0.127</v>
      </c>
      <c r="G549">
        <v>2.0969341835015598</v>
      </c>
      <c r="H549">
        <v>0.13600000000000001</v>
      </c>
      <c r="I549">
        <v>2.20442084528666</v>
      </c>
      <c r="J549">
        <v>0.14499999999999999</v>
      </c>
      <c r="K549">
        <v>1.9657295546217399</v>
      </c>
      <c r="L549">
        <v>0.193</v>
      </c>
      <c r="M549">
        <v>2.2121715453209498</v>
      </c>
      <c r="N549">
        <v>0.152</v>
      </c>
      <c r="O549">
        <v>2.2584503515976802</v>
      </c>
      <c r="P549">
        <v>0.28949999999999998</v>
      </c>
      <c r="Q549">
        <v>2.2162629825273799</v>
      </c>
      <c r="R549">
        <v>0.17249999999999999</v>
      </c>
      <c r="S549">
        <v>1.97983226075788</v>
      </c>
      <c r="T549">
        <v>0.19600000000000001</v>
      </c>
      <c r="U549">
        <v>2.44926924017174</v>
      </c>
      <c r="V549">
        <v>0.24349999999999999</v>
      </c>
      <c r="W549">
        <v>2.4911194587602101</v>
      </c>
      <c r="X549">
        <v>0.25750000000000001</v>
      </c>
      <c r="Y549">
        <v>2.34734009823292</v>
      </c>
      <c r="Z549">
        <v>0.2235</v>
      </c>
      <c r="AA549">
        <v>2.62706296220101</v>
      </c>
      <c r="AB549">
        <v>0.23849999999999999</v>
      </c>
    </row>
    <row r="550" spans="1:28">
      <c r="A550">
        <v>1.96358994963283</v>
      </c>
      <c r="B550">
        <v>0.14399999999999999</v>
      </c>
      <c r="C550">
        <v>2.0298357160607301</v>
      </c>
      <c r="D550">
        <v>0.14099999999999999</v>
      </c>
      <c r="E550">
        <v>2.0535108453114499</v>
      </c>
      <c r="F550">
        <v>0.127</v>
      </c>
      <c r="G550">
        <v>2.1000549967216799</v>
      </c>
      <c r="H550">
        <v>0.13700000000000001</v>
      </c>
      <c r="I550">
        <v>2.20876930510271</v>
      </c>
      <c r="J550">
        <v>0.14499999999999999</v>
      </c>
      <c r="K550">
        <v>1.9718896068696301</v>
      </c>
      <c r="L550">
        <v>0.19350000000000001</v>
      </c>
      <c r="M550">
        <v>2.1998601623775502</v>
      </c>
      <c r="N550">
        <v>0.1525</v>
      </c>
      <c r="O550">
        <v>2.26650619439812</v>
      </c>
      <c r="P550">
        <v>0.28999999999999998</v>
      </c>
      <c r="Q550">
        <v>2.2184378161028002</v>
      </c>
      <c r="R550">
        <v>0.17249999999999999</v>
      </c>
      <c r="S550">
        <v>1.97827129934366</v>
      </c>
      <c r="T550">
        <v>0.19500000000000001</v>
      </c>
      <c r="U550">
        <v>2.4431177423106201</v>
      </c>
      <c r="V550">
        <v>0.24399999999999999</v>
      </c>
      <c r="W550">
        <v>2.49650737522028</v>
      </c>
      <c r="X550">
        <v>0.25850000000000001</v>
      </c>
      <c r="Y550">
        <v>2.3576729610826899</v>
      </c>
      <c r="Z550">
        <v>0.224</v>
      </c>
      <c r="AA550">
        <v>2.6272150172856401</v>
      </c>
      <c r="AB550">
        <v>0.23849999999999999</v>
      </c>
    </row>
    <row r="551" spans="1:28">
      <c r="A551">
        <v>1.97038628668462</v>
      </c>
      <c r="B551">
        <v>0.14399999999999999</v>
      </c>
      <c r="C551">
        <v>2.05489679999181</v>
      </c>
      <c r="D551">
        <v>0.14099999999999999</v>
      </c>
      <c r="E551">
        <v>2.05156084783082</v>
      </c>
      <c r="F551">
        <v>0.1275</v>
      </c>
      <c r="G551">
        <v>2.1034917603070298</v>
      </c>
      <c r="H551">
        <v>0.13700000000000001</v>
      </c>
      <c r="I551">
        <v>2.21200883014256</v>
      </c>
      <c r="J551">
        <v>0.14599999999999999</v>
      </c>
      <c r="K551">
        <v>1.9721225547597101</v>
      </c>
      <c r="L551">
        <v>0.19400000000000001</v>
      </c>
      <c r="M551">
        <v>2.1969080908606702</v>
      </c>
      <c r="N551">
        <v>0.1525</v>
      </c>
      <c r="O551">
        <v>2.27437173571712</v>
      </c>
      <c r="P551">
        <v>0.29049999999999998</v>
      </c>
      <c r="Q551">
        <v>2.22497273354116</v>
      </c>
      <c r="R551">
        <v>0.17249999999999999</v>
      </c>
      <c r="S551">
        <v>1.9806809649542001</v>
      </c>
      <c r="T551">
        <v>0.19450000000000001</v>
      </c>
      <c r="U551">
        <v>2.4443830835007101</v>
      </c>
      <c r="V551">
        <v>0.24399999999999999</v>
      </c>
      <c r="W551">
        <v>2.50109196301235</v>
      </c>
      <c r="X551">
        <v>0.25900000000000001</v>
      </c>
      <c r="Y551">
        <v>2.3633893786576499</v>
      </c>
      <c r="Z551">
        <v>0.22450000000000001</v>
      </c>
      <c r="AA551">
        <v>2.62639770624962</v>
      </c>
      <c r="AB551">
        <v>0.23699999999999999</v>
      </c>
    </row>
    <row r="552" spans="1:28">
      <c r="A552">
        <v>1.9719171455109401</v>
      </c>
      <c r="B552">
        <v>0.14449999999999999</v>
      </c>
      <c r="C552">
        <v>2.05939031390395</v>
      </c>
      <c r="D552">
        <v>0.14149999999999999</v>
      </c>
      <c r="E552">
        <v>2.0602981127647402</v>
      </c>
      <c r="F552">
        <v>0.127</v>
      </c>
      <c r="G552">
        <v>2.10690192465034</v>
      </c>
      <c r="H552">
        <v>0.13750000000000001</v>
      </c>
      <c r="I552">
        <v>2.2136686897435398</v>
      </c>
      <c r="J552">
        <v>0.14599999999999999</v>
      </c>
      <c r="K552">
        <v>1.9765389434818399</v>
      </c>
      <c r="L552">
        <v>0.19350000000000001</v>
      </c>
      <c r="M552">
        <v>2.2249796452931001</v>
      </c>
      <c r="N552">
        <v>0.1525</v>
      </c>
      <c r="O552">
        <v>2.2716420196436098</v>
      </c>
      <c r="P552">
        <v>0.29099999999999998</v>
      </c>
      <c r="Q552">
        <v>2.2254123218792401</v>
      </c>
      <c r="R552">
        <v>0.17249999999999999</v>
      </c>
      <c r="S552">
        <v>1.98053960287054</v>
      </c>
      <c r="T552">
        <v>0.19350000000000001</v>
      </c>
      <c r="U552">
        <v>2.4558314293949</v>
      </c>
      <c r="V552">
        <v>0.24349999999999999</v>
      </c>
      <c r="W552">
        <v>2.50430738582277</v>
      </c>
      <c r="X552">
        <v>0.25900000000000001</v>
      </c>
      <c r="Y552">
        <v>2.3638664778588101</v>
      </c>
      <c r="Z552">
        <v>0.22450000000000001</v>
      </c>
      <c r="AA552">
        <v>2.6259806555720502</v>
      </c>
      <c r="AB552">
        <v>0.23549999999999999</v>
      </c>
    </row>
    <row r="553" spans="1:28">
      <c r="A553">
        <v>1.9765956045875199</v>
      </c>
      <c r="B553">
        <v>0.14449999999999999</v>
      </c>
      <c r="C553">
        <v>2.0608276128253298</v>
      </c>
      <c r="D553">
        <v>0.14199999999999999</v>
      </c>
      <c r="E553">
        <v>2.0633588219710801</v>
      </c>
      <c r="F553">
        <v>0.1275</v>
      </c>
      <c r="G553">
        <v>2.1116534554435802</v>
      </c>
      <c r="H553">
        <v>0.13750000000000001</v>
      </c>
      <c r="I553">
        <v>2.21280062537262</v>
      </c>
      <c r="J553">
        <v>0.14599999999999999</v>
      </c>
      <c r="K553">
        <v>1.97511520797369</v>
      </c>
      <c r="L553">
        <v>0.19350000000000001</v>
      </c>
      <c r="M553">
        <v>2.2337618818758198</v>
      </c>
      <c r="N553">
        <v>0.153</v>
      </c>
      <c r="O553">
        <v>2.2784579067289901</v>
      </c>
      <c r="P553">
        <v>0.29149999999999998</v>
      </c>
      <c r="Q553">
        <v>2.2319472150374802</v>
      </c>
      <c r="R553">
        <v>0.17299999999999999</v>
      </c>
      <c r="S553">
        <v>1.9788192602416299</v>
      </c>
      <c r="T553">
        <v>0.19350000000000001</v>
      </c>
      <c r="U553">
        <v>2.4511296723985199</v>
      </c>
      <c r="V553">
        <v>0.24249999999999999</v>
      </c>
      <c r="W553">
        <v>2.5077756071297901</v>
      </c>
      <c r="X553">
        <v>0.26</v>
      </c>
      <c r="Y553">
        <v>2.3651777837649202</v>
      </c>
      <c r="Z553">
        <v>0.22500000000000001</v>
      </c>
      <c r="AA553">
        <v>2.6258653985702001</v>
      </c>
      <c r="AB553">
        <v>0.23400000000000001</v>
      </c>
    </row>
    <row r="554" spans="1:28">
      <c r="A554">
        <v>1.97988438027179</v>
      </c>
      <c r="B554">
        <v>0.14499999999999999</v>
      </c>
      <c r="C554">
        <v>2.0648371997795598</v>
      </c>
      <c r="D554">
        <v>0.14199999999999999</v>
      </c>
      <c r="E554">
        <v>2.0647795667156998</v>
      </c>
      <c r="F554">
        <v>0.128</v>
      </c>
      <c r="G554">
        <v>2.1108744639823001</v>
      </c>
      <c r="H554">
        <v>0.13800000000000001</v>
      </c>
      <c r="I554">
        <v>2.2228020830036899</v>
      </c>
      <c r="J554">
        <v>0.14599999999999999</v>
      </c>
      <c r="K554">
        <v>1.99651909359712</v>
      </c>
      <c r="L554">
        <v>0.1925</v>
      </c>
      <c r="M554">
        <v>2.2391131978529302</v>
      </c>
      <c r="N554">
        <v>0.153</v>
      </c>
      <c r="O554">
        <v>2.2890469826732298</v>
      </c>
      <c r="P554">
        <v>0.29199999999999998</v>
      </c>
      <c r="Q554">
        <v>2.23133740573549</v>
      </c>
      <c r="R554">
        <v>0.17299999999999999</v>
      </c>
      <c r="S554">
        <v>1.9786847772523699</v>
      </c>
      <c r="T554">
        <v>0.193</v>
      </c>
      <c r="U554">
        <v>2.4501486656577498</v>
      </c>
      <c r="V554">
        <v>0.24049999999999999</v>
      </c>
      <c r="W554">
        <v>2.51184567394133</v>
      </c>
      <c r="X554">
        <v>0.25950000000000001</v>
      </c>
      <c r="Y554">
        <v>2.3753498454697501</v>
      </c>
      <c r="Z554">
        <v>0.22500000000000001</v>
      </c>
      <c r="AA554">
        <v>2.62643984214797</v>
      </c>
      <c r="AB554">
        <v>0.23300000000000001</v>
      </c>
    </row>
    <row r="555" spans="1:28">
      <c r="C555">
        <v>2.0712397322550502</v>
      </c>
      <c r="D555">
        <v>0.14199999999999999</v>
      </c>
      <c r="E555">
        <v>2.0604499139867598</v>
      </c>
      <c r="F555">
        <v>0.128</v>
      </c>
      <c r="G555">
        <v>2.1144327547558999</v>
      </c>
      <c r="H555">
        <v>0.13850000000000001</v>
      </c>
      <c r="I555">
        <v>2.22865234666317</v>
      </c>
      <c r="J555">
        <v>0.14699999999999999</v>
      </c>
      <c r="K555">
        <v>1.9972278674977899</v>
      </c>
      <c r="L555">
        <v>0.192</v>
      </c>
      <c r="M555">
        <v>2.2096467622455598</v>
      </c>
      <c r="N555">
        <v>0.1535</v>
      </c>
      <c r="O555">
        <v>2.2947943657906098</v>
      </c>
      <c r="P555">
        <v>0.29249999999999998</v>
      </c>
      <c r="Q555">
        <v>2.2391445987590699</v>
      </c>
      <c r="R555">
        <v>0.17299999999999999</v>
      </c>
      <c r="S555">
        <v>1.9792905026915699</v>
      </c>
      <c r="T555">
        <v>0.192</v>
      </c>
      <c r="U555">
        <v>2.4596696121239101</v>
      </c>
      <c r="V555">
        <v>0.23949999999999999</v>
      </c>
      <c r="W555">
        <v>2.5171569757004502</v>
      </c>
      <c r="X555">
        <v>0.26</v>
      </c>
      <c r="Y555">
        <v>2.37816672954466</v>
      </c>
      <c r="Z555">
        <v>0.22600000000000001</v>
      </c>
      <c r="AA555">
        <v>2.6260866119964899</v>
      </c>
      <c r="AB555">
        <v>0.23200000000000001</v>
      </c>
    </row>
    <row r="556" spans="1:28">
      <c r="C556">
        <v>2.0758147049676801</v>
      </c>
      <c r="D556">
        <v>0.14249999999999999</v>
      </c>
      <c r="E556">
        <v>2.0622630504166199</v>
      </c>
      <c r="F556">
        <v>0.1285</v>
      </c>
      <c r="G556">
        <v>2.12199499848992</v>
      </c>
      <c r="H556">
        <v>0.13850000000000001</v>
      </c>
      <c r="I556">
        <v>2.2285401102782498</v>
      </c>
      <c r="J556">
        <v>0.14699999999999999</v>
      </c>
      <c r="K556">
        <v>1.97695436342</v>
      </c>
      <c r="L556">
        <v>0.1915</v>
      </c>
      <c r="M556">
        <v>2.2285835723701601</v>
      </c>
      <c r="N556">
        <v>0.1535</v>
      </c>
      <c r="O556">
        <v>2.3027293269496201</v>
      </c>
      <c r="P556">
        <v>0.29249999999999998</v>
      </c>
      <c r="Q556">
        <v>2.2460504266760299</v>
      </c>
      <c r="R556">
        <v>0.17349999999999999</v>
      </c>
      <c r="S556">
        <v>1.9788071420654001</v>
      </c>
      <c r="T556">
        <v>0.1915</v>
      </c>
      <c r="U556">
        <v>2.4672667181271799</v>
      </c>
      <c r="V556">
        <v>0.23849999999999999</v>
      </c>
      <c r="W556">
        <v>2.5201049408879199</v>
      </c>
      <c r="X556">
        <v>0.26150000000000001</v>
      </c>
      <c r="Y556">
        <v>2.38532339070442</v>
      </c>
      <c r="Z556">
        <v>0.22600000000000001</v>
      </c>
      <c r="AA556">
        <v>2.6253536436632698</v>
      </c>
      <c r="AB556">
        <v>0.23100000000000001</v>
      </c>
    </row>
    <row r="557" spans="1:28">
      <c r="C557">
        <v>2.07951908245757</v>
      </c>
      <c r="D557">
        <v>0.14299999999999999</v>
      </c>
      <c r="E557">
        <v>2.0744008914198599</v>
      </c>
      <c r="F557">
        <v>0.1285</v>
      </c>
      <c r="G557">
        <v>2.1246197962409901</v>
      </c>
      <c r="H557">
        <v>0.13900000000000001</v>
      </c>
      <c r="I557">
        <v>2.2317533532275502</v>
      </c>
      <c r="J557">
        <v>0.14699999999999999</v>
      </c>
      <c r="K557">
        <v>1.9783782961010301</v>
      </c>
      <c r="L557">
        <v>0.191</v>
      </c>
      <c r="M557">
        <v>2.2326837806590198</v>
      </c>
      <c r="N557">
        <v>0.1535</v>
      </c>
      <c r="O557">
        <v>2.29546317636578</v>
      </c>
      <c r="P557">
        <v>0.29299999999999998</v>
      </c>
      <c r="Q557">
        <v>2.2524943024350601</v>
      </c>
      <c r="R557">
        <v>0.17399999999999999</v>
      </c>
      <c r="S557">
        <v>1.9786567979403</v>
      </c>
      <c r="T557">
        <v>0.191</v>
      </c>
      <c r="U557">
        <v>2.4597311771990298</v>
      </c>
      <c r="V557">
        <v>0.23749999999999999</v>
      </c>
      <c r="W557">
        <v>2.5269850985860098</v>
      </c>
      <c r="X557">
        <v>0.26050000000000001</v>
      </c>
      <c r="Y557">
        <v>2.3888264857083001</v>
      </c>
      <c r="Z557">
        <v>0.22600000000000001</v>
      </c>
      <c r="AA557">
        <v>2.6252958437222498</v>
      </c>
      <c r="AB557">
        <v>0.23050000000000001</v>
      </c>
    </row>
    <row r="558" spans="1:28">
      <c r="C558">
        <v>2.07978399673729</v>
      </c>
      <c r="D558">
        <v>0.14299999999999999</v>
      </c>
      <c r="E558">
        <v>2.0780613864292201</v>
      </c>
      <c r="F558">
        <v>0.129</v>
      </c>
      <c r="G558">
        <v>2.1299175807199799</v>
      </c>
      <c r="H558">
        <v>0.13950000000000001</v>
      </c>
      <c r="I558">
        <v>2.23661463388374</v>
      </c>
      <c r="J558">
        <v>0.14749999999999999</v>
      </c>
      <c r="K558">
        <v>1.97843963495722</v>
      </c>
      <c r="L558">
        <v>0.191</v>
      </c>
      <c r="M558">
        <v>2.25750772509102</v>
      </c>
      <c r="N558">
        <v>0.154</v>
      </c>
      <c r="O558">
        <v>2.29950293044294</v>
      </c>
      <c r="P558">
        <v>0.29299999999999998</v>
      </c>
      <c r="Q558">
        <v>2.2571361211021701</v>
      </c>
      <c r="R558">
        <v>0.17349999999999999</v>
      </c>
      <c r="S558">
        <v>1.97861921391926</v>
      </c>
      <c r="T558">
        <v>0.191</v>
      </c>
      <c r="U558">
        <v>2.4583257994451801</v>
      </c>
      <c r="V558">
        <v>0.23649999999999999</v>
      </c>
      <c r="W558">
        <v>2.52798616822863</v>
      </c>
      <c r="X558">
        <v>0.26050000000000001</v>
      </c>
      <c r="Y558">
        <v>2.39492301055353</v>
      </c>
      <c r="Z558">
        <v>0.22650000000000001</v>
      </c>
      <c r="AA558">
        <v>2.6253490311057202</v>
      </c>
      <c r="AB558">
        <v>0.22950000000000001</v>
      </c>
    </row>
    <row r="559" spans="1:28">
      <c r="C559">
        <v>2.05589501598944</v>
      </c>
      <c r="D559">
        <v>0.14349999999999999</v>
      </c>
      <c r="E559">
        <v>2.07223953061757</v>
      </c>
      <c r="F559">
        <v>0.129</v>
      </c>
      <c r="G559">
        <v>2.1273669740166401</v>
      </c>
      <c r="H559">
        <v>0.13950000000000001</v>
      </c>
      <c r="I559">
        <v>2.2410200063017198</v>
      </c>
      <c r="J559">
        <v>0.14799999999999999</v>
      </c>
      <c r="K559">
        <v>1.9761098801077199</v>
      </c>
      <c r="L559">
        <v>0.1905</v>
      </c>
      <c r="M559">
        <v>2.23624674912412</v>
      </c>
      <c r="N559">
        <v>0.154</v>
      </c>
      <c r="O559">
        <v>2.30612916571254</v>
      </c>
      <c r="P559">
        <v>0.29349999999999998</v>
      </c>
      <c r="Q559">
        <v>2.2505227449041998</v>
      </c>
      <c r="R559">
        <v>0.17399999999999999</v>
      </c>
      <c r="S559">
        <v>1.9797462421290799</v>
      </c>
      <c r="T559">
        <v>0.1905</v>
      </c>
      <c r="U559">
        <v>2.45587320575375</v>
      </c>
      <c r="V559">
        <v>0.23599999999999999</v>
      </c>
      <c r="W559">
        <v>2.53347824386845</v>
      </c>
      <c r="X559">
        <v>0.26200000000000001</v>
      </c>
      <c r="Y559">
        <v>2.39531103849338</v>
      </c>
      <c r="Z559">
        <v>0.22650000000000001</v>
      </c>
      <c r="AA559">
        <v>2.62579440894199</v>
      </c>
      <c r="AB559">
        <v>0.22900000000000001</v>
      </c>
    </row>
    <row r="560" spans="1:28">
      <c r="C560">
        <v>2.06307777416023</v>
      </c>
      <c r="D560">
        <v>0.14349999999999999</v>
      </c>
      <c r="E560">
        <v>2.0822068858835601</v>
      </c>
      <c r="F560">
        <v>0.1295</v>
      </c>
      <c r="G560">
        <v>2.13288748042861</v>
      </c>
      <c r="H560">
        <v>0.14000000000000001</v>
      </c>
      <c r="K560">
        <v>1.97857227797964</v>
      </c>
      <c r="L560">
        <v>0.19</v>
      </c>
      <c r="M560">
        <v>2.2483405603822302</v>
      </c>
      <c r="N560">
        <v>0.154</v>
      </c>
      <c r="O560">
        <v>2.3141390705840199</v>
      </c>
      <c r="P560">
        <v>0.29399999999999998</v>
      </c>
      <c r="Q560">
        <v>2.25175080021552</v>
      </c>
      <c r="R560">
        <v>0.17399999999999999</v>
      </c>
      <c r="S560">
        <v>1.9811063800205799</v>
      </c>
      <c r="T560">
        <v>0.1905</v>
      </c>
      <c r="U560">
        <v>2.4551918592112099</v>
      </c>
      <c r="V560">
        <v>0.23499999999999999</v>
      </c>
      <c r="W560">
        <v>2.5367384474890802</v>
      </c>
      <c r="X560">
        <v>0.26100000000000001</v>
      </c>
      <c r="Y560">
        <v>2.40054196845727</v>
      </c>
      <c r="Z560">
        <v>0.22700000000000001</v>
      </c>
      <c r="AA560">
        <v>2.6272424965301</v>
      </c>
      <c r="AB560">
        <v>0.22850000000000001</v>
      </c>
    </row>
    <row r="561" spans="3:28">
      <c r="C561">
        <v>2.0646416437428798</v>
      </c>
      <c r="D561">
        <v>0.14349999999999999</v>
      </c>
      <c r="E561">
        <v>2.0870184307439898</v>
      </c>
      <c r="F561">
        <v>0.1295</v>
      </c>
      <c r="G561">
        <v>2.13658957300974</v>
      </c>
      <c r="H561">
        <v>0.14000000000000001</v>
      </c>
      <c r="M561">
        <v>2.2433697849699801</v>
      </c>
      <c r="N561">
        <v>0.1545</v>
      </c>
      <c r="O561">
        <v>2.3250540217469702</v>
      </c>
      <c r="P561">
        <v>0.29449999999999998</v>
      </c>
      <c r="Q561">
        <v>2.25035367462712</v>
      </c>
      <c r="R561">
        <v>0.17399999999999999</v>
      </c>
      <c r="S561">
        <v>1.98218090902502</v>
      </c>
      <c r="T561">
        <v>0.19</v>
      </c>
      <c r="U561">
        <v>2.4672802342430402</v>
      </c>
      <c r="V561">
        <v>0.23449999999999999</v>
      </c>
      <c r="W561">
        <v>2.54181383409956</v>
      </c>
      <c r="X561">
        <v>0.26150000000000001</v>
      </c>
      <c r="Y561">
        <v>2.4084222202297401</v>
      </c>
      <c r="Z561">
        <v>0.22750000000000001</v>
      </c>
      <c r="AA561">
        <v>2.62688541703446</v>
      </c>
      <c r="AB561">
        <v>0.22800000000000001</v>
      </c>
    </row>
    <row r="562" spans="3:28">
      <c r="C562">
        <v>2.0708977930730601</v>
      </c>
      <c r="D562">
        <v>0.14399999999999999</v>
      </c>
      <c r="E562">
        <v>2.0952173563202998</v>
      </c>
      <c r="F562">
        <v>0.1295</v>
      </c>
      <c r="G562">
        <v>2.1399842881990301</v>
      </c>
      <c r="H562">
        <v>0.14000000000000001</v>
      </c>
      <c r="M562">
        <v>2.2398523473793999</v>
      </c>
      <c r="N562">
        <v>0.155</v>
      </c>
      <c r="O562">
        <v>2.32020396608445</v>
      </c>
      <c r="P562">
        <v>0.29499999999999998</v>
      </c>
      <c r="Q562">
        <v>2.2509512544953498</v>
      </c>
      <c r="R562">
        <v>0.17399999999999999</v>
      </c>
      <c r="S562">
        <v>1.98063189154845</v>
      </c>
      <c r="T562">
        <v>0.19</v>
      </c>
      <c r="U562">
        <v>2.4640564346876301</v>
      </c>
      <c r="V562">
        <v>0.23400000000000001</v>
      </c>
      <c r="W562">
        <v>2.5455226545417799</v>
      </c>
      <c r="X562">
        <v>0.26200000000000001</v>
      </c>
      <c r="Y562">
        <v>2.4071160381101699</v>
      </c>
      <c r="Z562">
        <v>0.22750000000000001</v>
      </c>
      <c r="AA562">
        <v>2.6270494928227701</v>
      </c>
      <c r="AB562">
        <v>0.22750000000000001</v>
      </c>
    </row>
    <row r="563" spans="3:28">
      <c r="E563">
        <v>2.0926582740803399</v>
      </c>
      <c r="F563">
        <v>0.13</v>
      </c>
      <c r="G563">
        <v>2.1440320761710998</v>
      </c>
      <c r="H563">
        <v>0.14050000000000001</v>
      </c>
      <c r="M563">
        <v>2.2454082358444198</v>
      </c>
      <c r="N563">
        <v>0.155</v>
      </c>
      <c r="O563">
        <v>2.3283675739370899</v>
      </c>
      <c r="P563">
        <v>0.29499999999999998</v>
      </c>
      <c r="Q563">
        <v>2.2537138338231402</v>
      </c>
      <c r="R563">
        <v>0.17349999999999999</v>
      </c>
      <c r="S563">
        <v>1.9836628032371399</v>
      </c>
      <c r="T563">
        <v>0.1895</v>
      </c>
      <c r="U563">
        <v>2.45831060005436</v>
      </c>
      <c r="V563">
        <v>0.23350000000000001</v>
      </c>
      <c r="W563">
        <v>2.53308382636548</v>
      </c>
      <c r="X563">
        <v>0.26200000000000001</v>
      </c>
      <c r="Y563">
        <v>2.4158579304190102</v>
      </c>
      <c r="Z563">
        <v>0.22750000000000001</v>
      </c>
      <c r="AA563">
        <v>2.6277196516479902</v>
      </c>
      <c r="AB563">
        <v>0.22700000000000001</v>
      </c>
    </row>
    <row r="564" spans="3:28">
      <c r="E564">
        <v>2.0997906469287799</v>
      </c>
      <c r="F564">
        <v>0.13</v>
      </c>
      <c r="G564">
        <v>2.1491979380495598</v>
      </c>
      <c r="H564">
        <v>0.14050000000000001</v>
      </c>
      <c r="M564">
        <v>2.2577799931460398</v>
      </c>
      <c r="N564">
        <v>0.155</v>
      </c>
      <c r="O564">
        <v>2.34232445674624</v>
      </c>
      <c r="P564">
        <v>0.29549999999999998</v>
      </c>
      <c r="Q564">
        <v>2.24881196602011</v>
      </c>
      <c r="R564">
        <v>0.17299999999999999</v>
      </c>
      <c r="S564">
        <v>1.98298975142953</v>
      </c>
      <c r="T564">
        <v>0.1895</v>
      </c>
      <c r="U564">
        <v>2.4539190190508302</v>
      </c>
      <c r="V564">
        <v>0.23250000000000001</v>
      </c>
      <c r="W564">
        <v>2.5518685690025702</v>
      </c>
      <c r="X564">
        <v>0.26100000000000001</v>
      </c>
      <c r="Y564">
        <v>2.4223782398160401</v>
      </c>
      <c r="Z564">
        <v>0.22750000000000001</v>
      </c>
      <c r="AA564">
        <v>2.6270086217908699</v>
      </c>
      <c r="AB564">
        <v>0.22650000000000001</v>
      </c>
    </row>
    <row r="565" spans="3:28">
      <c r="E565">
        <v>2.0974525539133002</v>
      </c>
      <c r="F565">
        <v>0.13</v>
      </c>
      <c r="M565">
        <v>2.2658947840111199</v>
      </c>
      <c r="N565">
        <v>0.155</v>
      </c>
      <c r="O565">
        <v>2.3799333187212901</v>
      </c>
      <c r="P565">
        <v>0.29549999999999998</v>
      </c>
      <c r="Q565">
        <v>2.2587195794245898</v>
      </c>
      <c r="R565">
        <v>0.17199999999999999</v>
      </c>
      <c r="S565">
        <v>1.98301463288501</v>
      </c>
      <c r="T565">
        <v>0.189</v>
      </c>
      <c r="U565">
        <v>2.4535262868996401</v>
      </c>
      <c r="V565">
        <v>0.23200000000000001</v>
      </c>
      <c r="W565">
        <v>2.5563609751684302</v>
      </c>
      <c r="X565">
        <v>0.26150000000000001</v>
      </c>
      <c r="Y565">
        <v>2.4227226343901598</v>
      </c>
      <c r="Z565">
        <v>0.22800000000000001</v>
      </c>
      <c r="AA565">
        <v>2.62901478114942</v>
      </c>
      <c r="AB565">
        <v>0.22600000000000001</v>
      </c>
    </row>
    <row r="566" spans="3:28">
      <c r="E566">
        <v>2.09816749791616</v>
      </c>
      <c r="F566">
        <v>0.13100000000000001</v>
      </c>
      <c r="M566">
        <v>2.28595526838695</v>
      </c>
      <c r="N566">
        <v>0.1555</v>
      </c>
      <c r="O566">
        <v>2.38834084180003</v>
      </c>
      <c r="P566">
        <v>0.29599999999999999</v>
      </c>
      <c r="Q566">
        <v>2.2539972340834198</v>
      </c>
      <c r="R566">
        <v>0.17150000000000001</v>
      </c>
      <c r="S566">
        <v>1.9832779005294301</v>
      </c>
      <c r="T566">
        <v>0.189</v>
      </c>
      <c r="U566">
        <v>2.4545255562111601</v>
      </c>
      <c r="V566">
        <v>0.23200000000000001</v>
      </c>
      <c r="W566">
        <v>2.55689316248717</v>
      </c>
      <c r="X566">
        <v>0.26200000000000001</v>
      </c>
      <c r="Y566">
        <v>2.4265689173926699</v>
      </c>
      <c r="Z566">
        <v>0.22850000000000001</v>
      </c>
      <c r="AA566">
        <v>2.6290668799689101</v>
      </c>
      <c r="AB566">
        <v>0.22550000000000001</v>
      </c>
    </row>
    <row r="567" spans="3:28">
      <c r="E567">
        <v>2.0946948469859299</v>
      </c>
      <c r="F567">
        <v>0.1305</v>
      </c>
      <c r="M567">
        <v>2.2578730365753499</v>
      </c>
      <c r="N567">
        <v>0.156</v>
      </c>
      <c r="O567">
        <v>2.3881601307997999</v>
      </c>
      <c r="P567">
        <v>0.29649999999999999</v>
      </c>
      <c r="Q567">
        <v>2.2530114582368901</v>
      </c>
      <c r="R567">
        <v>0.17150000000000001</v>
      </c>
      <c r="S567">
        <v>1.97908227536906</v>
      </c>
      <c r="T567">
        <v>0.1885</v>
      </c>
      <c r="U567">
        <v>2.4556973171234602</v>
      </c>
      <c r="V567">
        <v>0.23150000000000001</v>
      </c>
      <c r="W567">
        <v>2.5642238591640698</v>
      </c>
      <c r="X567">
        <v>0.26200000000000001</v>
      </c>
      <c r="Y567">
        <v>2.4287494508519201</v>
      </c>
      <c r="Z567">
        <v>0.22850000000000001</v>
      </c>
      <c r="AA567">
        <v>2.6263214816138798</v>
      </c>
      <c r="AB567">
        <v>0.22550000000000001</v>
      </c>
    </row>
    <row r="568" spans="3:28">
      <c r="E568">
        <v>2.0901377199151501</v>
      </c>
      <c r="F568">
        <v>0.13100000000000001</v>
      </c>
      <c r="M568">
        <v>2.2702971014069</v>
      </c>
      <c r="N568">
        <v>0.156</v>
      </c>
      <c r="O568">
        <v>2.3929690839630502</v>
      </c>
      <c r="P568">
        <v>0.29649999999999999</v>
      </c>
      <c r="Q568">
        <v>2.2507161843388102</v>
      </c>
      <c r="R568">
        <v>0.17050000000000001</v>
      </c>
      <c r="S568">
        <v>1.98306624123381</v>
      </c>
      <c r="T568">
        <v>0.1885</v>
      </c>
      <c r="U568">
        <v>2.4578950008512801</v>
      </c>
      <c r="V568">
        <v>0.23100000000000001</v>
      </c>
      <c r="W568">
        <v>2.5650558962078902</v>
      </c>
      <c r="X568">
        <v>0.26300000000000001</v>
      </c>
      <c r="Y568">
        <v>2.4365032247344001</v>
      </c>
      <c r="Z568">
        <v>0.22900000000000001</v>
      </c>
      <c r="AA568">
        <v>2.6267460613424398</v>
      </c>
      <c r="AB568">
        <v>0.22450000000000001</v>
      </c>
    </row>
    <row r="569" spans="3:28">
      <c r="E569">
        <v>2.09910096614025</v>
      </c>
      <c r="F569">
        <v>0.13100000000000001</v>
      </c>
      <c r="M569">
        <v>2.2789731705513598</v>
      </c>
      <c r="N569">
        <v>0.156</v>
      </c>
      <c r="O569">
        <v>2.3996120032162001</v>
      </c>
      <c r="P569">
        <v>0.29699999999999999</v>
      </c>
      <c r="Q569">
        <v>2.25511648909354</v>
      </c>
      <c r="R569">
        <v>0.17</v>
      </c>
      <c r="U569">
        <v>2.4555398926099898</v>
      </c>
      <c r="V569">
        <v>0.23050000000000001</v>
      </c>
      <c r="W569">
        <v>2.5701306062380098</v>
      </c>
      <c r="X569">
        <v>0.26100000000000001</v>
      </c>
      <c r="Y569">
        <v>2.4403229971600502</v>
      </c>
      <c r="Z569">
        <v>0.22950000000000001</v>
      </c>
      <c r="AA569">
        <v>2.6284629841773102</v>
      </c>
      <c r="AB569">
        <v>0.22450000000000001</v>
      </c>
    </row>
    <row r="570" spans="3:28">
      <c r="M570">
        <v>2.2668546310202999</v>
      </c>
      <c r="N570">
        <v>0.1565</v>
      </c>
      <c r="O570">
        <v>2.4064645363989401</v>
      </c>
      <c r="P570">
        <v>0.29749999999999999</v>
      </c>
      <c r="Q570">
        <v>2.2570487436053099</v>
      </c>
      <c r="R570">
        <v>0.16950000000000001</v>
      </c>
      <c r="U570">
        <v>2.4560067406472599</v>
      </c>
      <c r="V570">
        <v>0.23</v>
      </c>
      <c r="W570">
        <v>2.57425663641131</v>
      </c>
      <c r="X570">
        <v>0.25900000000000001</v>
      </c>
      <c r="Y570">
        <v>2.4419316446255901</v>
      </c>
      <c r="Z570">
        <v>0.22950000000000001</v>
      </c>
      <c r="AA570">
        <v>2.62841226887944</v>
      </c>
      <c r="AB570">
        <v>0.224</v>
      </c>
    </row>
    <row r="571" spans="3:28">
      <c r="M571">
        <v>2.2899046018774398</v>
      </c>
      <c r="N571">
        <v>0.1565</v>
      </c>
      <c r="O571">
        <v>2.4117584413050901</v>
      </c>
      <c r="P571">
        <v>0.29749999999999999</v>
      </c>
      <c r="Q571">
        <v>2.2568993158861899</v>
      </c>
      <c r="R571">
        <v>0.16950000000000001</v>
      </c>
      <c r="U571">
        <v>2.4562665355226998</v>
      </c>
      <c r="V571">
        <v>0.22950000000000001</v>
      </c>
      <c r="W571">
        <v>2.5742010931472699</v>
      </c>
      <c r="X571">
        <v>0.25700000000000001</v>
      </c>
      <c r="Y571">
        <v>2.4499125944133899</v>
      </c>
      <c r="Z571">
        <v>0.23</v>
      </c>
    </row>
    <row r="572" spans="3:28">
      <c r="M572">
        <v>2.28682730379031</v>
      </c>
      <c r="N572">
        <v>0.157</v>
      </c>
      <c r="O572">
        <v>2.41061498879019</v>
      </c>
      <c r="P572">
        <v>0.29799999999999999</v>
      </c>
      <c r="Q572">
        <v>2.2577946394128001</v>
      </c>
      <c r="R572">
        <v>0.16900000000000001</v>
      </c>
      <c r="U572">
        <v>2.4615751647290298</v>
      </c>
      <c r="V572">
        <v>0.22900000000000001</v>
      </c>
      <c r="W572">
        <v>2.57392459047343</v>
      </c>
      <c r="X572">
        <v>0.255</v>
      </c>
      <c r="Y572">
        <v>2.45359410732175</v>
      </c>
      <c r="Z572">
        <v>0.23</v>
      </c>
    </row>
    <row r="573" spans="3:28">
      <c r="M573">
        <v>2.3158797299616101</v>
      </c>
      <c r="N573">
        <v>0.157</v>
      </c>
      <c r="O573">
        <v>2.4201678089802301</v>
      </c>
      <c r="P573">
        <v>0.29799999999999999</v>
      </c>
      <c r="Q573">
        <v>2.2599090715983898</v>
      </c>
      <c r="R573">
        <v>0.16900000000000001</v>
      </c>
      <c r="U573">
        <v>2.4598709331726401</v>
      </c>
      <c r="V573">
        <v>0.22900000000000001</v>
      </c>
      <c r="W573">
        <v>2.5536569867998198</v>
      </c>
      <c r="X573">
        <v>0.2535</v>
      </c>
      <c r="Y573">
        <v>2.4611371956288401</v>
      </c>
      <c r="Z573">
        <v>0.23050000000000001</v>
      </c>
    </row>
    <row r="574" spans="3:28">
      <c r="M574">
        <v>2.3037130263484298</v>
      </c>
      <c r="N574">
        <v>0.157</v>
      </c>
      <c r="O574">
        <v>2.42526234475356</v>
      </c>
      <c r="P574">
        <v>0.29849999999999999</v>
      </c>
      <c r="Q574">
        <v>2.2618905125253801</v>
      </c>
      <c r="R574">
        <v>0.16850000000000001</v>
      </c>
      <c r="U574">
        <v>2.4599122694904998</v>
      </c>
      <c r="V574">
        <v>0.22850000000000001</v>
      </c>
      <c r="W574">
        <v>2.5538663574455298</v>
      </c>
      <c r="X574">
        <v>0.2525</v>
      </c>
      <c r="Y574">
        <v>2.4633671071883199</v>
      </c>
      <c r="Z574">
        <v>0.23050000000000001</v>
      </c>
    </row>
    <row r="575" spans="3:28">
      <c r="M575">
        <v>2.2885529339974502</v>
      </c>
      <c r="N575">
        <v>0.157</v>
      </c>
      <c r="O575">
        <v>2.4275496753692001</v>
      </c>
      <c r="P575">
        <v>0.29849999999999999</v>
      </c>
      <c r="Q575">
        <v>2.2619565665886099</v>
      </c>
      <c r="R575">
        <v>0.16800000000000001</v>
      </c>
      <c r="U575">
        <v>2.4640951844615202</v>
      </c>
      <c r="V575">
        <v>0.22850000000000001</v>
      </c>
      <c r="W575">
        <v>2.55151939854635</v>
      </c>
      <c r="X575">
        <v>0.2515</v>
      </c>
      <c r="Y575">
        <v>2.4688175548751001</v>
      </c>
      <c r="Z575">
        <v>0.23100000000000001</v>
      </c>
    </row>
    <row r="576" spans="3:28">
      <c r="M576">
        <v>2.2916647513340598</v>
      </c>
      <c r="N576">
        <v>0.157</v>
      </c>
      <c r="O576">
        <v>2.4244271862398201</v>
      </c>
      <c r="P576">
        <v>0.29899999999999999</v>
      </c>
      <c r="Q576">
        <v>2.26194593119873</v>
      </c>
      <c r="R576">
        <v>0.16800000000000001</v>
      </c>
      <c r="U576">
        <v>2.45302262129298</v>
      </c>
      <c r="V576">
        <v>0.22800000000000001</v>
      </c>
      <c r="W576">
        <v>2.5538363922321401</v>
      </c>
      <c r="X576">
        <v>0.2505</v>
      </c>
      <c r="Y576">
        <v>2.4747010531693099</v>
      </c>
      <c r="Z576">
        <v>0.23100000000000001</v>
      </c>
    </row>
    <row r="577" spans="13:26">
      <c r="M577">
        <v>2.2907747985406499</v>
      </c>
      <c r="N577">
        <v>0.1575</v>
      </c>
      <c r="O577">
        <v>2.4282446336195198</v>
      </c>
      <c r="P577">
        <v>0.29949999999999999</v>
      </c>
      <c r="U577">
        <v>2.45520686587157</v>
      </c>
      <c r="V577">
        <v>0.22800000000000001</v>
      </c>
      <c r="W577">
        <v>2.5737613561541499</v>
      </c>
      <c r="X577">
        <v>0.2495</v>
      </c>
      <c r="Y577">
        <v>2.4760533192722201</v>
      </c>
      <c r="Z577">
        <v>0.23100000000000001</v>
      </c>
    </row>
    <row r="578" spans="13:26">
      <c r="M578">
        <v>2.2999467097778101</v>
      </c>
      <c r="N578">
        <v>0.1575</v>
      </c>
      <c r="W578">
        <v>2.5548950843526801</v>
      </c>
      <c r="X578">
        <v>0.2485</v>
      </c>
      <c r="Y578">
        <v>2.4748828814538402</v>
      </c>
      <c r="Z578">
        <v>0.23100000000000001</v>
      </c>
    </row>
    <row r="579" spans="13:26">
      <c r="W579">
        <v>2.5734546981101301</v>
      </c>
      <c r="X579">
        <v>0.2475</v>
      </c>
    </row>
  </sheetData>
  <mergeCells count="4">
    <mergeCell ref="A1:H1"/>
    <mergeCell ref="I1:N1"/>
    <mergeCell ref="O1:T1"/>
    <mergeCell ref="U1:A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结果</vt:lpstr>
      <vt:lpstr>原始数据-pdms</vt:lpstr>
      <vt:lpstr>原始数据-ecoflex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Hong</dc:creator>
  <cp:lastModifiedBy>TSE Chak Wang</cp:lastModifiedBy>
  <dcterms:created xsi:type="dcterms:W3CDTF">2015-06-05T18:17:20Z</dcterms:created>
  <dcterms:modified xsi:type="dcterms:W3CDTF">2025-07-15T12:21:37Z</dcterms:modified>
</cp:coreProperties>
</file>