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2B38379C-D5A1-42F4-A167-CEC64733A6D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ela" sheetId="1" r:id="rId1"/>
    <sheet name="Formulário" sheetId="2" r:id="rId2"/>
  </sheets>
  <definedNames>
    <definedName name="_xlnm.Print_Area" localSheetId="1">Formulário!$A$1:$D$14</definedName>
    <definedName name="_xlnm.Print_Area" localSheetId="0">Tabela!$A$1:$F$11</definedName>
    <definedName name="_xlnm.Print_Titles" localSheetId="1">Formulário!$1:$2</definedName>
    <definedName name="_xlnm.Print_Titles" localSheetId="0">Tabela!$1:$3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<sst xmlns="http://schemas.openxmlformats.org/spreadsheetml/2006/main" count="62" uniqueCount="53">
  <si>
    <t>Modelo de tabela</t>
  </si>
  <si>
    <t>Rev. 00   ·   25/10/2026</t>
  </si>
  <si>
    <t>Elaborado: Pessoa A
Aprovado: Pessoa B</t>
  </si>
  <si>
    <t>ID</t>
  </si>
  <si>
    <t>TAG</t>
  </si>
  <si>
    <t>Descrição</t>
  </si>
  <si>
    <t>Data</t>
  </si>
  <si>
    <t>Situação</t>
  </si>
  <si>
    <t>Conferência</t>
  </si>
  <si>
    <t>eq-001</t>
  </si>
  <si>
    <t>UTL-CMP-001</t>
  </si>
  <si>
    <t>Compressor de ar (exemplo)</t>
  </si>
  <si>
    <t>25/10/2026</t>
  </si>
  <si>
    <t>Ativo</t>
  </si>
  <si>
    <t>OK</t>
  </si>
  <si>
    <t>eq-002</t>
  </si>
  <si>
    <t>UTL-BCF-001</t>
  </si>
  <si>
    <t>Bomba de água (exemplo)</t>
  </si>
  <si>
    <t>eq-003</t>
  </si>
  <si>
    <t>PRD-MOT-001</t>
  </si>
  <si>
    <t>Motor da esteira (exemplo)</t>
  </si>
  <si>
    <t>Pendente: falta a data</t>
  </si>
  <si>
    <t>eq-004</t>
  </si>
  <si>
    <t>Linha com erro (exemplo)</t>
  </si>
  <si>
    <t>Inativo</t>
  </si>
  <si>
    <t>ERRO: falta a TAG</t>
  </si>
  <si>
    <t>Modelo de formulário</t>
  </si>
  <si>
    <t>1    DADOS GERAIS</t>
  </si>
  <si>
    <t>Campo</t>
  </si>
  <si>
    <t>Valor</t>
  </si>
  <si>
    <t>Automático</t>
  </si>
  <si>
    <t>Orientação</t>
  </si>
  <si>
    <t>Nome da organização</t>
  </si>
  <si>
    <t>Indústria Exemplo</t>
  </si>
  <si>
    <t>Campo a preencher: fundo azul-claro.</t>
  </si>
  <si>
    <t>Responsável</t>
  </si>
  <si>
    <t>Pessoa A</t>
  </si>
  <si>
    <t>Coluna automática: fundo cinza, texto cinza.</t>
  </si>
  <si>
    <t>Meta (%)</t>
  </si>
  <si>
    <t>A definir</t>
  </si>
  <si>
    <t>Vazio fica 'A definir'; nada é presumido.</t>
  </si>
  <si>
    <t>2    CONFERÊNCIAS</t>
  </si>
  <si>
    <t>Verificação</t>
  </si>
  <si>
    <t>Resultado</t>
  </si>
  <si>
    <t>Como corrigir</t>
  </si>
  <si>
    <t>Campos obrigatórios</t>
  </si>
  <si>
    <t>Nada a fazer.</t>
  </si>
  <si>
    <t>Datas</t>
  </si>
  <si>
    <t>Pendente: 1 data vazia</t>
  </si>
  <si>
    <t>Preencha a data.</t>
  </si>
  <si>
    <t>IDs</t>
  </si>
  <si>
    <t>ERRO: ID repetido</t>
  </si>
  <si>
    <t>Corrija o ID na tabela.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</si>
</sst>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0B2A5B"/>
      <name val="Arial"/>
      <family val="2"/>
    </font>
    <font>
      <b/>
      <sz val="10"/>
      <color rgb="FF0B2A5B"/>
      <name val="Arial"/>
      <family val="2"/>
    </font>
    <font>
      <sz val="8"/>
      <color rgb="FF4A5668"/>
      <name val="Arial"/>
      <family val="2"/>
    </font>
    <font>
      <b/>
      <sz val="9"/>
      <color rgb="FFFFFFFF"/>
      <name val="Arial"/>
    </font>
    <font>
      <sz val="9"/>
      <color rgb="FF0E1726"/>
      <name val="Arial"/>
    </font>
    <font>
      <sz val="9"/>
      <color rgb="FF4A5668"/>
      <name val="Arial"/>
    </font>
    <font>
      <b/>
      <sz val="10"/>
      <color rgb="FFFFFFFF"/>
      <name val="Arial"/>
    </font>
    <font>
      <b/>
      <sz val="9"/>
      <color rgb="FF0B2A5B"/>
      <name val="Arial"/>
    </font>
    <font>
      <sz val="8.5"/>
      <color rgb="FF4A5668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13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/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/>
      <top/>
      <bottom style="medium">
        <color rgb="FFE2701F"/>
      </bottom>
      <diagonal/>
    </border>
    <border>
      <left/>
      <right style="thin">
        <color rgb="FF0B2A5B"/>
      </right>
      <top/>
      <bottom style="medium">
        <color rgb="FFE2701F"/>
      </bottom>
      <diagonal/>
    </border>
    <border>
      <left/>
      <right/>
      <top style="thin">
        <color rgb="FF0B2A5B"/>
      </top>
      <bottom/>
      <diagonal/>
    </border>
    <border>
      <left/>
      <right/>
      <top/>
      <bottom style="medium">
        <color rgb="FFE2701F"/>
      </bottom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indent="1"/>
    </xf>
    <xf numFmtId="0" fontId="6" fillId="0" borderId="10" xfId="0" applyFont="1" applyBorder="1" applyAlignment="1">
      <alignment horizontal="left" vertical="center" indent="1"/>
    </xf>
    <xf numFmtId="0" fontId="5" fillId="3" borderId="10" xfId="0" applyFont="1" applyFill="1" applyBorder="1" applyAlignment="1">
      <alignment vertical="center" wrapText="1" indent="1"/>
    </xf>
    <xf numFmtId="49" fontId="8" fillId="4" borderId="10" xfId="0" applyNumberFormat="1" applyFont="1" applyFill="1" applyBorder="1" applyAlignment="1" applyProtection="1">
      <alignment vertical="center" wrapText="1" indent="1"/>
      <protection locked="0"/>
    </xf>
    <xf numFmtId="0" fontId="6" fillId="3" borderId="10" xfId="0" applyFont="1" applyFill="1" applyBorder="1" applyAlignment="1">
      <alignment vertical="center" wrapText="1" indent="1"/>
    </xf>
    <xf numFmtId="0" fontId="9" fillId="0" borderId="10" xfId="0" applyFont="1" applyBorder="1" applyAlignment="1">
      <alignment vertical="center" wrapText="1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6" fillId="3" borderId="10" xfId="0" applyFont="1" applyFill="1" applyBorder="1" applyAlignment="1">
      <alignment vertical="center" wrapText="1" indent="1"/>
    </xf>
    <xf numFmtId="0" fontId="0" fillId="0" borderId="12" xfId="0" applyBorder="1"/>
    <xf numFmtId="0" fontId="4" fillId="2" borderId="9" xfId="0" applyFont="1" applyFill="1" applyBorder="1" applyAlignment="1">
      <alignment horizontal="center" vertical="center" wrapText="1"/>
    </xf>
    <xf numFmtId="0" fontId="0" fillId="0" borderId="11" xfId="0" applyBorder="1"/>
    <xf numFmtId="0" fontId="7" fillId="2" borderId="9" xfId="0" applyFont="1" applyFill="1" applyBorder="1" applyAlignment="1">
      <alignment horizontal="left" vertical="center" indent="1"/>
    </xf>
    <xf numFmtId="0" fontId="0" fillId="2" borderId="9" xfId="0" applyFill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5"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1E7A4C"/>
      </font>
      <fill>
        <patternFill patternType="solid">
          <bgColor rgb="FFE6F4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181517</xdr:rowOff>
    </xdr:from>
    <xdr:ext cx="1905000" cy="551366"/>
    <xdr:pic>
      <xdr:nvPicPr>
        <xdr:cNvPr id="2" name="Logo PCM Direto" descr="Logotipo PCM Dire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214599</xdr:rowOff>
    </xdr:from>
    <xdr:ext cx="1676400" cy="485202"/>
    <xdr:pic>
      <xdr:nvPicPr>
        <xdr:cNvPr id="2" name="Logo PCM Direto" descr="Logotipo PCM Dire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B2A5B"/>
      </a:dk2>
      <a:lt2>
        <a:srgbClr val="EEECE1"/>
      </a:lt2>
      <a:accent1>
        <a:srgbClr val="0B2A5B"/>
      </a:accent1>
      <a:accent2>
        <a:srgbClr val="E2701F"/>
      </a:accent2>
      <a:accent3>
        <a:srgbClr val="4A5668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showGridLines="0" workbookViewId="0">
      <pane ySplit="3" topLeftCell="A4" activePane="bottomLeft" state="frozen"/>
      <selection pane="bottomLeft" activeCell="B32" sqref="B32"/>
    </sheetView>
  </sheetViews>
  <sheetFormatPr defaultRowHeight="14.5" x14ac:dyDescent="0.35"/>
  <cols>
    <col min="1" max="1" width="14" customWidth="1"/>
    <col min="2" max="2" width="16" customWidth="1"/>
    <col min="3" max="3" width="34" customWidth="1"/>
    <col min="4" max="5" width="14" customWidth="1"/>
    <col min="6" max="6" width="28" customWidth="1"/>
  </cols>
  <sheetData>
    <row r="1" spans="1:6" ht="36" customHeight="1" x14ac:dyDescent="0.5">
      <c r="A1" s="11"/>
      <c r="B1" s="12"/>
      <c r="C1" s="15" t="s">
        <v>0</v>
      </c>
      <c r="D1" s="16"/>
      <c r="E1" s="12"/>
      <c r="F1" s="1" t="s">
        <v>1</v>
      </c>
    </row>
    <row r="2" spans="1:6" ht="36" customHeight="1" x14ac:dyDescent="0.35">
      <c r="A2" s="13"/>
      <c r="B2" s="14"/>
      <c r="C2" s="13"/>
      <c r="D2" s="17"/>
      <c r="E2" s="14"/>
      <c r="F2" s="2" t="s">
        <v>2</v>
      </c>
    </row>
    <row r="3" spans="1:6" ht="24" customHeight="1" x14ac:dyDescent="0.3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</row>
    <row r="4" spans="1:6" x14ac:dyDescent="0.35">
      <c r="A4" s="4" t="s">
        <v>9</v>
      </c>
      <c r="B4" s="5" t="s">
        <v>10</v>
      </c>
      <c r="C4" s="5" t="s">
        <v>11</v>
      </c>
      <c r="D4" s="4" t="s">
        <v>12</v>
      </c>
      <c r="E4" s="4" t="s">
        <v>13</v>
      </c>
      <c r="F4" s="6" t="s">
        <v>14</v>
      </c>
    </row>
    <row r="5" spans="1:6" x14ac:dyDescent="0.35">
      <c r="A5" s="4" t="s">
        <v>15</v>
      </c>
      <c r="B5" s="5" t="s">
        <v>16</v>
      </c>
      <c r="C5" s="5" t="s">
        <v>17</v>
      </c>
      <c r="D5" s="4" t="s">
        <v>12</v>
      </c>
      <c r="E5" s="4" t="s">
        <v>13</v>
      </c>
      <c r="F5" s="6" t="s">
        <v>14</v>
      </c>
    </row>
    <row r="6" spans="1:6" x14ac:dyDescent="0.35">
      <c r="A6" s="4" t="s">
        <v>18</v>
      </c>
      <c r="B6" s="5" t="s">
        <v>19</v>
      </c>
      <c r="C6" s="5" t="s">
        <v>20</v>
      </c>
      <c r="D6" s="4"/>
      <c r="E6" s="4" t="s">
        <v>13</v>
      </c>
      <c r="F6" s="6" t="s">
        <v>21</v>
      </c>
    </row>
    <row r="7" spans="1:6" x14ac:dyDescent="0.35">
      <c r="A7" s="4" t="s">
        <v>22</v>
      </c>
      <c r="B7" s="5"/>
      <c r="C7" s="5" t="s">
        <v>23</v>
      </c>
      <c r="D7" s="4" t="s">
        <v>12</v>
      </c>
      <c r="E7" s="4" t="s">
        <v>24</v>
      </c>
      <c r="F7" s="6" t="s">
        <v>25</v>
      </c>
    </row>
    <row r="8" spans="1:6" x14ac:dyDescent="0.35">
      <c r="A8" s="4"/>
      <c r="B8" s="5"/>
      <c r="C8" s="5"/>
      <c r="D8" s="4"/>
      <c r="E8" s="4"/>
      <c r="F8" s="6"/>
    </row>
    <row r="9" spans="1:6" x14ac:dyDescent="0.35">
      <c r="A9" s="4"/>
      <c r="B9" s="5"/>
      <c r="C9" s="5"/>
      <c r="D9" s="4"/>
      <c r="E9" s="4"/>
      <c r="F9" s="6"/>
    </row>
    <row r="10" spans="1:6" x14ac:dyDescent="0.35">
      <c r="A10" s="4"/>
      <c r="B10" s="5"/>
      <c r="C10" s="5"/>
      <c r="D10" s="4"/>
      <c r="E10" s="4"/>
      <c r="F10" s="6"/>
    </row>
    <row r="11" spans="1:6" x14ac:dyDescent="0.35">
      <c r="A11" s="4"/>
      <c r="B11" s="5"/>
      <c r="C11" s="5"/>
      <c r="D11" s="4"/>
      <c r="E11" s="4"/>
      <c r="F11" s="6"/>
    </row>
  </sheetData>
  <mergeCells count="2">
    <mergeCell ref="A1:B2"/>
    <mergeCell ref="C1:E2"/>
  </mergeCells>
  <conditionalFormatting sqref="F4:F11">
    <cfRule type="expression" dxfId="3" priority="1" stopIfTrue="1">
      <formula>OR(LEFT(F4,4)="ERRO",LEFT(F4,7)="ATENÇÃO")</formula>
    </cfRule>
    <cfRule type="expression" dxfId="2" priority="2" stopIfTrue="1">
      <formula>OR(LEFT(F4,8)="Pendente",LEFT(F4,9)="Verificar",LEFT(F4,9)="Duplicada",LEFT(F4,7)="Tarefa ",LEFT(F4,13)="Fora do plano",LEFT(F4,8)="Previsão",LEFT(F4,11)="Sem vínculo",LEFT(F4,14)="Não verificado",LEFT(F4,7)="Informe")</formula>
    </cfRule>
    <cfRule type="expression" dxfId="4" priority="3" stopIfTrue="1">
      <formula>OR(F4="OK",LEFT(F4,4)="Nada")</formula>
    </cfRule>
  </conditionalFormatting>
  <pageMargins left="0.45" right="0.45" top="0.75" bottom="0.85" header="0.3" footer="0.3"/>
  <pageSetup paperSize="9" fitToHeight="0" pageOrder="overThenDown" orientation="landscape"/>
  <headerFooter>
    <oddHeader>&amp;L&amp;"Arial,Regular"&amp;7 &amp;K4A5668&amp;F  ·  &amp;A&amp;C&amp;"Arial,Regular"&amp;7 &amp;K4A5668PCM Direto  ·  PCMD-00&amp;R&amp;"Arial,Regular"&amp;7 &amp;K4A5668Impresso em &amp;D  ·  Pág. &amp;P de &amp;N</oddHeader>
    <oddFooter>&amp;L&amp;7 &amp;K4A5668O material apoia a organização do PCM e não substitui a avaliação de profissional habilitado nem o texto
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showGridLines="0" tabSelected="1" workbookViewId="0">
      <selection activeCell="H8" sqref="H8"/>
    </sheetView>
  </sheetViews>
  <sheetFormatPr defaultRowHeight="14.5" x14ac:dyDescent="0.35"/>
  <cols>
    <col min="1" max="1" width="26" customWidth="1"/>
    <col min="2" max="3" width="30.26953125" customWidth="1"/>
    <col min="4" max="4" width="34" customWidth="1"/>
  </cols>
  <sheetData>
    <row r="1" spans="1:4" ht="36" customHeight="1" x14ac:dyDescent="0.5">
      <c r="A1" s="24"/>
      <c r="B1" s="15" t="s">
        <v>26</v>
      </c>
      <c r="C1" s="12"/>
      <c r="D1" s="1" t="s">
        <v>1</v>
      </c>
    </row>
    <row r="2" spans="1:4" ht="36" customHeight="1" x14ac:dyDescent="0.35">
      <c r="A2" s="25"/>
      <c r="B2" s="13"/>
      <c r="C2" s="14"/>
      <c r="D2" s="2" t="s">
        <v>2</v>
      </c>
    </row>
    <row r="3" spans="1:4" ht="8" customHeight="1" x14ac:dyDescent="0.35"/>
    <row r="4" spans="1:4" ht="21" customHeight="1" x14ac:dyDescent="0.35">
      <c r="A4" s="22" t="s">
        <v>27</v>
      </c>
      <c r="B4" s="23"/>
      <c r="C4" s="23"/>
      <c r="D4" s="23"/>
    </row>
    <row r="5" spans="1:4" ht="24" customHeight="1" x14ac:dyDescent="0.35">
      <c r="A5" s="3" t="s">
        <v>28</v>
      </c>
      <c r="B5" s="3" t="s">
        <v>29</v>
      </c>
      <c r="C5" s="3" t="s">
        <v>30</v>
      </c>
      <c r="D5" s="3" t="s">
        <v>31</v>
      </c>
    </row>
    <row r="6" spans="1:4" ht="22" customHeight="1" x14ac:dyDescent="0.35">
      <c r="A6" s="7" t="s">
        <v>32</v>
      </c>
      <c r="B6" s="8" t="s">
        <v>33</v>
      </c>
      <c r="C6" s="9"/>
      <c r="D6" s="10" t="s">
        <v>34</v>
      </c>
    </row>
    <row r="7" spans="1:4" ht="22" customHeight="1" x14ac:dyDescent="0.35">
      <c r="A7" s="7" t="s">
        <v>35</v>
      </c>
      <c r="B7" s="8" t="s">
        <v>36</v>
      </c>
      <c r="C7" s="9" t="s">
        <v>36</v>
      </c>
      <c r="D7" s="10" t="s">
        <v>37</v>
      </c>
    </row>
    <row r="8" spans="1:4" ht="22" customHeight="1" x14ac:dyDescent="0.35">
      <c r="A8" s="7" t="s">
        <v>38</v>
      </c>
      <c r="B8" s="8"/>
      <c r="C8" s="9" t="s">
        <v>39</v>
      </c>
      <c r="D8" s="10" t="s">
        <v>40</v>
      </c>
    </row>
    <row r="10" spans="1:4" ht="21" customHeight="1" x14ac:dyDescent="0.35">
      <c r="A10" s="22" t="s">
        <v>41</v>
      </c>
      <c r="B10" s="23"/>
      <c r="C10" s="23"/>
      <c r="D10" s="23"/>
    </row>
    <row r="11" spans="1:4" ht="24" customHeight="1" x14ac:dyDescent="0.35">
      <c r="A11" s="3" t="s">
        <v>42</v>
      </c>
      <c r="B11" s="20" t="s">
        <v>43</v>
      </c>
      <c r="C11" s="21"/>
      <c r="D11" s="3" t="s">
        <v>44</v>
      </c>
    </row>
    <row r="12" spans="1:4" ht="20" customHeight="1" x14ac:dyDescent="0.35">
      <c r="A12" s="7" t="s">
        <v>45</v>
      </c>
      <c r="B12" s="18" t="s">
        <v>14</v>
      </c>
      <c r="C12" s="19"/>
      <c r="D12" s="10" t="s">
        <v>46</v>
      </c>
    </row>
    <row r="13" spans="1:4" ht="20" customHeight="1" x14ac:dyDescent="0.35">
      <c r="A13" s="7" t="s">
        <v>47</v>
      </c>
      <c r="B13" s="18" t="s">
        <v>48</v>
      </c>
      <c r="C13" s="19"/>
      <c r="D13" s="10" t="s">
        <v>49</v>
      </c>
    </row>
    <row r="14" spans="1:4" ht="20" customHeight="1" x14ac:dyDescent="0.35">
      <c r="A14" s="7" t="s">
        <v>50</v>
      </c>
      <c r="B14" s="18" t="s">
        <v>51</v>
      </c>
      <c r="C14" s="19"/>
      <c r="D14" s="10" t="s">
        <v>52</v>
      </c>
    </row>
  </sheetData>
  <mergeCells count="8">
    <mergeCell ref="B13:C13"/>
    <mergeCell ref="B11:C11"/>
    <mergeCell ref="A4:D4"/>
    <mergeCell ref="B1:C2"/>
    <mergeCell ref="B14:C14"/>
    <mergeCell ref="A10:D10"/>
    <mergeCell ref="B12:C12"/>
    <mergeCell ref="A1:A2"/>
  </mergeCells>
  <conditionalFormatting sqref="B12:B14">
    <cfRule type="expression" dxfId="1" priority="1" stopIfTrue="1">
      <formula>OR(LEFT(B12,4)="ERRO",LEFT(B12,7)="ATENÇÃO")</formula>
    </cfRule>
    <cfRule type="expression" dxfId="0" priority="2" stopIfTrue="1">
      <formula>OR(LEFT(B12,8)="Pendente",LEFT(B12,9)="Verificar",LEFT(B12,9)="Duplicada",LEFT(B12,7)="Tarefa ",LEFT(B12,13)="Fora do plano",LEFT(B12,8)="Previsão",LEFT(B12,11)="Sem vínculo",LEFT(B12,14)="Não verificado",LEFT(B12,7)="Informe")</formula>
    </cfRule>
    <cfRule type="expression" dxfId="4" priority="3" stopIfTrue="1">
      <formula>OR(B12="OK",LEFT(B12,4)="Nada")</formula>
    </cfRule>
  </conditionalFormatting>
  <pageMargins left="0.45" right="0.45" top="0.75" bottom="0.85" header="0.3" footer="0.3"/>
  <pageSetup paperSize="9" fitToHeight="0" pageOrder="overThenDown" orientation="portrait"/>
  <headerFooter>
    <oddHeader>&amp;L&amp;"Arial,Regular"&amp;7 &amp;K4A5668&amp;F  ·  &amp;A&amp;C&amp;"Arial,Regular"&amp;7 &amp;K4A5668PCM Direto  ·  PCMD-00&amp;R&amp;"Arial,Regular"&amp;7 &amp;K4A5668Impresso em &amp;D  ·  Pág. &amp;P de &amp;N</oddHeader>
    <oddFooter>&amp;L&amp;7 &amp;K4A5668O material apoia a organização do PCM e não substitui a avaliação de profissional habilitado nem o texto
oficial das normas. As periodicidades são base genérica e devem ser confirmadas com o manual do fabricante.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Tabela</vt:lpstr>
      <vt:lpstr>Formulário</vt:lpstr>
      <vt:lpstr>Formulário!Area_de_impressao</vt:lpstr>
      <vt:lpstr>Tabela!Area_de_impressao</vt:lpstr>
      <vt:lpstr>Formulário!Titulos_de_impressao</vt:lpstr>
      <vt:lpstr>Tabela!Titulos_de_impressao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PCM Direto · Modelo-padrão Excel</dc:title>
  <dc:creator>PCM Direto (gerador de modelos)</dc:creator>
  <cp:lastModifiedBy>PCM Direto</cp:lastModifiedBy>
  <dcterms:created xsi:type="dcterms:W3CDTF">2026-10-25T22:36:13Z</dcterms:created>
  <dcterms:modified xsi:type="dcterms:W3CDTF">2026-10-25T23:27:06Z</dcterms:modified>
</cp:coreProperties>
</file>