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  <sheet name="Summary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'Summary'!C8</f>
            </strRef>
          </tx>
          <spPr>
            <a:ln>
              <a:prstDash val="solid"/>
            </a:ln>
          </spPr>
          <cat>
            <numRef>
              <f>'Summary'!$A$9:$A$11</f>
            </numRef>
          </cat>
          <val>
            <numRef>
              <f>'Summary'!$C$9:$C$11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  <col width="15" customWidth="1" min="4" max="4"/>
    <col width="10" customWidth="1" min="5" max="5"/>
    <col width="21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Region</t>
        </is>
      </c>
      <c r="F1" s="1" t="inlineStr">
        <is>
          <t>Order Date</t>
        </is>
      </c>
      <c r="G1" s="1" t="inlineStr">
        <is>
          <t>Amount</t>
        </is>
      </c>
    </row>
    <row r="2">
      <c r="A2" t="inlineStr">
        <is>
          <t>A-001</t>
        </is>
      </c>
      <c r="B2" t="inlineStr">
        <is>
          <t>An Nguyen</t>
        </is>
      </c>
      <c r="C2" t="inlineStr">
        <is>
          <t>an.nguyen@example.com</t>
        </is>
      </c>
      <c r="D2" t="inlineStr">
        <is>
          <t>+84901234567</t>
        </is>
      </c>
      <c r="E2" t="inlineStr">
        <is>
          <t>North</t>
        </is>
      </c>
      <c r="F2" s="2" t="n">
        <v>46298</v>
      </c>
      <c r="G2" t="n">
        <v>1250000</v>
      </c>
    </row>
    <row r="3">
      <c r="A3" t="inlineStr">
        <is>
          <t>A-002</t>
        </is>
      </c>
      <c r="B3" t="inlineStr">
        <is>
          <t>Binh Tran</t>
        </is>
      </c>
      <c r="C3" t="inlineStr">
        <is>
          <t>binh.tran@example</t>
        </is>
      </c>
      <c r="D3" t="inlineStr">
        <is>
          <t>+84912345678</t>
        </is>
      </c>
      <c r="E3" t="inlineStr">
        <is>
          <t>North</t>
        </is>
      </c>
      <c r="F3" s="2" t="n">
        <v>46299</v>
      </c>
      <c r="G3" t="n">
        <v>45500</v>
      </c>
    </row>
    <row r="4">
      <c r="A4" t="inlineStr">
        <is>
          <t>A-003</t>
        </is>
      </c>
      <c r="B4" t="inlineStr">
        <is>
          <t>Chi Le</t>
        </is>
      </c>
      <c r="C4" t="inlineStr">
        <is>
          <t>chi.le@example.com</t>
        </is>
      </c>
      <c r="D4" t="inlineStr">
        <is>
          <t>+842838221234</t>
        </is>
      </c>
      <c r="E4" t="inlineStr">
        <is>
          <t>South</t>
        </is>
      </c>
      <c r="F4" s="2" t="n">
        <v>46300</v>
      </c>
      <c r="G4" t="n">
        <v>890000</v>
      </c>
    </row>
    <row r="5">
      <c r="A5" t="inlineStr">
        <is>
          <t>A-004</t>
        </is>
      </c>
      <c r="B5" t="inlineStr">
        <is>
          <t>Dung Pham</t>
        </is>
      </c>
      <c r="C5" t="inlineStr">
        <is>
          <t>dung.pham@example.com</t>
        </is>
      </c>
      <c r="D5" t="inlineStr">
        <is>
          <t>+84933111222</t>
        </is>
      </c>
      <c r="E5" t="inlineStr">
        <is>
          <t>South</t>
        </is>
      </c>
      <c r="F5" t="inlineStr"/>
      <c r="G5" t="n">
        <v>1250000</v>
      </c>
    </row>
    <row r="6">
      <c r="A6" t="inlineStr">
        <is>
          <t>A-005</t>
        </is>
      </c>
      <c r="B6" t="inlineStr">
        <is>
          <t>Em Vo</t>
        </is>
      </c>
      <c r="C6" t="inlineStr">
        <is>
          <t>em.vo@example.com</t>
        </is>
      </c>
      <c r="D6" t="inlineStr">
        <is>
          <t>+84123</t>
        </is>
      </c>
      <c r="E6" t="inlineStr">
        <is>
          <t>Central</t>
        </is>
      </c>
      <c r="F6" s="2" t="n">
        <v>46302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</cols>
  <sheetData>
    <row r="1">
      <c r="A1" s="1" t="inlineStr">
        <is>
          <t>Step</t>
        </is>
      </c>
      <c r="B1" s="1" t="inlineStr">
        <is>
          <t>Count</t>
        </is>
      </c>
      <c r="C1" s="1" t="n"/>
    </row>
    <row r="2">
      <c r="A2" t="inlineStr">
        <is>
          <t>Rows in input</t>
        </is>
      </c>
      <c r="B2" t="n">
        <v>7</v>
      </c>
    </row>
    <row r="3">
      <c r="A3" t="inlineStr">
        <is>
          <t>Blank rows removed</t>
        </is>
      </c>
      <c r="B3" t="n">
        <v>1</v>
      </c>
    </row>
    <row r="4">
      <c r="A4" t="inlineStr">
        <is>
          <t>Duplicate rows removed</t>
        </is>
      </c>
      <c r="B4" t="n">
        <v>1</v>
      </c>
    </row>
    <row r="5">
      <c r="A5" t="inlineStr">
        <is>
          <t>Rows in output</t>
        </is>
      </c>
      <c r="B5" t="n">
        <v>5</v>
      </c>
    </row>
    <row r="6">
      <c r="A6" t="inlineStr">
        <is>
          <t>Cells needing review</t>
        </is>
      </c>
      <c r="B6" t="n">
        <v>4</v>
      </c>
    </row>
    <row r="7"/>
    <row r="8">
      <c r="A8" s="1" t="inlineStr">
        <is>
          <t>Region</t>
        </is>
      </c>
      <c r="B8" s="1" t="inlineStr">
        <is>
          <t>Rows</t>
        </is>
      </c>
      <c r="C8" s="1" t="inlineStr">
        <is>
          <t>Total Amount</t>
        </is>
      </c>
    </row>
    <row r="9">
      <c r="A9" t="inlineStr">
        <is>
          <t>South</t>
        </is>
      </c>
      <c r="B9" t="n">
        <v>2</v>
      </c>
      <c r="C9" t="n">
        <v>2140000</v>
      </c>
    </row>
    <row r="10">
      <c r="A10" t="inlineStr">
        <is>
          <t>North</t>
        </is>
      </c>
      <c r="B10" t="n">
        <v>2</v>
      </c>
      <c r="C10" t="n">
        <v>1295500</v>
      </c>
    </row>
    <row r="11">
      <c r="A11" t="inlineStr">
        <is>
          <t>Central</t>
        </is>
      </c>
      <c r="B11" t="n">
        <v>0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3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Problem</t>
        </is>
      </c>
    </row>
    <row r="2">
      <c r="A2" t="n">
        <v>3</v>
      </c>
      <c r="B2" t="inlineStr">
        <is>
          <t>Email</t>
        </is>
      </c>
      <c r="C2" t="inlineStr">
        <is>
          <t>binh.tran@example</t>
        </is>
      </c>
      <c r="D2" t="inlineStr">
        <is>
          <t>invalid email</t>
        </is>
      </c>
    </row>
    <row r="3">
      <c r="A3" t="n">
        <v>7</v>
      </c>
      <c r="B3" t="inlineStr">
        <is>
          <t>Order Date</t>
        </is>
      </c>
      <c r="C3" t="inlineStr">
        <is>
          <t>not a date</t>
        </is>
      </c>
      <c r="D3" t="inlineStr">
        <is>
          <t>unrecognised date</t>
        </is>
      </c>
    </row>
    <row r="4">
      <c r="A4" t="n">
        <v>8</v>
      </c>
      <c r="B4" t="inlineStr">
        <is>
          <t>Phone</t>
        </is>
      </c>
      <c r="C4" t="inlineStr">
        <is>
          <t>123</t>
        </is>
      </c>
      <c r="D4" t="inlineStr">
        <is>
          <t>phone number has the wrong length</t>
        </is>
      </c>
    </row>
    <row r="5">
      <c r="A5" t="n">
        <v>8</v>
      </c>
      <c r="B5" t="inlineStr">
        <is>
          <t>Amount</t>
        </is>
      </c>
      <c r="C5" t="inlineStr">
        <is>
          <t>abc</t>
        </is>
      </c>
      <c r="D5" t="inlineStr">
        <is>
          <t>not a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2026-10-21T02:57:15Z</dcterms:created>
  <dcterms:modified xsi:type="dcterms:W3CDTF">2026-10-21T02:57:15Z</dcterms:modified>
</cp:coreProperties>
</file>