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t Operations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<sst xmlns="http://schemas.openxmlformats.org/spreadsheetml/2006/main" count="57" uniqueCount="51">
  <si>
    <t xml:space="preserve">Test Case ID</t>
  </si>
  <si>
    <t xml:space="preserve">Description</t>
  </si>
  <si>
    <t xml:space="preserve">Test Data ID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</si>
  <si>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</si>
  <si>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</si>
  <si>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</si>
  <si>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</si>
  <si>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</si>
  <si>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TC-120</t>
  </si>
  <si>
    <t xml:space="preserve">Create a valid public text post.</t>
  </si>
  <si>
    <t xml:space="preserve">TD_POST_OP_ACCOUNT_STUDENT_001; TD_POST_OP_TEXT_VALID_001</t>
  </si>
  <si>
    <t xml:space="preserve">1. Log in as active student user.
2. Open Create Post modal/screen.
3. Enter valid post content text.
4. Tap Publish (Đăng bài).</t>
  </si>
  <si>
    <t xml:space="preserve">Post is published successfully; status becomes active; post appears in main feed with correct author avatar and full name.</t>
  </si>
  <si>
    <t xml:space="preserve">PASSED</t>
  </si>
  <si>
    <t xml:space="preserve">reports/evidence/TC-120-valid-post.png</t>
  </si>
  <si>
    <t xml:space="preserve">TC-121</t>
  </si>
  <si>
    <t xml:space="preserve">Prevent publishing an empty post without text or media.</t>
  </si>
  <si>
    <t xml:space="preserve">TD_POST_OP_ACCOUNT_STUDENT_001; TD_POST_OP_TEXT_EMPTY_001</t>
  </si>
  <si>
    <t xml:space="preserve">1. Open Create Post modal/screen.
2. Leave text content empty or enter whitespace only.
3. Do not attach media.
4. Observe Publish button state.</t>
  </si>
  <si>
    <t xml:space="preserve">Publish button is disabled or tapping displays error validation message (Nội dung không được để trống); post submission is blocked.</t>
  </si>
  <si>
    <t xml:space="preserve">reports/evidence/TC-121-prevent-empty-post.png</t>
  </si>
  <si>
    <t xml:space="preserve">TC-122</t>
  </si>
  <si>
    <t xml:space="preserve">Create a post with multiple image attachments (JPEG/PNG).</t>
  </si>
  <si>
    <t xml:space="preserve">TD_POST_OP_ACCOUNT_STUDENT_001; TD_POST_OP_IMAGES_VALID_001</t>
  </si>
  <si>
    <t xml:space="preserve">1. Open Create Post modal/screen.
2. Enter text content.
3. Tap Add Images and select 3 valid JPEG/PNG files.
4. Tap Publish (Đăng bài).</t>
  </si>
  <si>
    <t xml:space="preserve">Images upload successfully via media service; post publishes with postType IMAGE/MIXED; image grid gallery renders correctly in feed.</t>
  </si>
  <si>
    <t xml:space="preserve">reports/evidence/TC-122-post-with-media.png</t>
  </si>
  <si>
    <t xml:space="preserve">TC-123</t>
  </si>
  <si>
    <t xml:space="preserve">Create an Anonymous Post (Đăng bài ẩn danh).</t>
  </si>
  <si>
    <t xml:space="preserve">TD_POST_OP_ACCOUNT_STUDENT_001; TD_POST_OP_ANONYMOUS_VALID_001</t>
  </si>
  <si>
    <t xml:space="preserve">1. Open Create Post screen.
2. Enter post content.
3. Toggle switch Anonymous (Đăng ẩn danh) to ON.
4. Tap Publish (Đăng bài).</t>
  </si>
  <si>
    <t xml:space="preserve">Post publishes with anonymous flag enabled; author name displays as Người dùng ẩn danh; avatar shows default anonymous icon; real user identity is hidden.</t>
  </si>
  <si>
    <t xml:space="preserve">reports/evidence/TC-123-anonymoust-post.png</t>
  </si>
  <si>
    <t xml:space="preserve">TC-124</t>
  </si>
  <si>
    <t xml:space="preserve">Save and edit a Post Draft (Nháp bài viết).</t>
  </si>
  <si>
    <t xml:space="preserve">TD_POST_OP_ACCOUNT_STUDENT_001; TD_POST_OP_DRAFT_VALID_001</t>
  </si>
  <si>
    <t xml:space="preserve">1. Open Create Post screen and type partial content.
2. Tap Save Draft (Lưu nháp).
3. Open My Drafts section.
4. Select draft, modify text, and tap Publish Draft.</t>
  </si>
  <si>
    <t xml:space="preserve">Draft is saved to backend API; draft summary appears in drafts list; publishing converts draft into active post and removes draft entry.</t>
  </si>
  <si>
    <t xml:space="preserve">reports/evidence/TC-124-draft-test.png</t>
  </si>
  <si>
    <t xml:space="preserve">TC-125</t>
  </si>
  <si>
    <t xml:space="preserve">Handle AI Content Moderation Rejection (Bài viết bị từ chối do vi phạm).</t>
  </si>
  <si>
    <t xml:space="preserve">TD_POST_OP_ACCOUNT_STUDENT_001; TD_POST_OP_TOXIC_CONTENT_001</t>
  </si>
  <si>
    <t xml:space="preserve">1. Open Create Post screen.
2. Enter text containing prohibited toxic/hate speech keywords.
3. Tap Publish (Đăng bài).</t>
  </si>
  <si>
    <t xml:space="preserve">Automated AI moderation flags content; post status is set to REJECTED; system notifies author with violation category and details.</t>
  </si>
  <si>
    <t xml:space="preserve">reports/evidence/TC-125-banned-word-contained.png</t>
  </si>
  <si>
    <t xml:space="preserve">TC-128</t>
  </si>
  <si>
    <t xml:space="preserve">Delete own post as Author.</t>
  </si>
  <si>
    <t xml:space="preserve">TD_POST_OP_ACCOUNT_STUDENT_001; TD_POST_OP_TARGET_MY_POST_001</t>
  </si>
  <si>
    <t xml:space="preserve">1. Open My Posts tab or locate owned post in feed.
2. Tap post menu (...) -&gt; Delete Post (Xóa bài viết).
3. Confirm action on modal dialog.</t>
  </si>
  <si>
    <t xml:space="preserve">Modal confirmation prompts user; upon confirmation, DELETE request succeeds; post is permanently removed from feed and user profile.</t>
  </si>
  <si>
    <t xml:space="preserve">reports/evidence/TC-128-remove-own-post.png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</si>
</sst>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58"/>
    <col collapsed="false" customWidth="true" hidden="false" outlineLevel="0" max="2" min="2" style="0" width="61.81"/>
    <col collapsed="false" customWidth="true" hidden="false" outlineLevel="0" max="7" min="7" style="0" width="8.11"/>
    <col collapsed="false" customWidth="true" hidden="false" outlineLevel="0" max="8" min="8" style="0" width="47.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46.25" hidden="false" customHeight="false" outlineLevel="0" collapsed="false">
      <c r="A2" s="0" t="s">
        <v>8</v>
      </c>
      <c r="B2" s="0" t="s">
        <v>9</v>
      </c>
      <c r="C2" s="0" t="s">
        <v>10</v>
      </c>
      <c r="D2" s="1" t="s">
        <v>11</v>
      </c>
      <c r="E2" s="0" t="s">
        <v>12</v>
      </c>
      <c r="F2" s="0" t="str">
        <f aca="false">E2</f>
        <v>Post is published successfully; status becomes active; post appears in main feed with correct author avatar and full name.</v>
      </c>
      <c r="G2" s="0" t="s">
        <v>13</v>
      </c>
      <c r="H2" s="0" t="s">
        <v>14</v>
      </c>
    </row>
    <row r="3" customFormat="false" ht="46.25" hidden="false" customHeight="false" outlineLevel="0" collapsed="false">
      <c r="A3" s="0" t="s">
        <v>15</v>
      </c>
      <c r="B3" s="0" t="s">
        <v>16</v>
      </c>
      <c r="C3" s="0" t="s">
        <v>17</v>
      </c>
      <c r="D3" s="1" t="s">
        <v>18</v>
      </c>
      <c r="E3" s="0" t="s">
        <v>19</v>
      </c>
      <c r="F3" s="0" t="str">
        <f aca="false">E3</f>
        <v>Publish button is disabled or tapping displays error validation message (Nội dung không được để trống); post submission is blocked.</v>
      </c>
      <c r="G3" s="0" t="s">
        <v>13</v>
      </c>
      <c r="H3" s="0" t="s">
        <v>20</v>
      </c>
    </row>
    <row r="4" customFormat="false" ht="46.25" hidden="false" customHeight="false" outlineLevel="0" collapsed="false">
      <c r="A4" s="0" t="s">
        <v>21</v>
      </c>
      <c r="B4" s="0" t="s">
        <v>22</v>
      </c>
      <c r="C4" s="0" t="s">
        <v>23</v>
      </c>
      <c r="D4" s="1" t="s">
        <v>24</v>
      </c>
      <c r="E4" s="0" t="s">
        <v>25</v>
      </c>
      <c r="F4" s="0" t="str">
        <f aca="false">E4</f>
        <v>Images upload successfully via media service; post publishes with postType IMAGE/MIXED; image grid gallery renders correctly in feed.</v>
      </c>
      <c r="G4" s="0" t="s">
        <v>13</v>
      </c>
      <c r="H4" s="0" t="s">
        <v>26</v>
      </c>
    </row>
    <row r="5" customFormat="false" ht="46.25" hidden="false" customHeight="false" outlineLevel="0" collapsed="false">
      <c r="A5" s="0" t="s">
        <v>27</v>
      </c>
      <c r="B5" s="0" t="s">
        <v>28</v>
      </c>
      <c r="C5" s="0" t="s">
        <v>29</v>
      </c>
      <c r="D5" s="1" t="s">
        <v>30</v>
      </c>
      <c r="E5" s="0" t="s">
        <v>31</v>
      </c>
      <c r="F5" s="0" t="str">
        <f aca="false">E5</f>
        <v>Post publishes with anonymous flag enabled; author name displays as Người dùng ẩn danh; avatar shows default anonymous icon; real user identity is hidden.</v>
      </c>
      <c r="G5" s="0" t="s">
        <v>13</v>
      </c>
      <c r="H5" s="0" t="s">
        <v>32</v>
      </c>
    </row>
    <row r="6" customFormat="false" ht="46.25" hidden="false" customHeight="false" outlineLevel="0" collapsed="false">
      <c r="A6" s="0" t="s">
        <v>33</v>
      </c>
      <c r="B6" s="0" t="s">
        <v>34</v>
      </c>
      <c r="C6" s="0" t="s">
        <v>35</v>
      </c>
      <c r="D6" s="1" t="s">
        <v>36</v>
      </c>
      <c r="E6" s="0" t="s">
        <v>37</v>
      </c>
      <c r="F6" s="0" t="str">
        <f aca="false">E6</f>
        <v>Draft is saved to backend API; draft summary appears in drafts list; publishing converts draft into active post and removes draft entry.</v>
      </c>
      <c r="G6" s="0" t="s">
        <v>13</v>
      </c>
      <c r="H6" s="0" t="s">
        <v>38</v>
      </c>
    </row>
    <row r="7" customFormat="false" ht="35.05" hidden="false" customHeight="false" outlineLevel="0" collapsed="false">
      <c r="A7" s="0" t="s">
        <v>39</v>
      </c>
      <c r="B7" s="0" t="s">
        <v>40</v>
      </c>
      <c r="C7" s="0" t="s">
        <v>41</v>
      </c>
      <c r="D7" s="1" t="s">
        <v>42</v>
      </c>
      <c r="E7" s="0" t="s">
        <v>43</v>
      </c>
      <c r="F7" s="0" t="str">
        <f aca="false">E7</f>
        <v>Automated AI moderation flags content; post status is set to REJECTED; system notifies author with violation category and details.</v>
      </c>
      <c r="G7" s="0" t="s">
        <v>13</v>
      </c>
      <c r="H7" s="0" t="s">
        <v>44</v>
      </c>
    </row>
    <row r="8" customFormat="false" ht="35.05" hidden="false" customHeight="false" outlineLevel="0" collapsed="false">
      <c r="A8" s="0" t="s">
        <v>45</v>
      </c>
      <c r="B8" s="0" t="s">
        <v>46</v>
      </c>
      <c r="C8" s="0" t="s">
        <v>47</v>
      </c>
      <c r="D8" s="1" t="s">
        <v>48</v>
      </c>
      <c r="E8" s="0" t="s">
        <v>49</v>
      </c>
      <c r="F8" s="0" t="str">
        <f aca="false">E8</f>
        <v>Modal confirmation prompts user; upon confirmation, DELETE request succeeds; post is permanently removed from feed and user profile.</v>
      </c>
      <c r="G8" s="0" t="s">
        <v>13</v>
      </c>
      <c r="H8" s="0" t="s">
        <v>50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2026-08-16T08:23:59Z</dcterms:created>
  <dc:creator>openpyxl</dc:creator>
  <dc:description/>
  <dc:language>en-GB</dc:language>
  <cp:lastModifiedBy/>
  <dcterms:modified xsi:type="dcterms:W3CDTF">2026-08-16T15:36:25Z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