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Personal Files\School Work\Protege\"/>
    </mc:Choice>
  </mc:AlternateContent>
  <xr:revisionPtr revIDLastSave="0" documentId="8_{510BA86D-E787-4CFB-BDC6-7C431836652F}" xr6:coauthVersionLast="47" xr6:coauthVersionMax="47" xr10:uidLastSave="{00000000-0000-0000-0000-000000000000}"/>
  <bookViews>
    <workbookView xWindow="-110" yWindow="-110" windowWidth="24220" windowHeight="15500" xr2:uid="{C9A1B1AD-7A88-4243-8691-0949D32E2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<sst xmlns="http://schemas.openxmlformats.org/spreadsheetml/2006/main" count="140" uniqueCount="80">
  <si>
    <t>LR_multiclass_strict</t>
  </si>
  <si>
    <t>KNN_multiclass_strict</t>
  </si>
  <si>
    <t>SVM_multiclass_strict</t>
  </si>
  <si>
    <t>LDA_multiclass_strict</t>
  </si>
  <si>
    <t>Ensemble_multiclass_strict</t>
  </si>
  <si>
    <t>Ensemble2_multiclass_strict</t>
  </si>
  <si>
    <t>LR_multiclass_strict_norm</t>
  </si>
  <si>
    <t>KNN_multiclass_strict_norm</t>
  </si>
  <si>
    <t>SVM_multiclass_strict_norm</t>
  </si>
  <si>
    <t>LDA_multiclass_strict_norm</t>
  </si>
  <si>
    <t>Ensemble_multiclass_strict_norm</t>
  </si>
  <si>
    <t>Ensemble2_multiclass_strict_norm</t>
  </si>
  <si>
    <t>LR_binary_strict</t>
  </si>
  <si>
    <t>KNN_binary_strict</t>
  </si>
  <si>
    <t>SVM_binary_strict</t>
  </si>
  <si>
    <t>LDA_binary_strict</t>
  </si>
  <si>
    <t>Ensemble_binary_strict</t>
  </si>
  <si>
    <t>Ensemble2_binary_strict</t>
  </si>
  <si>
    <t>LR_binary_strict_norm</t>
  </si>
  <si>
    <t>KNN_binary_strict_norm</t>
  </si>
  <si>
    <t>SVM_binary_strict_norm</t>
  </si>
  <si>
    <t>LDA_binary_strict_norm</t>
  </si>
  <si>
    <t>Ensemble_binary_strict_norm</t>
  </si>
  <si>
    <t>Ensemble2_binary_strict_norm</t>
  </si>
  <si>
    <t>Mean</t>
  </si>
  <si>
    <t>STD</t>
  </si>
  <si>
    <t>Max</t>
  </si>
  <si>
    <t>Min</t>
  </si>
  <si>
    <t>LR_multiclass</t>
  </si>
  <si>
    <t>KNN_multiclass</t>
  </si>
  <si>
    <t>SVM_multiclass</t>
  </si>
  <si>
    <t>LDA_multiclass</t>
  </si>
  <si>
    <t>Ensemble_multiclass</t>
  </si>
  <si>
    <t>Ensemble2_multiclass</t>
  </si>
  <si>
    <t>LR_multiclass_norm</t>
  </si>
  <si>
    <t>KNN_multiclass_norm</t>
  </si>
  <si>
    <t>SVM_multiclass_norm</t>
  </si>
  <si>
    <t>LDA_multiclass_norm</t>
  </si>
  <si>
    <t>Ensemble_multiclass_norm</t>
  </si>
  <si>
    <t>Ensemble2_multiclass_norm</t>
  </si>
  <si>
    <t>LR_binary</t>
  </si>
  <si>
    <t>KNN_binary</t>
  </si>
  <si>
    <t>SVM_binary</t>
  </si>
  <si>
    <t>LDA_binary</t>
  </si>
  <si>
    <t>Ensemble_binary</t>
  </si>
  <si>
    <t>Ensemble2_binary</t>
  </si>
  <si>
    <t>LR_binary_norm</t>
  </si>
  <si>
    <t>KNN_binary_norm</t>
  </si>
  <si>
    <t>SVM_binary_norm</t>
  </si>
  <si>
    <t>LDA_binary_norm</t>
  </si>
  <si>
    <t>Ensemble_binary_norm</t>
  </si>
  <si>
    <t>Ensemble2_binary_norm</t>
  </si>
  <si>
    <t>LR_multiclass_vstrict</t>
  </si>
  <si>
    <t>KNN_multiclass_vstrict</t>
  </si>
  <si>
    <t>SVM_multiclass_vstrict</t>
  </si>
  <si>
    <t>LDA_multiclass_vstrict</t>
  </si>
  <si>
    <t>Ensemble_multiclass_vstrict</t>
  </si>
  <si>
    <t>Ensemble2_multiclass_vstrict</t>
  </si>
  <si>
    <t>LR_multiclass_vstrict_norm</t>
  </si>
  <si>
    <t>KNN_multiclass_vstrict_norm</t>
  </si>
  <si>
    <t>SVM_multiclass_vstrict_norm</t>
  </si>
  <si>
    <t>LDA_multiclass_vstrict_norm</t>
  </si>
  <si>
    <t>Ensemble_multiclass_vstrict_norm</t>
  </si>
  <si>
    <t>Ensemble2_multiclass_vstrict_norm</t>
  </si>
  <si>
    <t>LR_binary_vstrict</t>
  </si>
  <si>
    <t>KNN_binary_vstrict</t>
  </si>
  <si>
    <t>SVM_binary_vstrict</t>
  </si>
  <si>
    <t>LDA_binary_vstrict</t>
  </si>
  <si>
    <t>Ensemble_binary_vstrict</t>
  </si>
  <si>
    <t>Ensemble2_binary_vstrict</t>
  </si>
  <si>
    <t>LR_binary_vstrict_norm</t>
  </si>
  <si>
    <t>KNN_binary_vstrict_norm</t>
  </si>
  <si>
    <t>SVM_binary_vstrict_norm</t>
  </si>
  <si>
    <t>LDA_binary_vstrict_norm</t>
  </si>
  <si>
    <t>Ensemble_binary_vstrict_norm</t>
  </si>
  <si>
    <t>Ensemble2_binary_vstrict_norm</t>
  </si>
  <si>
    <t>Mean_train</t>
  </si>
  <si>
    <t>STD_train</t>
  </si>
  <si>
    <t>Max_train</t>
  </si>
  <si>
    <t>Min_train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</si>
</sst>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AD30-F7DA-47E5-AB27-F880DDF3E6ED}">
  <dimension ref="A1:Y29"/>
  <sheetViews>
    <sheetView tabSelected="1" workbookViewId="0">
      <selection activeCell="O22" sqref="O22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 t="s">
        <v>24</v>
      </c>
      <c r="B2">
        <v>0.62057324840764305</v>
      </c>
      <c r="C2">
        <v>0.59324840764331199</v>
      </c>
      <c r="D2">
        <v>0.63350318471337497</v>
      </c>
      <c r="E2">
        <v>0.60643312101910796</v>
      </c>
      <c r="F2">
        <v>0.63528662420382098</v>
      </c>
      <c r="G2">
        <v>0.63611464968152798</v>
      </c>
      <c r="H2">
        <v>0.59993630573248402</v>
      </c>
      <c r="I2">
        <v>0.59528662420382095</v>
      </c>
      <c r="J2">
        <v>0.63388535031847104</v>
      </c>
      <c r="K2">
        <v>0.60713375796178304</v>
      </c>
      <c r="L2">
        <v>0.63477707006369399</v>
      </c>
      <c r="M2">
        <v>0.63363057324840699</v>
      </c>
      <c r="N2" s="1">
        <v>0.70229299363057296</v>
      </c>
      <c r="O2">
        <v>0.63585987261146404</v>
      </c>
      <c r="P2">
        <v>0.70605095541401197</v>
      </c>
      <c r="Q2">
        <v>0.67770700636942605</v>
      </c>
      <c r="R2">
        <v>0.70178343949044497</v>
      </c>
      <c r="S2">
        <v>0.70605095541401197</v>
      </c>
      <c r="T2">
        <v>0.685159235668789</v>
      </c>
      <c r="U2">
        <v>0.62898089171974503</v>
      </c>
      <c r="V2">
        <v>0.69770700636942595</v>
      </c>
      <c r="W2">
        <v>0.677770700636942</v>
      </c>
      <c r="X2">
        <v>0.69019108280254704</v>
      </c>
      <c r="Y2">
        <v>0.69656050955413995</v>
      </c>
    </row>
    <row r="3" spans="1:25" x14ac:dyDescent="0.35">
      <c r="A3" t="s">
        <v>25</v>
      </c>
      <c r="B3">
        <v>2.9482328194492698E-2</v>
      </c>
      <c r="C3">
        <v>3.0613296488012399E-2</v>
      </c>
      <c r="D3">
        <v>3.2818560188026501E-2</v>
      </c>
      <c r="E3">
        <v>3.1850891498051599E-2</v>
      </c>
      <c r="F3">
        <v>3.08588044486575E-2</v>
      </c>
      <c r="G3">
        <v>3.19825782223521E-2</v>
      </c>
      <c r="H3">
        <v>3.6928341168205099E-2</v>
      </c>
      <c r="I3">
        <v>3.4541090611714599E-2</v>
      </c>
      <c r="J3">
        <v>3.6517207317662503E-2</v>
      </c>
      <c r="K3">
        <v>3.6254069846421703E-2</v>
      </c>
      <c r="L3">
        <v>3.6224291267893297E-2</v>
      </c>
      <c r="M3">
        <v>3.6339017036720898E-2</v>
      </c>
      <c r="N3" s="1">
        <v>2.9473588887070599E-2</v>
      </c>
      <c r="O3">
        <v>3.4829234576135501E-2</v>
      </c>
      <c r="P3">
        <v>2.5689801897608999E-2</v>
      </c>
      <c r="Q3">
        <v>3.27143083780796E-2</v>
      </c>
      <c r="R3">
        <v>2.7798443455671298E-2</v>
      </c>
      <c r="S3">
        <v>2.6112707710923101E-2</v>
      </c>
      <c r="T3">
        <v>2.95373195049803E-2</v>
      </c>
      <c r="U3">
        <v>3.2181367141420697E-2</v>
      </c>
      <c r="V3">
        <v>2.7283460122116798E-2</v>
      </c>
      <c r="W3">
        <v>3.0667251980413601E-2</v>
      </c>
      <c r="X3">
        <v>2.8134126396893E-2</v>
      </c>
      <c r="Y3">
        <v>2.7135851119886499E-2</v>
      </c>
    </row>
    <row r="4" spans="1:25" x14ac:dyDescent="0.35">
      <c r="A4" t="s">
        <v>26</v>
      </c>
      <c r="B4">
        <v>0.71337579617834301</v>
      </c>
      <c r="C4">
        <v>0.65605095541401204</v>
      </c>
      <c r="D4">
        <v>0.70700636942675099</v>
      </c>
      <c r="E4">
        <v>0.72611464968152795</v>
      </c>
      <c r="F4">
        <v>0.71974522292993603</v>
      </c>
      <c r="G4">
        <v>0.71337579617834301</v>
      </c>
      <c r="H4">
        <v>0.69426751592356595</v>
      </c>
      <c r="I4">
        <v>0.66878980891719697</v>
      </c>
      <c r="J4">
        <v>0.71337579617834301</v>
      </c>
      <c r="K4">
        <v>0.69426751592356595</v>
      </c>
      <c r="L4">
        <v>0.73248407643312097</v>
      </c>
      <c r="M4">
        <v>0.73248407643312097</v>
      </c>
      <c r="N4" s="1">
        <v>0.77070063694267499</v>
      </c>
      <c r="O4">
        <v>0.70063694267515897</v>
      </c>
      <c r="P4">
        <v>0.77070063694267499</v>
      </c>
      <c r="Q4">
        <v>0.76433121019108197</v>
      </c>
      <c r="R4">
        <v>0.76433121019108197</v>
      </c>
      <c r="S4">
        <v>0.77707006369426701</v>
      </c>
      <c r="T4">
        <v>0.74522292993630501</v>
      </c>
      <c r="U4">
        <v>0.70700636942675099</v>
      </c>
      <c r="V4">
        <v>0.74522292993630501</v>
      </c>
      <c r="W4">
        <v>0.74522292993630501</v>
      </c>
      <c r="X4">
        <v>0.75796178343949006</v>
      </c>
      <c r="Y4">
        <v>0.75796178343949006</v>
      </c>
    </row>
    <row r="5" spans="1:25" x14ac:dyDescent="0.35">
      <c r="A5" t="s">
        <v>27</v>
      </c>
      <c r="B5">
        <v>0.547770700636942</v>
      </c>
      <c r="C5">
        <v>0.52229299363057302</v>
      </c>
      <c r="D5">
        <v>0.547770700636942</v>
      </c>
      <c r="E5">
        <v>0.52866242038216504</v>
      </c>
      <c r="F5">
        <v>0.54140127388534998</v>
      </c>
      <c r="G5">
        <v>0.547770700636942</v>
      </c>
      <c r="H5">
        <v>0.49044585987261102</v>
      </c>
      <c r="I5">
        <v>0.50318471337579596</v>
      </c>
      <c r="J5">
        <v>0.55414012738853502</v>
      </c>
      <c r="K5">
        <v>0.484076433121019</v>
      </c>
      <c r="L5">
        <v>0.53503184713375795</v>
      </c>
      <c r="M5">
        <v>0.56050955414012704</v>
      </c>
      <c r="N5" s="1">
        <v>0.63694267515923497</v>
      </c>
      <c r="O5">
        <v>0.52229299363057302</v>
      </c>
      <c r="P5">
        <v>0.64331210191082799</v>
      </c>
      <c r="Q5">
        <v>0.59872611464968095</v>
      </c>
      <c r="R5">
        <v>0.63694267515923497</v>
      </c>
      <c r="S5">
        <v>0.64968152866242002</v>
      </c>
      <c r="T5">
        <v>0.611464968152866</v>
      </c>
      <c r="U5">
        <v>0.56050955414012704</v>
      </c>
      <c r="V5">
        <v>0.63057324840764295</v>
      </c>
      <c r="W5">
        <v>0.60509554140127297</v>
      </c>
      <c r="X5">
        <v>0.62420382165605004</v>
      </c>
      <c r="Y5">
        <v>0.63694267515923497</v>
      </c>
    </row>
    <row r="6" spans="1:25" x14ac:dyDescent="0.35">
      <c r="N6" s="1"/>
    </row>
    <row r="7" spans="1:25" x14ac:dyDescent="0.35"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s="1" t="s">
        <v>40</v>
      </c>
      <c r="O7" t="s">
        <v>41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50</v>
      </c>
      <c r="Y7" t="s">
        <v>51</v>
      </c>
    </row>
    <row r="8" spans="1:25" x14ac:dyDescent="0.35">
      <c r="A8" t="s">
        <v>24</v>
      </c>
      <c r="B8">
        <v>0.59057324840764303</v>
      </c>
      <c r="C8">
        <v>0.59140127388535002</v>
      </c>
      <c r="D8">
        <v>0.62133757961783398</v>
      </c>
      <c r="E8">
        <v>0.49757961783439397</v>
      </c>
      <c r="F8">
        <v>0.61853503184713299</v>
      </c>
      <c r="G8">
        <v>0.61579617834394895</v>
      </c>
      <c r="H8">
        <v>0.54866242038216495</v>
      </c>
      <c r="I8">
        <v>0.60121019108280205</v>
      </c>
      <c r="J8">
        <v>0.63700636942675104</v>
      </c>
      <c r="K8">
        <v>0.49757961783439397</v>
      </c>
      <c r="L8">
        <v>0.62745222929936295</v>
      </c>
      <c r="M8">
        <v>0.62872611464968098</v>
      </c>
      <c r="N8" s="1">
        <v>0.67993630573248398</v>
      </c>
      <c r="O8">
        <v>0.64777070063694198</v>
      </c>
      <c r="P8">
        <v>0.71178343949044498</v>
      </c>
      <c r="Q8">
        <v>0.61681528662420304</v>
      </c>
      <c r="R8">
        <v>0.68961783439490398</v>
      </c>
      <c r="S8">
        <v>0.70019108280254705</v>
      </c>
      <c r="T8">
        <v>0.63242038216560503</v>
      </c>
      <c r="U8">
        <v>0.64267515923566798</v>
      </c>
      <c r="V8">
        <v>0.71178343949044498</v>
      </c>
      <c r="W8">
        <v>0.61738853503184699</v>
      </c>
      <c r="X8">
        <v>0.67847133757961697</v>
      </c>
      <c r="Y8">
        <v>0.69108280254776999</v>
      </c>
    </row>
    <row r="9" spans="1:25" x14ac:dyDescent="0.35">
      <c r="A9" t="s">
        <v>25</v>
      </c>
      <c r="B9">
        <v>3.2999286336187802E-2</v>
      </c>
      <c r="C9">
        <v>3.4458245521342197E-2</v>
      </c>
      <c r="D9">
        <v>3.2457526304914698E-2</v>
      </c>
      <c r="E9">
        <v>4.1389317234758499E-2</v>
      </c>
      <c r="F9">
        <v>3.2824431510507297E-2</v>
      </c>
      <c r="G9">
        <v>3.1985432198674703E-2</v>
      </c>
      <c r="H9">
        <v>3.8428499370608098E-2</v>
      </c>
      <c r="I9">
        <v>3.1615655575548303E-2</v>
      </c>
      <c r="J9">
        <v>3.6738895465403501E-2</v>
      </c>
      <c r="K9">
        <v>4.1340278439375398E-2</v>
      </c>
      <c r="L9">
        <v>3.51935469062662E-2</v>
      </c>
      <c r="M9">
        <v>3.4280240575446701E-2</v>
      </c>
      <c r="N9" s="1">
        <v>3.3684272414912397E-2</v>
      </c>
      <c r="O9">
        <v>3.4175995988016003E-2</v>
      </c>
      <c r="P9">
        <v>2.94150995763491E-2</v>
      </c>
      <c r="Q9">
        <v>4.0159930187905798E-2</v>
      </c>
      <c r="R9">
        <v>3.3762227828031101E-2</v>
      </c>
      <c r="S9">
        <v>2.8317170489102601E-2</v>
      </c>
      <c r="T9">
        <v>3.3295656692645399E-2</v>
      </c>
      <c r="U9">
        <v>3.80409980169149E-2</v>
      </c>
      <c r="V9">
        <v>3.8241764512699297E-2</v>
      </c>
      <c r="W9">
        <v>4.0054073151369399E-2</v>
      </c>
      <c r="X9">
        <v>3.40806593010025E-2</v>
      </c>
      <c r="Y9">
        <v>3.3973593256291901E-2</v>
      </c>
    </row>
    <row r="10" spans="1:25" x14ac:dyDescent="0.35">
      <c r="A10" t="s">
        <v>26</v>
      </c>
      <c r="B10">
        <v>0.68152866242038201</v>
      </c>
      <c r="C10">
        <v>0.66878980891719697</v>
      </c>
      <c r="D10">
        <v>0.70700636942675099</v>
      </c>
      <c r="E10">
        <v>0.59235668789808904</v>
      </c>
      <c r="F10">
        <v>0.70700636942675099</v>
      </c>
      <c r="G10">
        <v>0.68789808917197404</v>
      </c>
      <c r="H10">
        <v>0.64331210191082799</v>
      </c>
      <c r="I10">
        <v>0.69426751592356595</v>
      </c>
      <c r="J10">
        <v>0.72611464968152795</v>
      </c>
      <c r="K10">
        <v>0.579617834394904</v>
      </c>
      <c r="L10">
        <v>0.71974522292993603</v>
      </c>
      <c r="M10">
        <v>0.71337579617834301</v>
      </c>
      <c r="N10" s="1">
        <v>0.75796178343949006</v>
      </c>
      <c r="O10">
        <v>0.73248407643312097</v>
      </c>
      <c r="P10">
        <v>0.78980891719745205</v>
      </c>
      <c r="Q10">
        <v>0.68789808917197404</v>
      </c>
      <c r="R10">
        <v>0.78343949044585903</v>
      </c>
      <c r="S10">
        <v>0.76433121019108197</v>
      </c>
      <c r="T10">
        <v>0.70700636942675099</v>
      </c>
      <c r="U10">
        <v>0.72611464968152795</v>
      </c>
      <c r="V10">
        <v>0.79617834394904397</v>
      </c>
      <c r="W10">
        <v>0.70700636942675099</v>
      </c>
      <c r="X10">
        <v>0.75159235668789803</v>
      </c>
      <c r="Y10">
        <v>0.75796178343949006</v>
      </c>
    </row>
    <row r="11" spans="1:25" x14ac:dyDescent="0.35">
      <c r="A11" t="s">
        <v>27</v>
      </c>
      <c r="B11">
        <v>0.50955414012738798</v>
      </c>
      <c r="C11">
        <v>0.49044585987261102</v>
      </c>
      <c r="D11">
        <v>0.52866242038216504</v>
      </c>
      <c r="E11">
        <v>0.40127388535031799</v>
      </c>
      <c r="F11">
        <v>0.53503184713375795</v>
      </c>
      <c r="G11">
        <v>0.54140127388534998</v>
      </c>
      <c r="H11">
        <v>0.47133757961783401</v>
      </c>
      <c r="I11">
        <v>0.54140127388534998</v>
      </c>
      <c r="J11">
        <v>0.56687898089171895</v>
      </c>
      <c r="K11">
        <v>0.40764331210191002</v>
      </c>
      <c r="L11">
        <v>0.547770700636942</v>
      </c>
      <c r="M11">
        <v>0.56687898089171895</v>
      </c>
      <c r="N11" s="1">
        <v>0.611464968152866</v>
      </c>
      <c r="O11">
        <v>0.57324840764331197</v>
      </c>
      <c r="P11">
        <v>0.63057324840764295</v>
      </c>
      <c r="Q11">
        <v>0.52229299363057302</v>
      </c>
      <c r="R11">
        <v>0.611464968152866</v>
      </c>
      <c r="S11">
        <v>0.62420382165605004</v>
      </c>
      <c r="T11">
        <v>0.547770700636942</v>
      </c>
      <c r="U11">
        <v>0.51592356687898</v>
      </c>
      <c r="V11">
        <v>0.59872611464968095</v>
      </c>
      <c r="W11">
        <v>0.49681528662420299</v>
      </c>
      <c r="X11">
        <v>0.579617834394904</v>
      </c>
      <c r="Y11">
        <v>0.61783439490445802</v>
      </c>
    </row>
    <row r="12" spans="1:25" x14ac:dyDescent="0.35">
      <c r="N12" s="1"/>
    </row>
    <row r="13" spans="1:25" x14ac:dyDescent="0.35"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  <c r="M13" t="s">
        <v>39</v>
      </c>
      <c r="N13" s="1" t="s">
        <v>40</v>
      </c>
      <c r="O13" t="s">
        <v>41</v>
      </c>
      <c r="P13" t="s">
        <v>42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  <c r="V13" t="s">
        <v>48</v>
      </c>
      <c r="W13" t="s">
        <v>49</v>
      </c>
      <c r="X13" t="s">
        <v>50</v>
      </c>
      <c r="Y13" t="s">
        <v>51</v>
      </c>
    </row>
    <row r="14" spans="1:25" x14ac:dyDescent="0.35">
      <c r="A14" t="s">
        <v>76</v>
      </c>
      <c r="B14">
        <v>0.58464968152866204</v>
      </c>
      <c r="C14">
        <v>0.59624203821655997</v>
      </c>
      <c r="D14">
        <v>0.62197452229299299</v>
      </c>
      <c r="E14">
        <v>0.38770700636942601</v>
      </c>
      <c r="F14">
        <v>0.61789808917197397</v>
      </c>
      <c r="G14">
        <v>0.62248407643312098</v>
      </c>
      <c r="H14">
        <v>0.56783439490445797</v>
      </c>
      <c r="I14">
        <v>0.61280254777069998</v>
      </c>
      <c r="J14">
        <v>0.63796178343948995</v>
      </c>
      <c r="K14">
        <v>0.39171974522292902</v>
      </c>
      <c r="L14">
        <v>0.63044585987261104</v>
      </c>
      <c r="M14">
        <v>0.63522292993630503</v>
      </c>
      <c r="N14" s="1">
        <v>0.66375796178343904</v>
      </c>
      <c r="O14">
        <v>0.638216560509554</v>
      </c>
      <c r="P14">
        <v>0.70019108280254705</v>
      </c>
      <c r="Q14">
        <v>0.54</v>
      </c>
      <c r="R14">
        <v>0.68101910828025403</v>
      </c>
      <c r="S14">
        <v>0.68980891719745197</v>
      </c>
      <c r="T14">
        <v>0.64044585987261105</v>
      </c>
      <c r="U14">
        <v>0.624585987261146</v>
      </c>
      <c r="V14">
        <v>0.69248407643312004</v>
      </c>
      <c r="W14">
        <v>0.53719745222929904</v>
      </c>
      <c r="X14">
        <v>0.66859872611464899</v>
      </c>
      <c r="Y14">
        <v>0.67898089171974496</v>
      </c>
    </row>
    <row r="15" spans="1:25" x14ac:dyDescent="0.35">
      <c r="A15" t="s">
        <v>77</v>
      </c>
      <c r="B15">
        <v>3.4645173460955803E-2</v>
      </c>
      <c r="C15">
        <v>3.55079974523827E-2</v>
      </c>
      <c r="D15">
        <v>3.3260058480425098E-2</v>
      </c>
      <c r="E15">
        <v>4.3876567211088999E-2</v>
      </c>
      <c r="F15">
        <v>3.1661817516782903E-2</v>
      </c>
      <c r="G15">
        <v>3.2237795008266401E-2</v>
      </c>
      <c r="H15">
        <v>3.4363928018579001E-2</v>
      </c>
      <c r="I15">
        <v>3.82196920160741E-2</v>
      </c>
      <c r="J15">
        <v>3.40000930713013E-2</v>
      </c>
      <c r="K15">
        <v>4.0319024759486503E-2</v>
      </c>
      <c r="L15">
        <v>3.5060555694702303E-2</v>
      </c>
      <c r="M15">
        <v>3.48851008667782E-2</v>
      </c>
      <c r="N15" s="1">
        <v>3.6022979850160598E-2</v>
      </c>
      <c r="O15">
        <v>3.5680161972384501E-2</v>
      </c>
      <c r="P15">
        <v>3.3062847003881998E-2</v>
      </c>
      <c r="Q15">
        <v>3.5055926871845298E-2</v>
      </c>
      <c r="R15">
        <v>3.7256301062270597E-2</v>
      </c>
      <c r="S15">
        <v>3.5078139650991998E-2</v>
      </c>
      <c r="T15">
        <v>3.1979026251667902E-2</v>
      </c>
      <c r="U15">
        <v>3.3241085656911501E-2</v>
      </c>
      <c r="V15">
        <v>3.3134245276894E-2</v>
      </c>
      <c r="W15">
        <v>4.0144774314761697E-2</v>
      </c>
      <c r="X15">
        <v>3.3624963342181798E-2</v>
      </c>
      <c r="Y15">
        <v>3.4828593922273401E-2</v>
      </c>
    </row>
    <row r="16" spans="1:25" x14ac:dyDescent="0.35">
      <c r="A16" t="s">
        <v>78</v>
      </c>
      <c r="B16">
        <v>0.66878980891719697</v>
      </c>
      <c r="C16">
        <v>0.70063694267515897</v>
      </c>
      <c r="D16">
        <v>0.69426751592356595</v>
      </c>
      <c r="E16">
        <v>0.484076433121019</v>
      </c>
      <c r="F16">
        <v>0.70700636942675099</v>
      </c>
      <c r="G16">
        <v>0.70063694267515897</v>
      </c>
      <c r="H16">
        <v>0.64968152866242002</v>
      </c>
      <c r="I16">
        <v>0.70700636942675099</v>
      </c>
      <c r="J16">
        <v>0.72611464968152795</v>
      </c>
      <c r="K16">
        <v>0.49044585987261102</v>
      </c>
      <c r="L16">
        <v>0.72611464968152795</v>
      </c>
      <c r="M16">
        <v>0.71974522292993603</v>
      </c>
      <c r="N16" s="1">
        <v>0.77070063694267499</v>
      </c>
      <c r="O16">
        <v>0.71337579617834301</v>
      </c>
      <c r="P16">
        <v>0.77070063694267499</v>
      </c>
      <c r="Q16">
        <v>0.62420382165605004</v>
      </c>
      <c r="R16">
        <v>0.77070063694267499</v>
      </c>
      <c r="S16">
        <v>0.77707006369426701</v>
      </c>
      <c r="T16">
        <v>0.71974522292993603</v>
      </c>
      <c r="U16">
        <v>0.71337579617834301</v>
      </c>
      <c r="V16">
        <v>0.77070063694267499</v>
      </c>
      <c r="W16">
        <v>0.64331210191082799</v>
      </c>
      <c r="X16">
        <v>0.73885350318471299</v>
      </c>
      <c r="Y16">
        <v>0.75159235668789803</v>
      </c>
    </row>
    <row r="17" spans="1:25" x14ac:dyDescent="0.35">
      <c r="A17" t="s">
        <v>79</v>
      </c>
      <c r="B17">
        <v>0.484076433121019</v>
      </c>
      <c r="C17">
        <v>0.50955414012738798</v>
      </c>
      <c r="D17">
        <v>0.55414012738853502</v>
      </c>
      <c r="E17">
        <v>0.28662420382165599</v>
      </c>
      <c r="F17">
        <v>0.547770700636942</v>
      </c>
      <c r="G17">
        <v>0.547770700636942</v>
      </c>
      <c r="H17">
        <v>0.484076433121019</v>
      </c>
      <c r="I17">
        <v>0.52866242038216504</v>
      </c>
      <c r="J17">
        <v>0.56050955414012704</v>
      </c>
      <c r="K17">
        <v>0.26751592356687898</v>
      </c>
      <c r="L17">
        <v>0.55414012738853502</v>
      </c>
      <c r="M17">
        <v>0.55414012738853502</v>
      </c>
      <c r="N17" s="1">
        <v>0.58598726114649602</v>
      </c>
      <c r="O17">
        <v>0.50955414012738798</v>
      </c>
      <c r="P17">
        <v>0.611464968152866</v>
      </c>
      <c r="Q17">
        <v>0.47133757961783401</v>
      </c>
      <c r="R17">
        <v>0.59872611464968095</v>
      </c>
      <c r="S17">
        <v>0.61783439490445802</v>
      </c>
      <c r="T17">
        <v>0.56687898089171895</v>
      </c>
      <c r="U17">
        <v>0.54140127388534998</v>
      </c>
      <c r="V17">
        <v>0.59235668789808904</v>
      </c>
      <c r="W17">
        <v>0.43949044585987201</v>
      </c>
      <c r="X17">
        <v>0.56687898089171895</v>
      </c>
      <c r="Y17">
        <v>0.57324840764331197</v>
      </c>
    </row>
    <row r="18" spans="1:25" x14ac:dyDescent="0.35">
      <c r="N18" s="1"/>
    </row>
    <row r="19" spans="1:25" x14ac:dyDescent="0.3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s="1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</row>
    <row r="20" spans="1:25" x14ac:dyDescent="0.35">
      <c r="A20" t="s">
        <v>76</v>
      </c>
      <c r="B20">
        <v>0.60331210191082796</v>
      </c>
      <c r="C20">
        <v>0.60076433121019102</v>
      </c>
      <c r="D20">
        <v>0.62751592356687902</v>
      </c>
      <c r="E20">
        <v>0.559426751592356</v>
      </c>
      <c r="F20">
        <v>0.62490445859872601</v>
      </c>
      <c r="G20">
        <v>0.62509554140127299</v>
      </c>
      <c r="H20">
        <v>0.56636942675159196</v>
      </c>
      <c r="I20">
        <v>0.60031847133757898</v>
      </c>
      <c r="J20">
        <v>0.63191082802547704</v>
      </c>
      <c r="K20">
        <v>0.56770700636942595</v>
      </c>
      <c r="L20">
        <v>0.62796178343949005</v>
      </c>
      <c r="M20">
        <v>0.62757961783439498</v>
      </c>
      <c r="N20" s="1">
        <v>0.68382165605095502</v>
      </c>
      <c r="O20">
        <v>0.62949044585987202</v>
      </c>
      <c r="P20">
        <v>0.70745222929936202</v>
      </c>
      <c r="Q20">
        <v>0.64611464968152799</v>
      </c>
      <c r="R20">
        <v>0.69095541401273897</v>
      </c>
      <c r="S20">
        <v>0.69955414012738804</v>
      </c>
      <c r="T20">
        <v>0.65222929936305696</v>
      </c>
      <c r="U20">
        <v>0.61904458598726098</v>
      </c>
      <c r="V20">
        <v>0.70757961783439405</v>
      </c>
      <c r="W20">
        <v>0.65095541401273804</v>
      </c>
      <c r="X20">
        <v>0.68070063694267502</v>
      </c>
      <c r="Y20">
        <v>0.69407643312101897</v>
      </c>
    </row>
    <row r="21" spans="1:25" x14ac:dyDescent="0.35">
      <c r="A21" t="s">
        <v>77</v>
      </c>
      <c r="B21">
        <v>3.2428827751328403E-2</v>
      </c>
      <c r="C21">
        <v>3.4581705521403001E-2</v>
      </c>
      <c r="D21">
        <v>3.2546212584391103E-2</v>
      </c>
      <c r="E21">
        <v>3.5544083637335598E-2</v>
      </c>
      <c r="F21">
        <v>3.2812069609293303E-2</v>
      </c>
      <c r="G21">
        <v>3.3133510628256702E-2</v>
      </c>
      <c r="H21">
        <v>3.3615611418020303E-2</v>
      </c>
      <c r="I21">
        <v>3.4937626623271101E-2</v>
      </c>
      <c r="J21">
        <v>3.3598892141950998E-2</v>
      </c>
      <c r="K21">
        <v>3.4213427822313701E-2</v>
      </c>
      <c r="L21">
        <v>3.3220025956471798E-2</v>
      </c>
      <c r="M21">
        <v>3.32854200118083E-2</v>
      </c>
      <c r="N21" s="1">
        <v>2.9950125553835201E-2</v>
      </c>
      <c r="O21">
        <v>2.95894665873217E-2</v>
      </c>
      <c r="P21">
        <v>3.09721194209766E-2</v>
      </c>
      <c r="Q21">
        <v>3.2155450247948601E-2</v>
      </c>
      <c r="R21">
        <v>3.0513210690021698E-2</v>
      </c>
      <c r="S21">
        <v>2.98216397260639E-2</v>
      </c>
      <c r="T21">
        <v>3.3799997863494503E-2</v>
      </c>
      <c r="U21">
        <v>3.2361389397133802E-2</v>
      </c>
      <c r="V21">
        <v>3.1204926112525601E-2</v>
      </c>
      <c r="W21">
        <v>3.4512655246226903E-2</v>
      </c>
      <c r="X21">
        <v>3.0608459023671899E-2</v>
      </c>
      <c r="Y21">
        <v>3.12745339613879E-2</v>
      </c>
    </row>
    <row r="22" spans="1:25" x14ac:dyDescent="0.35">
      <c r="A22" t="s">
        <v>78</v>
      </c>
      <c r="B22">
        <v>0.67515923566878899</v>
      </c>
      <c r="C22">
        <v>0.69426751592356595</v>
      </c>
      <c r="D22">
        <v>0.70063694267515897</v>
      </c>
      <c r="E22">
        <v>0.65605095541401204</v>
      </c>
      <c r="F22">
        <v>0.69426751592356595</v>
      </c>
      <c r="G22">
        <v>0.69426751592356595</v>
      </c>
      <c r="H22">
        <v>0.64331210191082799</v>
      </c>
      <c r="I22">
        <v>0.68789808917197404</v>
      </c>
      <c r="J22">
        <v>0.70063694267515897</v>
      </c>
      <c r="K22">
        <v>0.66878980891719697</v>
      </c>
      <c r="L22">
        <v>0.71974522292993603</v>
      </c>
      <c r="M22">
        <v>0.70063694267515897</v>
      </c>
      <c r="N22" s="1">
        <v>0.74522292993630501</v>
      </c>
      <c r="O22">
        <v>0.69426751592356595</v>
      </c>
      <c r="P22">
        <v>0.78343949044585903</v>
      </c>
      <c r="Q22">
        <v>0.71974522292993603</v>
      </c>
      <c r="R22">
        <v>0.77707006369426701</v>
      </c>
      <c r="S22">
        <v>0.77070063694267499</v>
      </c>
      <c r="T22">
        <v>0.72611464968152795</v>
      </c>
      <c r="U22">
        <v>0.67515923566878899</v>
      </c>
      <c r="V22">
        <v>0.77707006369426701</v>
      </c>
      <c r="W22">
        <v>0.72611464968152795</v>
      </c>
      <c r="X22">
        <v>0.76433121019108197</v>
      </c>
      <c r="Y22">
        <v>0.78980891719745205</v>
      </c>
    </row>
    <row r="23" spans="1:25" x14ac:dyDescent="0.35">
      <c r="A23" t="s">
        <v>79</v>
      </c>
      <c r="B23">
        <v>0.52866242038216504</v>
      </c>
      <c r="C23">
        <v>0.51592356687898</v>
      </c>
      <c r="D23">
        <v>0.53503184713375795</v>
      </c>
      <c r="E23">
        <v>0.47133757961783401</v>
      </c>
      <c r="F23">
        <v>0.547770700636942</v>
      </c>
      <c r="G23">
        <v>0.54140127388534998</v>
      </c>
      <c r="H23">
        <v>0.484076433121019</v>
      </c>
      <c r="I23">
        <v>0.52229299363057302</v>
      </c>
      <c r="J23">
        <v>0.56050955414012704</v>
      </c>
      <c r="K23">
        <v>0.484076433121019</v>
      </c>
      <c r="L23">
        <v>0.547770700636942</v>
      </c>
      <c r="M23">
        <v>0.56050955414012704</v>
      </c>
      <c r="N23" s="1">
        <v>0.60509554140127297</v>
      </c>
      <c r="O23">
        <v>0.547770700636942</v>
      </c>
      <c r="P23">
        <v>0.63694267515923497</v>
      </c>
      <c r="Q23">
        <v>0.52866242038216504</v>
      </c>
      <c r="R23">
        <v>0.62420382165605004</v>
      </c>
      <c r="S23">
        <v>0.63057324840764295</v>
      </c>
      <c r="T23">
        <v>0.579617834394904</v>
      </c>
      <c r="U23">
        <v>0.50318471337579596</v>
      </c>
      <c r="V23">
        <v>0.63694267515923497</v>
      </c>
      <c r="W23">
        <v>0.56050955414012704</v>
      </c>
      <c r="X23">
        <v>0.60509554140127297</v>
      </c>
      <c r="Y23">
        <v>0.611464968152866</v>
      </c>
    </row>
    <row r="24" spans="1:25" x14ac:dyDescent="0.35">
      <c r="N24" s="1"/>
    </row>
    <row r="25" spans="1:25" x14ac:dyDescent="0.35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  <c r="I25" t="s">
        <v>59</v>
      </c>
      <c r="J25" t="s">
        <v>60</v>
      </c>
      <c r="K25" t="s">
        <v>61</v>
      </c>
      <c r="L25" t="s">
        <v>62</v>
      </c>
      <c r="M25" t="s">
        <v>63</v>
      </c>
      <c r="N25" s="1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T25" t="s">
        <v>70</v>
      </c>
      <c r="U25" t="s">
        <v>71</v>
      </c>
      <c r="V25" t="s">
        <v>72</v>
      </c>
      <c r="W25" t="s">
        <v>73</v>
      </c>
      <c r="X25" t="s">
        <v>74</v>
      </c>
      <c r="Y25" t="s">
        <v>75</v>
      </c>
    </row>
    <row r="26" spans="1:25" x14ac:dyDescent="0.35">
      <c r="A26" t="s">
        <v>76</v>
      </c>
      <c r="B26">
        <v>0.61331210191082797</v>
      </c>
      <c r="C26">
        <v>0.62585987261146503</v>
      </c>
      <c r="D26">
        <v>0.62789808917197398</v>
      </c>
      <c r="E26">
        <v>0.59726114649681505</v>
      </c>
      <c r="F26">
        <v>0.63050955414012699</v>
      </c>
      <c r="G26">
        <v>0.62859872611464895</v>
      </c>
      <c r="H26">
        <v>0.59949044585987199</v>
      </c>
      <c r="I26">
        <v>0.63331210191082798</v>
      </c>
      <c r="J26">
        <v>0.63675159235668699</v>
      </c>
      <c r="K26">
        <v>0.60242038216560501</v>
      </c>
      <c r="L26">
        <v>0.63484076433120995</v>
      </c>
      <c r="M26">
        <v>0.63426751592356601</v>
      </c>
      <c r="N26" s="1">
        <v>0.70643312101910805</v>
      </c>
      <c r="O26">
        <v>0.67573248407643305</v>
      </c>
      <c r="P26">
        <v>0.71949044585987199</v>
      </c>
      <c r="Q26">
        <v>0.68261146496815195</v>
      </c>
      <c r="R26">
        <v>0.71426751592356597</v>
      </c>
      <c r="S26">
        <v>0.72146496815286598</v>
      </c>
      <c r="T26">
        <v>0.67668789808917196</v>
      </c>
      <c r="U26">
        <v>0.66643312101910801</v>
      </c>
      <c r="V26">
        <v>0.70675159235668705</v>
      </c>
      <c r="W26">
        <v>0.67356687898089096</v>
      </c>
      <c r="X26">
        <v>0.69382165605095503</v>
      </c>
      <c r="Y26">
        <v>0.70369426751592301</v>
      </c>
    </row>
    <row r="27" spans="1:25" x14ac:dyDescent="0.35">
      <c r="A27" t="s">
        <v>77</v>
      </c>
      <c r="B27">
        <v>3.55810453965709E-2</v>
      </c>
      <c r="C27">
        <v>3.5413325383972398E-2</v>
      </c>
      <c r="D27">
        <v>3.4278879559242699E-2</v>
      </c>
      <c r="E27">
        <v>3.5116920442186401E-2</v>
      </c>
      <c r="F27">
        <v>3.4270771516792503E-2</v>
      </c>
      <c r="G27">
        <v>3.44620128522816E-2</v>
      </c>
      <c r="H27">
        <v>3.4878413268354599E-2</v>
      </c>
      <c r="I27">
        <v>3.27050681952911E-2</v>
      </c>
      <c r="J27">
        <v>3.0605808034019098E-2</v>
      </c>
      <c r="K27">
        <v>3.4029433627914399E-2</v>
      </c>
      <c r="L27">
        <v>2.99844442880919E-2</v>
      </c>
      <c r="M27">
        <v>3.08135461074668E-2</v>
      </c>
      <c r="N27" s="1">
        <v>2.7233973599625001E-2</v>
      </c>
      <c r="O27">
        <v>3.5658494874635502E-2</v>
      </c>
      <c r="P27">
        <v>2.7335454414280601E-2</v>
      </c>
      <c r="Q27">
        <v>2.9313967559248401E-2</v>
      </c>
      <c r="R27">
        <v>2.7396236511627099E-2</v>
      </c>
      <c r="S27">
        <v>2.7717693231467801E-2</v>
      </c>
      <c r="T27">
        <v>3.3608852279114303E-2</v>
      </c>
      <c r="U27">
        <v>3.7157894942502698E-2</v>
      </c>
      <c r="V27">
        <v>3.1124541256714301E-2</v>
      </c>
      <c r="W27">
        <v>3.3948208065601101E-2</v>
      </c>
      <c r="X27">
        <v>3.1620274802271003E-2</v>
      </c>
      <c r="Y27">
        <v>3.1274858261878299E-2</v>
      </c>
    </row>
    <row r="28" spans="1:25" x14ac:dyDescent="0.35">
      <c r="A28" t="s">
        <v>78</v>
      </c>
      <c r="B28">
        <v>0.69426751592356595</v>
      </c>
      <c r="C28">
        <v>0.73248407643312097</v>
      </c>
      <c r="D28">
        <v>0.70063694267515897</v>
      </c>
      <c r="E28">
        <v>0.68152866242038201</v>
      </c>
      <c r="F28">
        <v>0.69426751592356595</v>
      </c>
      <c r="G28">
        <v>0.70063694267515897</v>
      </c>
      <c r="H28">
        <v>0.69426751592356595</v>
      </c>
      <c r="I28">
        <v>0.70063694267515897</v>
      </c>
      <c r="J28">
        <v>0.71974522292993603</v>
      </c>
      <c r="K28">
        <v>0.68789808917197404</v>
      </c>
      <c r="L28">
        <v>0.71337579617834301</v>
      </c>
      <c r="M28">
        <v>0.71337579617834301</v>
      </c>
      <c r="N28" s="1">
        <v>0.78343949044585903</v>
      </c>
      <c r="O28">
        <v>0.76433121019108197</v>
      </c>
      <c r="P28">
        <v>0.77707006369426701</v>
      </c>
      <c r="Q28">
        <v>0.76433121019108197</v>
      </c>
      <c r="R28">
        <v>0.78980891719745205</v>
      </c>
      <c r="S28">
        <v>0.78343949044585903</v>
      </c>
      <c r="T28">
        <v>0.76433121019108197</v>
      </c>
      <c r="U28">
        <v>0.77707006369426701</v>
      </c>
      <c r="V28">
        <v>0.78980891719745205</v>
      </c>
      <c r="W28">
        <v>0.76433121019108197</v>
      </c>
      <c r="X28">
        <v>0.78980891719745205</v>
      </c>
      <c r="Y28">
        <v>0.80254777070063699</v>
      </c>
    </row>
    <row r="29" spans="1:25" x14ac:dyDescent="0.35">
      <c r="A29" t="s">
        <v>79</v>
      </c>
      <c r="B29">
        <v>0.50955414012738798</v>
      </c>
      <c r="C29">
        <v>0.52229299363057302</v>
      </c>
      <c r="D29">
        <v>0.52229299363057302</v>
      </c>
      <c r="E29">
        <v>0.50318471337579596</v>
      </c>
      <c r="F29">
        <v>0.52866242038216504</v>
      </c>
      <c r="G29">
        <v>0.52229299363057302</v>
      </c>
      <c r="H29">
        <v>0.49681528662420299</v>
      </c>
      <c r="I29">
        <v>0.54140127388534998</v>
      </c>
      <c r="J29">
        <v>0.56687898089171895</v>
      </c>
      <c r="K29">
        <v>0.50318471337579596</v>
      </c>
      <c r="L29">
        <v>0.56050955414012704</v>
      </c>
      <c r="M29">
        <v>0.57324840764331197</v>
      </c>
      <c r="N29" s="1">
        <v>0.64331210191082799</v>
      </c>
      <c r="O29">
        <v>0.59872611464968095</v>
      </c>
      <c r="P29">
        <v>0.64968152866242002</v>
      </c>
      <c r="Q29">
        <v>0.611464968152866</v>
      </c>
      <c r="R29">
        <v>0.64331210191082799</v>
      </c>
      <c r="S29">
        <v>0.64331210191082799</v>
      </c>
      <c r="T29">
        <v>0.58598726114649602</v>
      </c>
      <c r="U29">
        <v>0.57324840764331197</v>
      </c>
      <c r="V29">
        <v>0.63057324840764295</v>
      </c>
      <c r="W29">
        <v>0.59872611464968095</v>
      </c>
      <c r="X29">
        <v>0.63057324840764295</v>
      </c>
      <c r="Y29">
        <v>0.63694267515923497</v>
      </c>
    </row>
  </sheetData>
  <conditionalFormatting sqref="B2:M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M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M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Y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Y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Y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</dc:creator>
  <cp:lastModifiedBy>taylo</cp:lastModifiedBy>
  <dcterms:created xsi:type="dcterms:W3CDTF">2023-07-20T16:19:19Z</dcterms:created>
  <dcterms:modified xsi:type="dcterms:W3CDTF">2023-07-20T16:35:02Z</dcterms:modified>
</cp:coreProperties>
</file>