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" sheetId="1" r:id="rId4"/>
  </sheets>
  <definedNames/>
  <calcPr/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<sst xmlns="http://schemas.openxmlformats.org/spreadsheetml/2006/main" count="14" uniqueCount="14">
  <si>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</si>
  <si>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</si>
  <si>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</si>
  <si>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</si>
  <si>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A &amp; B</t>
  </si>
  <si>
    <t>A &amp; C</t>
  </si>
  <si>
    <t>A &amp; D</t>
  </si>
  <si>
    <t>B &amp; C</t>
  </si>
  <si>
    <t>B &amp; D</t>
  </si>
  <si>
    <t>C &amp; D</t>
  </si>
  <si>
    <t>A &amp; B &amp; C</t>
  </si>
  <si>
    <t>A &amp; B &amp; D</t>
  </si>
  <si>
    <t>A &amp; C &amp; D</t>
  </si>
  <si>
    <t>B &amp; C &amp;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</si>
</sst>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Courier New"/>
    </font>
    <font>
      <color theme="1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7F6000"/>
        <bgColor rgb="FF7F6000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4.63"/>
    <col customWidth="1" min="2" max="2" width="3.88"/>
    <col customWidth="1" min="3" max="3" width="3.25"/>
    <col customWidth="1" min="4" max="4" width="3.88"/>
    <col customWidth="1" min="5" max="5" width="8.25"/>
    <col customWidth="1" min="6" max="6" width="6.38"/>
    <col customWidth="1" min="7" max="7" width="7.63"/>
    <col customWidth="1" min="8" max="8" width="7.38"/>
    <col customWidth="1" min="9" max="9" width="6.25"/>
    <col customWidth="1" min="10" max="10" width="6.75"/>
    <col customWidth="1" min="11" max="11" width="10.38"/>
    <col customWidth="1" min="12" max="12" width="11.75"/>
    <col customWidth="1" min="13" max="13" width="11.88"/>
    <col customWidth="1" min="14" max="14" width="11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 t="str">
        <f t="shared" ref="A2:D2" si="1">IF(MOD(_xlfn.FLOOR.MATH(QUOTIENT(ROW()-2,POWER(2,sheetName()-COLUMN()))),2),"F","T")</f>
        <v>#NAME?</v>
      </c>
      <c r="B2" s="5" t="str">
        <f t="shared" si="1"/>
        <v>#NAME?</v>
      </c>
      <c r="C2" s="5" t="str">
        <f t="shared" si="1"/>
        <v>#NAME?</v>
      </c>
      <c r="D2" s="5" t="str">
        <f t="shared" si="1"/>
        <v>#NAME?</v>
      </c>
      <c r="E2" s="6" t="str">
        <f t="shared" ref="E2:E17" si="3">IF(AND(EQ(A2,"T"),EQ(B2,"T")),"T","F")</f>
        <v>#NAME?</v>
      </c>
      <c r="F2" s="7" t="str">
        <f t="shared" ref="F2:F17" si="4">IF(AND(EQ(A2,"T"),EQ(C2,"T")),"T","F")</f>
        <v>#NAME?</v>
      </c>
      <c r="G2" s="7" t="str">
        <f t="shared" ref="G2:G17" si="5">IF(AND(EQ(A2,"T"),EQ(D2,"T")),"T","F")</f>
        <v>#NAME?</v>
      </c>
      <c r="H2" s="7" t="str">
        <f t="shared" ref="H2:H17" si="6">IF(AND(EQ(B2,"T"),EQ(C2,"T")),"T","F")</f>
        <v>#NAME?</v>
      </c>
      <c r="I2" s="7" t="str">
        <f t="shared" ref="I2:I17" si="7">IF(AND(EQ(B2,"T"),EQ(D2,"T")),"T","F")</f>
        <v>#NAME?</v>
      </c>
      <c r="J2" s="7" t="str">
        <f t="shared" ref="J2:J17" si="8">IF(AND(EQ(C2,"T"),EQ(D2,"T")),"T","F")</f>
        <v>#NAME?</v>
      </c>
      <c r="K2" s="7" t="str">
        <f t="shared" ref="K2:K17" si="9">IF(AND(EQ(A2,"T"),EQ(B2,"T"),EQ(C2,"T")),"T","F")</f>
        <v>#NAME?</v>
      </c>
      <c r="L2" s="7" t="str">
        <f t="shared" ref="L2:L17" si="10">IF(AND(EQ(A2,"T"),EQ(B2,"T"),EQ(D2,"T")),"T","F")</f>
        <v>#NAME?</v>
      </c>
      <c r="M2" s="7" t="str">
        <f t="shared" ref="M2:M17" si="11">IF(AND(EQ(A2,"T"),EQ(C2,"T"),EQ(D2,"T")),"T","F")</f>
        <v>#NAME?</v>
      </c>
      <c r="N2" s="7" t="str">
        <f t="shared" ref="N2:N17" si="12">IF(AND(EQ(B2,"T"),EQ(C2,"T"),EQ(D2,"T")),"T","F")</f>
        <v>#NAME?</v>
      </c>
    </row>
    <row r="3">
      <c r="A3" s="5" t="str">
        <f t="shared" ref="A3:D3" si="2">IF(MOD(_xlfn.FLOOR.MATH(QUOTIENT(ROW()-2,POWER(2,sheetName()-COLUMN()))),2),"F","T")</f>
        <v>#NAME?</v>
      </c>
      <c r="B3" s="5" t="str">
        <f t="shared" si="2"/>
        <v>#NAME?</v>
      </c>
      <c r="C3" s="5" t="str">
        <f t="shared" si="2"/>
        <v>#NAME?</v>
      </c>
      <c r="D3" s="5" t="str">
        <f t="shared" si="2"/>
        <v>#NAME?</v>
      </c>
      <c r="E3" s="6" t="str">
        <f t="shared" si="3"/>
        <v>#NAME?</v>
      </c>
      <c r="F3" s="7" t="str">
        <f t="shared" si="4"/>
        <v>#NAME?</v>
      </c>
      <c r="G3" s="7" t="str">
        <f t="shared" si="5"/>
        <v>#NAME?</v>
      </c>
      <c r="H3" s="7" t="str">
        <f t="shared" si="6"/>
        <v>#NAME?</v>
      </c>
      <c r="I3" s="7" t="str">
        <f t="shared" si="7"/>
        <v>#NAME?</v>
      </c>
      <c r="J3" s="7" t="str">
        <f t="shared" si="8"/>
        <v>#NAME?</v>
      </c>
      <c r="K3" s="7" t="str">
        <f t="shared" si="9"/>
        <v>#NAME?</v>
      </c>
      <c r="L3" s="7" t="str">
        <f t="shared" si="10"/>
        <v>#NAME?</v>
      </c>
      <c r="M3" s="7" t="str">
        <f t="shared" si="11"/>
        <v>#NAME?</v>
      </c>
      <c r="N3" s="7" t="str">
        <f t="shared" si="12"/>
        <v>#NAME?</v>
      </c>
    </row>
    <row r="4">
      <c r="A4" s="5" t="str">
        <f t="shared" ref="A4:D4" si="13">IF(MOD(_xlfn.FLOOR.MATH(QUOTIENT(ROW()-2,POWER(2,sheetName()-COLUMN()))),2),"F","T")</f>
        <v>#NAME?</v>
      </c>
      <c r="B4" s="5" t="str">
        <f t="shared" si="13"/>
        <v>#NAME?</v>
      </c>
      <c r="C4" s="5" t="str">
        <f t="shared" si="13"/>
        <v>#NAME?</v>
      </c>
      <c r="D4" s="5" t="str">
        <f t="shared" si="13"/>
        <v>#NAME?</v>
      </c>
      <c r="E4" s="6" t="str">
        <f t="shared" si="3"/>
        <v>#NAME?</v>
      </c>
      <c r="F4" s="7" t="str">
        <f t="shared" si="4"/>
        <v>#NAME?</v>
      </c>
      <c r="G4" s="7" t="str">
        <f t="shared" si="5"/>
        <v>#NAME?</v>
      </c>
      <c r="H4" s="7" t="str">
        <f t="shared" si="6"/>
        <v>#NAME?</v>
      </c>
      <c r="I4" s="7" t="str">
        <f t="shared" si="7"/>
        <v>#NAME?</v>
      </c>
      <c r="J4" s="7" t="str">
        <f t="shared" si="8"/>
        <v>#NAME?</v>
      </c>
      <c r="K4" s="7" t="str">
        <f t="shared" si="9"/>
        <v>#NAME?</v>
      </c>
      <c r="L4" s="7" t="str">
        <f t="shared" si="10"/>
        <v>#NAME?</v>
      </c>
      <c r="M4" s="7" t="str">
        <f t="shared" si="11"/>
        <v>#NAME?</v>
      </c>
      <c r="N4" s="7" t="str">
        <f t="shared" si="12"/>
        <v>#NAME?</v>
      </c>
    </row>
    <row r="5">
      <c r="A5" s="5" t="str">
        <f t="shared" ref="A5:D5" si="14">IF(MOD(_xlfn.FLOOR.MATH(QUOTIENT(ROW()-2,POWER(2,sheetName()-COLUMN()))),2),"F","T")</f>
        <v>#NAME?</v>
      </c>
      <c r="B5" s="5" t="str">
        <f t="shared" si="14"/>
        <v>#NAME?</v>
      </c>
      <c r="C5" s="5" t="str">
        <f t="shared" si="14"/>
        <v>#NAME?</v>
      </c>
      <c r="D5" s="5" t="str">
        <f t="shared" si="14"/>
        <v>#NAME?</v>
      </c>
      <c r="E5" s="6" t="str">
        <f t="shared" si="3"/>
        <v>#NAME?</v>
      </c>
      <c r="F5" s="7" t="str">
        <f t="shared" si="4"/>
        <v>#NAME?</v>
      </c>
      <c r="G5" s="7" t="str">
        <f t="shared" si="5"/>
        <v>#NAME?</v>
      </c>
      <c r="H5" s="7" t="str">
        <f t="shared" si="6"/>
        <v>#NAME?</v>
      </c>
      <c r="I5" s="7" t="str">
        <f t="shared" si="7"/>
        <v>#NAME?</v>
      </c>
      <c r="J5" s="7" t="str">
        <f t="shared" si="8"/>
        <v>#NAME?</v>
      </c>
      <c r="K5" s="7" t="str">
        <f t="shared" si="9"/>
        <v>#NAME?</v>
      </c>
      <c r="L5" s="7" t="str">
        <f t="shared" si="10"/>
        <v>#NAME?</v>
      </c>
      <c r="M5" s="7" t="str">
        <f t="shared" si="11"/>
        <v>#NAME?</v>
      </c>
      <c r="N5" s="7" t="str">
        <f t="shared" si="12"/>
        <v>#NAME?</v>
      </c>
    </row>
    <row r="6">
      <c r="A6" s="5" t="str">
        <f t="shared" ref="A6:D6" si="15">IF(MOD(_xlfn.FLOOR.MATH(QUOTIENT(ROW()-2,POWER(2,sheetName()-COLUMN()))),2),"F","T")</f>
        <v>#NAME?</v>
      </c>
      <c r="B6" s="5" t="str">
        <f t="shared" si="15"/>
        <v>#NAME?</v>
      </c>
      <c r="C6" s="5" t="str">
        <f t="shared" si="15"/>
        <v>#NAME?</v>
      </c>
      <c r="D6" s="5" t="str">
        <f t="shared" si="15"/>
        <v>#NAME?</v>
      </c>
      <c r="E6" s="6" t="str">
        <f t="shared" si="3"/>
        <v>#NAME?</v>
      </c>
      <c r="F6" s="7" t="str">
        <f t="shared" si="4"/>
        <v>#NAME?</v>
      </c>
      <c r="G6" s="7" t="str">
        <f t="shared" si="5"/>
        <v>#NAME?</v>
      </c>
      <c r="H6" s="7" t="str">
        <f t="shared" si="6"/>
        <v>#NAME?</v>
      </c>
      <c r="I6" s="7" t="str">
        <f t="shared" si="7"/>
        <v>#NAME?</v>
      </c>
      <c r="J6" s="7" t="str">
        <f t="shared" si="8"/>
        <v>#NAME?</v>
      </c>
      <c r="K6" s="7" t="str">
        <f t="shared" si="9"/>
        <v>#NAME?</v>
      </c>
      <c r="L6" s="7" t="str">
        <f t="shared" si="10"/>
        <v>#NAME?</v>
      </c>
      <c r="M6" s="7" t="str">
        <f t="shared" si="11"/>
        <v>#NAME?</v>
      </c>
      <c r="N6" s="7" t="str">
        <f t="shared" si="12"/>
        <v>#NAME?</v>
      </c>
    </row>
    <row r="7">
      <c r="A7" s="5" t="str">
        <f t="shared" ref="A7:D7" si="16">IF(MOD(_xlfn.FLOOR.MATH(QUOTIENT(ROW()-2,POWER(2,sheetName()-COLUMN()))),2),"F","T")</f>
        <v>#NAME?</v>
      </c>
      <c r="B7" s="5" t="str">
        <f t="shared" si="16"/>
        <v>#NAME?</v>
      </c>
      <c r="C7" s="5" t="str">
        <f t="shared" si="16"/>
        <v>#NAME?</v>
      </c>
      <c r="D7" s="5" t="str">
        <f t="shared" si="16"/>
        <v>#NAME?</v>
      </c>
      <c r="E7" s="6" t="str">
        <f t="shared" si="3"/>
        <v>#NAME?</v>
      </c>
      <c r="F7" s="7" t="str">
        <f t="shared" si="4"/>
        <v>#NAME?</v>
      </c>
      <c r="G7" s="7" t="str">
        <f t="shared" si="5"/>
        <v>#NAME?</v>
      </c>
      <c r="H7" s="7" t="str">
        <f t="shared" si="6"/>
        <v>#NAME?</v>
      </c>
      <c r="I7" s="7" t="str">
        <f t="shared" si="7"/>
        <v>#NAME?</v>
      </c>
      <c r="J7" s="7" t="str">
        <f t="shared" si="8"/>
        <v>#NAME?</v>
      </c>
      <c r="K7" s="7" t="str">
        <f t="shared" si="9"/>
        <v>#NAME?</v>
      </c>
      <c r="L7" s="7" t="str">
        <f t="shared" si="10"/>
        <v>#NAME?</v>
      </c>
      <c r="M7" s="7" t="str">
        <f t="shared" si="11"/>
        <v>#NAME?</v>
      </c>
      <c r="N7" s="7" t="str">
        <f t="shared" si="12"/>
        <v>#NAME?</v>
      </c>
    </row>
    <row r="8">
      <c r="A8" s="5" t="str">
        <f t="shared" ref="A8:D8" si="17">IF(MOD(_xlfn.FLOOR.MATH(QUOTIENT(ROW()-2,POWER(2,sheetName()-COLUMN()))),2),"F","T")</f>
        <v>#NAME?</v>
      </c>
      <c r="B8" s="5" t="str">
        <f t="shared" si="17"/>
        <v>#NAME?</v>
      </c>
      <c r="C8" s="5" t="str">
        <f t="shared" si="17"/>
        <v>#NAME?</v>
      </c>
      <c r="D8" s="5" t="str">
        <f t="shared" si="17"/>
        <v>#NAME?</v>
      </c>
      <c r="E8" s="6" t="str">
        <f t="shared" si="3"/>
        <v>#NAME?</v>
      </c>
      <c r="F8" s="7" t="str">
        <f t="shared" si="4"/>
        <v>#NAME?</v>
      </c>
      <c r="G8" s="7" t="str">
        <f t="shared" si="5"/>
        <v>#NAME?</v>
      </c>
      <c r="H8" s="7" t="str">
        <f t="shared" si="6"/>
        <v>#NAME?</v>
      </c>
      <c r="I8" s="7" t="str">
        <f t="shared" si="7"/>
        <v>#NAME?</v>
      </c>
      <c r="J8" s="7" t="str">
        <f t="shared" si="8"/>
        <v>#NAME?</v>
      </c>
      <c r="K8" s="7" t="str">
        <f t="shared" si="9"/>
        <v>#NAME?</v>
      </c>
      <c r="L8" s="7" t="str">
        <f t="shared" si="10"/>
        <v>#NAME?</v>
      </c>
      <c r="M8" s="7" t="str">
        <f t="shared" si="11"/>
        <v>#NAME?</v>
      </c>
      <c r="N8" s="7" t="str">
        <f t="shared" si="12"/>
        <v>#NAME?</v>
      </c>
    </row>
    <row r="9">
      <c r="A9" s="5" t="str">
        <f t="shared" ref="A9:D9" si="18">IF(MOD(_xlfn.FLOOR.MATH(QUOTIENT(ROW()-2,POWER(2,sheetName()-COLUMN()))),2),"F","T")</f>
        <v>#NAME?</v>
      </c>
      <c r="B9" s="5" t="str">
        <f t="shared" si="18"/>
        <v>#NAME?</v>
      </c>
      <c r="C9" s="5" t="str">
        <f t="shared" si="18"/>
        <v>#NAME?</v>
      </c>
      <c r="D9" s="5" t="str">
        <f t="shared" si="18"/>
        <v>#NAME?</v>
      </c>
      <c r="E9" s="6" t="str">
        <f t="shared" si="3"/>
        <v>#NAME?</v>
      </c>
      <c r="F9" s="7" t="str">
        <f t="shared" si="4"/>
        <v>#NAME?</v>
      </c>
      <c r="G9" s="7" t="str">
        <f t="shared" si="5"/>
        <v>#NAME?</v>
      </c>
      <c r="H9" s="7" t="str">
        <f t="shared" si="6"/>
        <v>#NAME?</v>
      </c>
      <c r="I9" s="7" t="str">
        <f t="shared" si="7"/>
        <v>#NAME?</v>
      </c>
      <c r="J9" s="7" t="str">
        <f t="shared" si="8"/>
        <v>#NAME?</v>
      </c>
      <c r="K9" s="7" t="str">
        <f t="shared" si="9"/>
        <v>#NAME?</v>
      </c>
      <c r="L9" s="7" t="str">
        <f t="shared" si="10"/>
        <v>#NAME?</v>
      </c>
      <c r="M9" s="7" t="str">
        <f t="shared" si="11"/>
        <v>#NAME?</v>
      </c>
      <c r="N9" s="7" t="str">
        <f t="shared" si="12"/>
        <v>#NAME?</v>
      </c>
    </row>
    <row r="10">
      <c r="A10" s="5" t="str">
        <f t="shared" ref="A10:D10" si="19">IF(MOD(_xlfn.FLOOR.MATH(QUOTIENT(ROW()-2,POWER(2,sheetName()-COLUMN()))),2),"F","T")</f>
        <v>#NAME?</v>
      </c>
      <c r="B10" s="5" t="str">
        <f t="shared" si="19"/>
        <v>#NAME?</v>
      </c>
      <c r="C10" s="5" t="str">
        <f t="shared" si="19"/>
        <v>#NAME?</v>
      </c>
      <c r="D10" s="5" t="str">
        <f t="shared" si="19"/>
        <v>#NAME?</v>
      </c>
      <c r="E10" s="6" t="str">
        <f t="shared" si="3"/>
        <v>#NAME?</v>
      </c>
      <c r="F10" s="7" t="str">
        <f t="shared" si="4"/>
        <v>#NAME?</v>
      </c>
      <c r="G10" s="7" t="str">
        <f t="shared" si="5"/>
        <v>#NAME?</v>
      </c>
      <c r="H10" s="7" t="str">
        <f t="shared" si="6"/>
        <v>#NAME?</v>
      </c>
      <c r="I10" s="7" t="str">
        <f t="shared" si="7"/>
        <v>#NAME?</v>
      </c>
      <c r="J10" s="7" t="str">
        <f t="shared" si="8"/>
        <v>#NAME?</v>
      </c>
      <c r="K10" s="7" t="str">
        <f t="shared" si="9"/>
        <v>#NAME?</v>
      </c>
      <c r="L10" s="7" t="str">
        <f t="shared" si="10"/>
        <v>#NAME?</v>
      </c>
      <c r="M10" s="7" t="str">
        <f t="shared" si="11"/>
        <v>#NAME?</v>
      </c>
      <c r="N10" s="7" t="str">
        <f t="shared" si="12"/>
        <v>#NAME?</v>
      </c>
    </row>
    <row r="11">
      <c r="A11" s="5" t="str">
        <f t="shared" ref="A11:D11" si="20">IF(MOD(_xlfn.FLOOR.MATH(QUOTIENT(ROW()-2,POWER(2,sheetName()-COLUMN()))),2),"F","T")</f>
        <v>#NAME?</v>
      </c>
      <c r="B11" s="5" t="str">
        <f t="shared" si="20"/>
        <v>#NAME?</v>
      </c>
      <c r="C11" s="5" t="str">
        <f t="shared" si="20"/>
        <v>#NAME?</v>
      </c>
      <c r="D11" s="5" t="str">
        <f t="shared" si="20"/>
        <v>#NAME?</v>
      </c>
      <c r="E11" s="6" t="str">
        <f t="shared" si="3"/>
        <v>#NAME?</v>
      </c>
      <c r="F11" s="7" t="str">
        <f t="shared" si="4"/>
        <v>#NAME?</v>
      </c>
      <c r="G11" s="7" t="str">
        <f t="shared" si="5"/>
        <v>#NAME?</v>
      </c>
      <c r="H11" s="7" t="str">
        <f t="shared" si="6"/>
        <v>#NAME?</v>
      </c>
      <c r="I11" s="7" t="str">
        <f t="shared" si="7"/>
        <v>#NAME?</v>
      </c>
      <c r="J11" s="7" t="str">
        <f t="shared" si="8"/>
        <v>#NAME?</v>
      </c>
      <c r="K11" s="7" t="str">
        <f t="shared" si="9"/>
        <v>#NAME?</v>
      </c>
      <c r="L11" s="7" t="str">
        <f t="shared" si="10"/>
        <v>#NAME?</v>
      </c>
      <c r="M11" s="7" t="str">
        <f t="shared" si="11"/>
        <v>#NAME?</v>
      </c>
      <c r="N11" s="7" t="str">
        <f t="shared" si="12"/>
        <v>#NAME?</v>
      </c>
    </row>
    <row r="12">
      <c r="A12" s="5" t="str">
        <f t="shared" ref="A12:D12" si="21">IF(MOD(_xlfn.FLOOR.MATH(QUOTIENT(ROW()-2,POWER(2,sheetName()-COLUMN()))),2),"F","T")</f>
        <v>#NAME?</v>
      </c>
      <c r="B12" s="5" t="str">
        <f t="shared" si="21"/>
        <v>#NAME?</v>
      </c>
      <c r="C12" s="5" t="str">
        <f t="shared" si="21"/>
        <v>#NAME?</v>
      </c>
      <c r="D12" s="5" t="str">
        <f t="shared" si="21"/>
        <v>#NAME?</v>
      </c>
      <c r="E12" s="6" t="str">
        <f t="shared" si="3"/>
        <v>#NAME?</v>
      </c>
      <c r="F12" s="7" t="str">
        <f t="shared" si="4"/>
        <v>#NAME?</v>
      </c>
      <c r="G12" s="7" t="str">
        <f t="shared" si="5"/>
        <v>#NAME?</v>
      </c>
      <c r="H12" s="7" t="str">
        <f t="shared" si="6"/>
        <v>#NAME?</v>
      </c>
      <c r="I12" s="7" t="str">
        <f t="shared" si="7"/>
        <v>#NAME?</v>
      </c>
      <c r="J12" s="7" t="str">
        <f t="shared" si="8"/>
        <v>#NAME?</v>
      </c>
      <c r="K12" s="7" t="str">
        <f t="shared" si="9"/>
        <v>#NAME?</v>
      </c>
      <c r="L12" s="7" t="str">
        <f t="shared" si="10"/>
        <v>#NAME?</v>
      </c>
      <c r="M12" s="7" t="str">
        <f t="shared" si="11"/>
        <v>#NAME?</v>
      </c>
      <c r="N12" s="7" t="str">
        <f t="shared" si="12"/>
        <v>#NAME?</v>
      </c>
    </row>
    <row r="13">
      <c r="A13" s="5" t="str">
        <f t="shared" ref="A13:D13" si="22">IF(MOD(_xlfn.FLOOR.MATH(QUOTIENT(ROW()-2,POWER(2,sheetName()-COLUMN()))),2),"F","T")</f>
        <v>#NAME?</v>
      </c>
      <c r="B13" s="5" t="str">
        <f t="shared" si="22"/>
        <v>#NAME?</v>
      </c>
      <c r="C13" s="5" t="str">
        <f t="shared" si="22"/>
        <v>#NAME?</v>
      </c>
      <c r="D13" s="5" t="str">
        <f t="shared" si="22"/>
        <v>#NAME?</v>
      </c>
      <c r="E13" s="6" t="str">
        <f t="shared" si="3"/>
        <v>#NAME?</v>
      </c>
      <c r="F13" s="7" t="str">
        <f t="shared" si="4"/>
        <v>#NAME?</v>
      </c>
      <c r="G13" s="7" t="str">
        <f t="shared" si="5"/>
        <v>#NAME?</v>
      </c>
      <c r="H13" s="7" t="str">
        <f t="shared" si="6"/>
        <v>#NAME?</v>
      </c>
      <c r="I13" s="7" t="str">
        <f t="shared" si="7"/>
        <v>#NAME?</v>
      </c>
      <c r="J13" s="7" t="str">
        <f t="shared" si="8"/>
        <v>#NAME?</v>
      </c>
      <c r="K13" s="7" t="str">
        <f t="shared" si="9"/>
        <v>#NAME?</v>
      </c>
      <c r="L13" s="7" t="str">
        <f t="shared" si="10"/>
        <v>#NAME?</v>
      </c>
      <c r="M13" s="7" t="str">
        <f t="shared" si="11"/>
        <v>#NAME?</v>
      </c>
      <c r="N13" s="7" t="str">
        <f t="shared" si="12"/>
        <v>#NAME?</v>
      </c>
    </row>
    <row r="14">
      <c r="A14" s="5" t="str">
        <f t="shared" ref="A14:D14" si="23">IF(MOD(_xlfn.FLOOR.MATH(QUOTIENT(ROW()-2,POWER(2,sheetName()-COLUMN()))),2),"F","T")</f>
        <v>#NAME?</v>
      </c>
      <c r="B14" s="5" t="str">
        <f t="shared" si="23"/>
        <v>#NAME?</v>
      </c>
      <c r="C14" s="5" t="str">
        <f t="shared" si="23"/>
        <v>#NAME?</v>
      </c>
      <c r="D14" s="5" t="str">
        <f t="shared" si="23"/>
        <v>#NAME?</v>
      </c>
      <c r="E14" s="6" t="str">
        <f t="shared" si="3"/>
        <v>#NAME?</v>
      </c>
      <c r="F14" s="7" t="str">
        <f t="shared" si="4"/>
        <v>#NAME?</v>
      </c>
      <c r="G14" s="7" t="str">
        <f t="shared" si="5"/>
        <v>#NAME?</v>
      </c>
      <c r="H14" s="7" t="str">
        <f t="shared" si="6"/>
        <v>#NAME?</v>
      </c>
      <c r="I14" s="7" t="str">
        <f t="shared" si="7"/>
        <v>#NAME?</v>
      </c>
      <c r="J14" s="7" t="str">
        <f t="shared" si="8"/>
        <v>#NAME?</v>
      </c>
      <c r="K14" s="7" t="str">
        <f t="shared" si="9"/>
        <v>#NAME?</v>
      </c>
      <c r="L14" s="7" t="str">
        <f t="shared" si="10"/>
        <v>#NAME?</v>
      </c>
      <c r="M14" s="7" t="str">
        <f t="shared" si="11"/>
        <v>#NAME?</v>
      </c>
      <c r="N14" s="7" t="str">
        <f t="shared" si="12"/>
        <v>#NAME?</v>
      </c>
    </row>
    <row r="15">
      <c r="A15" s="5" t="str">
        <f t="shared" ref="A15:D15" si="24">IF(MOD(_xlfn.FLOOR.MATH(QUOTIENT(ROW()-2,POWER(2,sheetName()-COLUMN()))),2),"F","T")</f>
        <v>#NAME?</v>
      </c>
      <c r="B15" s="5" t="str">
        <f t="shared" si="24"/>
        <v>#NAME?</v>
      </c>
      <c r="C15" s="5" t="str">
        <f t="shared" si="24"/>
        <v>#NAME?</v>
      </c>
      <c r="D15" s="5" t="str">
        <f t="shared" si="24"/>
        <v>#NAME?</v>
      </c>
      <c r="E15" s="6" t="str">
        <f t="shared" si="3"/>
        <v>#NAME?</v>
      </c>
      <c r="F15" s="7" t="str">
        <f t="shared" si="4"/>
        <v>#NAME?</v>
      </c>
      <c r="G15" s="7" t="str">
        <f t="shared" si="5"/>
        <v>#NAME?</v>
      </c>
      <c r="H15" s="7" t="str">
        <f t="shared" si="6"/>
        <v>#NAME?</v>
      </c>
      <c r="I15" s="7" t="str">
        <f t="shared" si="7"/>
        <v>#NAME?</v>
      </c>
      <c r="J15" s="7" t="str">
        <f t="shared" si="8"/>
        <v>#NAME?</v>
      </c>
      <c r="K15" s="7" t="str">
        <f t="shared" si="9"/>
        <v>#NAME?</v>
      </c>
      <c r="L15" s="7" t="str">
        <f t="shared" si="10"/>
        <v>#NAME?</v>
      </c>
      <c r="M15" s="7" t="str">
        <f t="shared" si="11"/>
        <v>#NAME?</v>
      </c>
      <c r="N15" s="7" t="str">
        <f t="shared" si="12"/>
        <v>#NAME?</v>
      </c>
    </row>
    <row r="16">
      <c r="A16" s="5" t="str">
        <f t="shared" ref="A16:D16" si="25">IF(MOD(_xlfn.FLOOR.MATH(QUOTIENT(ROW()-2,POWER(2,sheetName()-COLUMN()))),2),"F","T")</f>
        <v>#NAME?</v>
      </c>
      <c r="B16" s="5" t="str">
        <f t="shared" si="25"/>
        <v>#NAME?</v>
      </c>
      <c r="C16" s="5" t="str">
        <f t="shared" si="25"/>
        <v>#NAME?</v>
      </c>
      <c r="D16" s="5" t="str">
        <f t="shared" si="25"/>
        <v>#NAME?</v>
      </c>
      <c r="E16" s="6" t="str">
        <f t="shared" si="3"/>
        <v>#NAME?</v>
      </c>
      <c r="F16" s="7" t="str">
        <f t="shared" si="4"/>
        <v>#NAME?</v>
      </c>
      <c r="G16" s="7" t="str">
        <f t="shared" si="5"/>
        <v>#NAME?</v>
      </c>
      <c r="H16" s="7" t="str">
        <f t="shared" si="6"/>
        <v>#NAME?</v>
      </c>
      <c r="I16" s="7" t="str">
        <f t="shared" si="7"/>
        <v>#NAME?</v>
      </c>
      <c r="J16" s="7" t="str">
        <f t="shared" si="8"/>
        <v>#NAME?</v>
      </c>
      <c r="K16" s="7" t="str">
        <f t="shared" si="9"/>
        <v>#NAME?</v>
      </c>
      <c r="L16" s="7" t="str">
        <f t="shared" si="10"/>
        <v>#NAME?</v>
      </c>
      <c r="M16" s="7" t="str">
        <f t="shared" si="11"/>
        <v>#NAME?</v>
      </c>
      <c r="N16" s="7" t="str">
        <f t="shared" si="12"/>
        <v>#NAME?</v>
      </c>
    </row>
    <row r="17">
      <c r="A17" s="5" t="str">
        <f t="shared" ref="A17:D17" si="26">IF(MOD(_xlfn.FLOOR.MATH(QUOTIENT(ROW()-2,POWER(2,sheetName()-COLUMN()))),2),"F","T")</f>
        <v>#NAME?</v>
      </c>
      <c r="B17" s="5" t="str">
        <f t="shared" si="26"/>
        <v>#NAME?</v>
      </c>
      <c r="C17" s="5" t="str">
        <f t="shared" si="26"/>
        <v>#NAME?</v>
      </c>
      <c r="D17" s="5" t="str">
        <f t="shared" si="26"/>
        <v>#NAME?</v>
      </c>
      <c r="E17" s="6" t="str">
        <f t="shared" si="3"/>
        <v>#NAME?</v>
      </c>
      <c r="F17" s="7" t="str">
        <f t="shared" si="4"/>
        <v>#NAME?</v>
      </c>
      <c r="G17" s="7" t="str">
        <f t="shared" si="5"/>
        <v>#NAME?</v>
      </c>
      <c r="H17" s="7" t="str">
        <f t="shared" si="6"/>
        <v>#NAME?</v>
      </c>
      <c r="I17" s="7" t="str">
        <f t="shared" si="7"/>
        <v>#NAME?</v>
      </c>
      <c r="J17" s="7" t="str">
        <f t="shared" si="8"/>
        <v>#NAME?</v>
      </c>
      <c r="K17" s="7" t="str">
        <f t="shared" si="9"/>
        <v>#NAME?</v>
      </c>
      <c r="L17" s="7" t="str">
        <f t="shared" si="10"/>
        <v>#NAME?</v>
      </c>
      <c r="M17" s="7" t="str">
        <f t="shared" si="11"/>
        <v>#NAME?</v>
      </c>
      <c r="N17" s="7" t="str">
        <f t="shared" si="12"/>
        <v>#NAME?</v>
      </c>
    </row>
  </sheetData>
  <conditionalFormatting sqref="A2:N17">
    <cfRule type="cellIs" dxfId="0" priority="1" operator="equal">
      <formula>"T"</formula>
    </cfRule>
  </conditionalFormatting>
  <conditionalFormatting sqref="A2:N17">
    <cfRule type="cellIs" dxfId="1" priority="2" operator="equal">
      <formula>"F"</formula>
    </cfRule>
  </conditionalFormatting>
  <drawing r:id="rId1"/>
</worksheet>
</file>