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R" sheetId="1" state="visible" r:id="rId2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3" authorId="0">
      <text>
        <r>
          <rPr>
            <b val="true"/>
            <sz val="9"/>
            <color rgb="FF000000"/>
            <rFont val="Tahoma"/>
            <family val="2"/>
            <charset val="1"/>
          </rPr>
          <t>vaio:</t>
        </r>
        <r>
          <rPr>
            <sz val="9"/>
            <color rgb="FF000000"/>
            <rFont val="Tahoma"/>
            <family val="2"/>
            <charset val="1"/>
          </rPr>
          <t>Cadastrar identificador sequencial e único.</t>
        </r>
      </text>
    </comment>
    <comment ref="B3" authorId="0">
      <text>
        <r>
          <rPr>
            <b val="true"/>
            <sz val="9"/>
            <color rgb="FF000000"/>
            <rFont val="Tahoma"/>
            <family val="2"/>
            <charset val="1"/>
          </rPr>
          <t>vaio:</t>
        </r>
        <r>
          <rPr>
            <sz val="9"/>
            <color rgb="FF000000"/>
            <rFont val="Tahoma"/>
            <family val="2"/>
            <charset val="1"/>
          </rPr>
          <t>Selecionar área de conhecimento que está originando a mudança.</t>
        </r>
      </text>
    </comment>
    <comment ref="C3" authorId="0">
      <text>
        <r>
          <rPr>
            <b val="true"/>
            <sz val="9"/>
            <color rgb="FF000000"/>
            <rFont val="Tahoma"/>
            <family val="2"/>
            <charset val="1"/>
          </rPr>
          <t>vaio:</t>
        </r>
        <r>
          <rPr>
            <sz val="9"/>
            <color rgb="FF000000"/>
            <rFont val="Tahoma"/>
            <family val="2"/>
            <charset val="1"/>
          </rPr>
          <t>Explicar qual fator da área de origem que está gerando a solicitação de mudança.</t>
        </r>
      </text>
    </comment>
    <comment ref="D3" authorId="0">
      <text>
        <r>
          <rPr>
            <b val="true"/>
            <sz val="9"/>
            <color rgb="FF000000"/>
            <rFont val="Tahoma"/>
            <family val="2"/>
            <charset val="1"/>
          </rPr>
          <t>vaio:</t>
        </r>
        <r>
          <rPr>
            <sz val="9"/>
            <color rgb="FF000000"/>
            <rFont val="Tahoma"/>
            <family val="2"/>
            <charset val="1"/>
          </rPr>
          <t>Indicar área(s) de conhecimento que está(ão) sendo impactada(s) pela mudança.</t>
        </r>
      </text>
    </comment>
    <comment ref="E3" authorId="0">
      <text>
        <r>
          <rPr>
            <b val="true"/>
            <sz val="9"/>
            <color rgb="FF000000"/>
            <rFont val="Tahoma"/>
            <family val="2"/>
            <charset val="1"/>
          </rPr>
          <t>vaio:</t>
        </r>
        <r>
          <rPr>
            <sz val="9"/>
            <color rgb="FF000000"/>
            <rFont val="Tahoma"/>
            <family val="2"/>
            <charset val="1"/>
          </rPr>
          <t>Explicar qual(is) fator(es) da(s) área(s) de destino que está(ão) sendo modificado(s) pela solicitação de mudança.</t>
        </r>
      </text>
    </comment>
  </commentList>
</comments>
</file>

<file path=xl/sharedStrings.xml><?xml version="1.0" encoding="utf-8"?>
<sst xmlns="http://schemas.openxmlformats.org/spreadsheetml/2006/main" count="52" uniqueCount="39">
  <si>
    <t>IdUnico - SOLICITAÇÃO DE MUDANÇA - Gestão de Projeto de Software II (2015.1)</t>
  </si>
  <si>
    <t>ID</t>
  </si>
  <si>
    <t>Área de Origem</t>
  </si>
  <si>
    <t>Detalhamento da Origem</t>
  </si>
  <si>
    <t>Áreas de Destino</t>
  </si>
  <si>
    <t>Detalhamento dos Destinos</t>
  </si>
  <si>
    <t>Comentários</t>
  </si>
  <si>
    <t>Integração</t>
  </si>
  <si>
    <t>TEMPO</t>
  </si>
  <si>
    <t>Alocação de mais recursos reduziu o tempo do projeto</t>
  </si>
  <si>
    <t>ESCOPO</t>
  </si>
  <si>
    <t>As datas especificadas no registro do status de aceitação, adaptadas para o novo cronograma</t>
  </si>
  <si>
    <t>Datas de entregas na declaração do escopo estávam fora do tempo estimado no cronograma</t>
  </si>
  <si>
    <t>Escopo</t>
  </si>
  <si>
    <t>Tempo de alocação no cronograma mal aproveitado</t>
  </si>
  <si>
    <t>Atividade envolvida necessitou de mais tempo para execução</t>
  </si>
  <si>
    <t>Tempo</t>
  </si>
  <si>
    <t>Novo cronograma prevê tempo menor que descrito anteriormente no escopo</t>
  </si>
  <si>
    <t>CUSTO</t>
  </si>
  <si>
    <t>Troca de recursos para cumprir o cronograma necessitou da ampliação  do custo</t>
  </si>
  <si>
    <t>Não ultrapassou a Estimativa do custo informada no termo de abertura</t>
  </si>
  <si>
    <t>Custo</t>
  </si>
  <si>
    <t>Escopo do projeto não deixa claro que não será de responsabilidade da empresa a aplicação dos chips.</t>
  </si>
  <si>
    <t>Todos os documentos entregues a partir da origem até o plano de recursos humanos deverão ser atualizados para a atualização do escopo, removendo responsabilidade da aplicação do chip.</t>
  </si>
  <si>
    <t>Exclusão adicional de não aplicação dos chips e nem infraestrutura para aplicar os chips</t>
  </si>
  <si>
    <t>Recursos humanos </t>
  </si>
  <si>
    <t>Necessidade de contratação para avaliar o resultados da pontuação dos colaboradores </t>
  </si>
  <si>
    <t>Inclusão da atividade para analisar o desempenho da equipe</t>
  </si>
  <si>
    <t>Inclusão do estagiário ( não remunerado)</t>
  </si>
  <si>
    <t>Remoção de aplicação do chip</t>
  </si>
  <si>
    <t>Alterar o nivelamento para garantir a alocação de todos os recursos em tempo integral</t>
  </si>
  <si>
    <t>A exclusão de um tópico no escopo alterou o nivelamento do cronograma</t>
  </si>
  <si>
    <t>Inclusão de atividade com o intuito de beneficiar  colaborador com o melhor desempenho </t>
  </si>
  <si>
    <t>Inclusão de pacote Gerenciamento de equipe</t>
  </si>
  <si>
    <t>Comunicação</t>
  </si>
  <si>
    <t>Inclusão de reuniões com a equipe</t>
  </si>
  <si>
    <t>Alocação de tempo para preparação e apresentação de reuniões periódicas</t>
  </si>
  <si>
    <t>Cronograma não determina quando sera feita a construção do chip e do leitor</t>
  </si>
  <si>
    <t>Adição de tarefa de construção do chip para a terceirizada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</si>
</sst>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5</xdr:col>
      <xdr:colOff>2808000</xdr:colOff>
      <xdr:row>30</xdr:row>
      <xdr:rowOff>135720</xdr:rowOff>
    </xdr:to>
    <xdr:sp>
      <xdr:nvSpPr>
        <xdr:cNvPr id="0" name="CustomShape 1"/>
        <xdr:cNvSpPr/>
      </xdr:nvSpPr>
      <xdr:spPr>
        <a:xfrm>
          <a:off x="27000" y="0"/>
          <a:ext cx="10148760" cy="10858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5</xdr:col>
      <xdr:colOff>2808000</xdr:colOff>
      <xdr:row>30</xdr:row>
      <xdr:rowOff>135720</xdr:rowOff>
    </xdr:to>
    <xdr:sp>
      <xdr:nvSpPr>
        <xdr:cNvPr id="1" name="CustomShape 1"/>
        <xdr:cNvSpPr/>
      </xdr:nvSpPr>
      <xdr:spPr>
        <a:xfrm>
          <a:off x="27000" y="0"/>
          <a:ext cx="10148760" cy="10858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5</xdr:col>
      <xdr:colOff>2808000</xdr:colOff>
      <xdr:row>30</xdr:row>
      <xdr:rowOff>135720</xdr:rowOff>
    </xdr:to>
    <xdr:sp>
      <xdr:nvSpPr>
        <xdr:cNvPr id="2" name="CustomShape 1"/>
        <xdr:cNvSpPr/>
      </xdr:nvSpPr>
      <xdr:spPr>
        <a:xfrm>
          <a:off x="27000" y="0"/>
          <a:ext cx="10148760" cy="10858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5</xdr:col>
      <xdr:colOff>2808000</xdr:colOff>
      <xdr:row>30</xdr:row>
      <xdr:rowOff>135720</xdr:rowOff>
    </xdr:to>
    <xdr:sp>
      <xdr:nvSpPr>
        <xdr:cNvPr id="3" name="CustomShape 1"/>
        <xdr:cNvSpPr/>
      </xdr:nvSpPr>
      <xdr:spPr>
        <a:xfrm>
          <a:off x="27000" y="0"/>
          <a:ext cx="10148760" cy="10858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5</xdr:col>
      <xdr:colOff>2808000</xdr:colOff>
      <xdr:row>30</xdr:row>
      <xdr:rowOff>135720</xdr:rowOff>
    </xdr:to>
    <xdr:sp>
      <xdr:nvSpPr>
        <xdr:cNvPr id="4" name="CustomShape 1"/>
        <xdr:cNvSpPr/>
      </xdr:nvSpPr>
      <xdr:spPr>
        <a:xfrm>
          <a:off x="27000" y="0"/>
          <a:ext cx="10148760" cy="10858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5"/>
  <cols>
    <col collapsed="false" hidden="false" max="1" min="1" style="1" width="11.1428571428571"/>
    <col collapsed="false" hidden="false" max="2" min="2" style="1" width="20.5714285714286"/>
    <col collapsed="false" hidden="false" max="3" min="3" style="2" width="26"/>
    <col collapsed="false" hidden="false" max="4" min="4" style="1" width="18.4234693877551"/>
    <col collapsed="false" hidden="false" max="5" min="5" style="2" width="28.2857142857143"/>
    <col collapsed="false" hidden="false" max="6" min="6" style="2" width="66.1479591836735"/>
    <col collapsed="false" hidden="false" max="14" min="7" style="0" width="8.70918367346939"/>
    <col collapsed="false" hidden="true" max="15" min="15" style="0" width="0"/>
    <col collapsed="false" hidden="false" max="1025" min="16" style="0" width="8.70918367346939"/>
  </cols>
  <sheetData>
    <row r="1" customFormat="false" ht="19.7" hidden="false" customHeight="false" outlineLevel="0" collapsed="false">
      <c r="A1" s="3" t="s">
        <v>0</v>
      </c>
      <c r="B1" s="3"/>
      <c r="C1" s="3"/>
      <c r="D1" s="3"/>
      <c r="E1" s="3"/>
      <c r="F1" s="3"/>
    </row>
    <row r="2" customFormat="false" ht="15" hidden="false" customHeight="false" outlineLevel="0" collapsed="false">
      <c r="A2" s="0"/>
      <c r="B2" s="0"/>
      <c r="C2" s="4"/>
      <c r="D2" s="0"/>
      <c r="E2" s="0"/>
      <c r="F2" s="0"/>
    </row>
    <row r="3" customFormat="false" ht="15" hidden="false" customHeight="false" outlineLevel="0" collapsed="false">
      <c r="A3" s="5" t="s">
        <v>1</v>
      </c>
      <c r="B3" s="5" t="s">
        <v>2</v>
      </c>
      <c r="C3" s="6" t="s">
        <v>3</v>
      </c>
      <c r="D3" s="5" t="s">
        <v>4</v>
      </c>
      <c r="E3" s="6" t="s">
        <v>5</v>
      </c>
      <c r="F3" s="6" t="s">
        <v>6</v>
      </c>
      <c r="O3" s="0" t="s">
        <v>7</v>
      </c>
    </row>
    <row r="4" s="7" customFormat="true" ht="60" hidden="false" customHeight="false" outlineLevel="0" collapsed="false">
      <c r="A4" s="7" t="n">
        <v>1</v>
      </c>
      <c r="B4" s="6" t="s">
        <v>8</v>
      </c>
      <c r="C4" s="7" t="s">
        <v>9</v>
      </c>
      <c r="D4" s="6" t="s">
        <v>10</v>
      </c>
      <c r="E4" s="8" t="s">
        <v>11</v>
      </c>
      <c r="F4" s="7" t="s">
        <v>12</v>
      </c>
      <c r="O4" s="7" t="s">
        <v>13</v>
      </c>
    </row>
    <row r="5" customFormat="false" ht="45" hidden="false" customHeight="false" outlineLevel="0" collapsed="false">
      <c r="A5" s="7" t="n">
        <v>2</v>
      </c>
      <c r="B5" s="6" t="s">
        <v>8</v>
      </c>
      <c r="C5" s="7" t="s">
        <v>14</v>
      </c>
      <c r="D5" s="6" t="s">
        <v>8</v>
      </c>
      <c r="E5" s="7" t="s">
        <v>15</v>
      </c>
      <c r="F5" s="0"/>
      <c r="O5" s="7" t="s">
        <v>16</v>
      </c>
    </row>
    <row r="6" customFormat="false" ht="60" hidden="false" customHeight="false" outlineLevel="0" collapsed="false">
      <c r="A6" s="4" t="n">
        <v>3</v>
      </c>
      <c r="B6" s="5" t="s">
        <v>8</v>
      </c>
      <c r="C6" s="7" t="s">
        <v>17</v>
      </c>
      <c r="D6" s="5" t="s">
        <v>18</v>
      </c>
      <c r="E6" s="7" t="s">
        <v>19</v>
      </c>
      <c r="F6" s="8" t="s">
        <v>20</v>
      </c>
      <c r="O6" s="0" t="s">
        <v>21</v>
      </c>
    </row>
    <row r="7" customFormat="false" ht="120" hidden="false" customHeight="false" outlineLevel="0" collapsed="false">
      <c r="A7" s="4" t="n">
        <v>4</v>
      </c>
      <c r="B7" s="5" t="s">
        <v>13</v>
      </c>
      <c r="C7" s="7" t="s">
        <v>22</v>
      </c>
      <c r="D7" s="5" t="s">
        <v>13</v>
      </c>
      <c r="E7" s="7" t="s">
        <v>23</v>
      </c>
      <c r="F7" s="7" t="s">
        <v>24</v>
      </c>
    </row>
    <row r="8" customFormat="false" ht="60" hidden="false" customHeight="false" outlineLevel="0" collapsed="false">
      <c r="A8" s="4" t="n">
        <v>5</v>
      </c>
      <c r="B8" s="7" t="s">
        <v>25</v>
      </c>
      <c r="C8" s="7" t="s">
        <v>26</v>
      </c>
      <c r="D8" s="7" t="s">
        <v>16</v>
      </c>
      <c r="E8" s="7" t="s">
        <v>27</v>
      </c>
      <c r="F8" s="7" t="s">
        <v>28</v>
      </c>
    </row>
    <row r="9" customFormat="false" ht="45" hidden="false" customHeight="false" outlineLevel="0" collapsed="false">
      <c r="A9" s="4" t="n">
        <v>6</v>
      </c>
      <c r="B9" s="5" t="s">
        <v>13</v>
      </c>
      <c r="C9" s="7" t="s">
        <v>29</v>
      </c>
      <c r="D9" s="5" t="s">
        <v>16</v>
      </c>
      <c r="E9" s="7" t="s">
        <v>30</v>
      </c>
      <c r="F9" s="7" t="s">
        <v>31</v>
      </c>
    </row>
    <row r="10" customFormat="false" ht="60" hidden="false" customHeight="false" outlineLevel="0" collapsed="false">
      <c r="A10" s="4" t="n">
        <v>7</v>
      </c>
      <c r="B10" s="4" t="s">
        <v>25</v>
      </c>
      <c r="C10" s="7" t="s">
        <v>32</v>
      </c>
      <c r="D10" s="4" t="s">
        <v>13</v>
      </c>
      <c r="E10" s="7" t="s">
        <v>33</v>
      </c>
    </row>
    <row r="11" customFormat="false" ht="37.3" hidden="false" customHeight="false" outlineLevel="0" collapsed="false">
      <c r="A11" s="4" t="n">
        <v>8</v>
      </c>
      <c r="B11" s="4" t="s">
        <v>34</v>
      </c>
      <c r="C11" s="7" t="s">
        <v>35</v>
      </c>
      <c r="D11" s="4" t="s">
        <v>16</v>
      </c>
      <c r="E11" s="7" t="s">
        <v>36</v>
      </c>
    </row>
    <row r="12" customFormat="false" ht="37.3" hidden="false" customHeight="false" outlineLevel="0" collapsed="false">
      <c r="A12" s="4" t="n">
        <v>9</v>
      </c>
      <c r="B12" s="4" t="s">
        <v>8</v>
      </c>
      <c r="C12" s="7" t="s">
        <v>37</v>
      </c>
      <c r="D12" s="4" t="s">
        <v>16</v>
      </c>
      <c r="E12" s="7" t="s">
        <v>38</v>
      </c>
      <c r="F12" s="7"/>
    </row>
  </sheetData>
  <mergeCells count="1">
    <mergeCell ref="A1:F1"/>
  </mergeCells>
  <dataValidations count="1">
    <dataValidation allowBlank="true" operator="between" showDropDown="false" showErrorMessage="true" showInputMessage="true" sqref="B4:B7 D4:D7 B9 D9" type="list">
      <formula1>$O$3:$O$6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2128</TotalTime>
  <Application>LibreOffice/4.4.1.2$Linux_X86_64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2012-10-31T21:55:33Z</dcterms:created>
  <dc:creator>vaio</dc:creator>
  <dc:language>pt-BR</dc:language>
  <cp:lastModifiedBy>Tarcísio Deschamps Silva</cp:lastModifiedBy>
  <dcterms:modified xsi:type="dcterms:W3CDTF">2015-03-23T10:05:08Z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