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R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3" authorId="0">
      <text>
        <r>
          <rPr>
            <b val="true"/>
            <sz val="9"/>
            <color rgb="FF000000"/>
            <rFont val="Tahoma"/>
            <family val="2"/>
            <charset val="1"/>
          </rPr>
          <t>vaio:
</t>
        </r>
        <r>
          <rPr>
            <sz val="9"/>
            <color rgb="FF000000"/>
            <rFont val="Tahoma"/>
            <family val="2"/>
            <charset val="1"/>
          </rPr>
          <t>Cadastrar identificador sequencial e único.</t>
        </r>
      </text>
    </comment>
    <comment ref="B3" authorId="0">
      <text>
        <r>
          <rPr>
            <b val="true"/>
            <sz val="9"/>
            <color rgb="FF000000"/>
            <rFont val="Tahoma"/>
            <family val="2"/>
            <charset val="1"/>
          </rPr>
          <t>vaio:
</t>
        </r>
        <r>
          <rPr>
            <sz val="9"/>
            <color rgb="FF000000"/>
            <rFont val="Tahoma"/>
            <family val="2"/>
            <charset val="1"/>
          </rPr>
          <t>Selecionar área de conhecimento que está originando a mudança.</t>
        </r>
      </text>
    </comment>
    <comment ref="C3" authorId="0">
      <text>
        <r>
          <rPr>
            <b val="true"/>
            <sz val="9"/>
            <color rgb="FF000000"/>
            <rFont val="Tahoma"/>
            <family val="2"/>
            <charset val="1"/>
          </rPr>
          <t>vaio:
</t>
        </r>
        <r>
          <rPr>
            <sz val="9"/>
            <color rgb="FF000000"/>
            <rFont val="Tahoma"/>
            <family val="2"/>
            <charset val="1"/>
          </rPr>
          <t>Explicar qual fator da área de origem que está gerando a solicitação de mudança.</t>
        </r>
      </text>
    </comment>
    <comment ref="D3" authorId="0">
      <text>
        <r>
          <rPr>
            <b val="true"/>
            <sz val="9"/>
            <color rgb="FF000000"/>
            <rFont val="Tahoma"/>
            <family val="2"/>
            <charset val="1"/>
          </rPr>
          <t>vaio:
</t>
        </r>
        <r>
          <rPr>
            <sz val="9"/>
            <color rgb="FF000000"/>
            <rFont val="Tahoma"/>
            <family val="2"/>
            <charset val="1"/>
          </rPr>
          <t>Indicar área(s) de conhecimento que está(ão) sendo impactada(s) pela mudança.</t>
        </r>
      </text>
    </comment>
    <comment ref="E3" authorId="0">
      <text>
        <r>
          <rPr>
            <b val="true"/>
            <sz val="9"/>
            <color rgb="FF000000"/>
            <rFont val="Tahoma"/>
            <family val="2"/>
            <charset val="1"/>
          </rPr>
          <t>vaio:
</t>
        </r>
        <r>
          <rPr>
            <sz val="9"/>
            <color rgb="FF000000"/>
            <rFont val="Tahoma"/>
            <family val="2"/>
            <charset val="1"/>
          </rPr>
          <t>Explicar qual(is) fator(es) da(s) área(s) de destino que está(ão) sendo modificado(s) pela solicitação de mudança.</t>
        </r>
      </text>
    </comment>
  </commentList>
</comments>
</file>

<file path=xl/sharedStrings.xml><?xml version="1.0" encoding="utf-8"?>
<sst xmlns="http://schemas.openxmlformats.org/spreadsheetml/2006/main" count="35" uniqueCount="28">
  <si>
    <t>IdUnico - SOLICITAÇÃO DE MUDANÇA - Gestão de Projeto de Software I (2014.1)</t>
  </si>
  <si>
    <t>ID</t>
  </si>
  <si>
    <t>Área de Origem</t>
  </si>
  <si>
    <t>Detalhamento da Origem</t>
  </si>
  <si>
    <t>Áreas de Destino</t>
  </si>
  <si>
    <t>Detalhamento dos Destinos</t>
  </si>
  <si>
    <t>Comentários</t>
  </si>
  <si>
    <t>Integração</t>
  </si>
  <si>
    <t>TEMPO</t>
  </si>
  <si>
    <t>Alocação de mais recursos reduziu o tempo do projeto</t>
  </si>
  <si>
    <t>ESCOPO</t>
  </si>
  <si>
    <t>As datas especificadas no registro do status de aceitação, adaptadas para o novo cronograma </t>
  </si>
  <si>
    <t>Datas de entregas na declaração do escopo estávam fora do tempo estimado no cronograma</t>
  </si>
  <si>
    <t>Escopo</t>
  </si>
  <si>
    <t>Tempo de alocação no cronograma mal aproveitado</t>
  </si>
  <si>
    <t>Atividade envolvida necessitou de mais tempo para execução</t>
  </si>
  <si>
    <t>Tempo</t>
  </si>
  <si>
    <t>Novo cronograma prevê tempo menor que descrito anteriormente no escopo</t>
  </si>
  <si>
    <t>CUSTO</t>
  </si>
  <si>
    <t>Troca de recursos para cumprir o cronograma necessitou da ampliação  do custo</t>
  </si>
  <si>
    <t>Não ultrapassou a Estimativa do custo informada no termo de abertura</t>
  </si>
  <si>
    <t>Custo</t>
  </si>
  <si>
    <t>Escopo do projeto não deixa claro que não será de responsabilidade da empresa a aplicação dos chips.</t>
  </si>
  <si>
    <t>Todos os documentos entregues a partir da origem até o plano de recursos humanos deverão ser atualizados para a atualização do escopo, removendo responsabilidade da aplicação do chip.</t>
  </si>
  <si>
    <t>Exclusão adicional de não aplicação dos chips e nem infraestrutura para aplicar os chips</t>
  </si>
  <si>
    <t>Recursos humanos necessita de mais um cargo</t>
  </si>
  <si>
    <t>Recursos humanos com o novo cargo, acarretará em alteração no cronograma com as novas atividades</t>
  </si>
  <si>
    <t>Inclusão do estagiário ( não remunerado)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</si>
</sst>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1" width="11.1428571428571"/>
    <col collapsed="false" hidden="false" max="2" min="2" style="1" width="17.2857142857143"/>
    <col collapsed="false" hidden="false" max="3" min="3" style="2" width="26"/>
    <col collapsed="false" hidden="false" max="4" min="4" style="1" width="18.4234693877551"/>
    <col collapsed="false" hidden="false" max="5" min="5" style="2" width="28.2857142857143"/>
    <col collapsed="false" hidden="false" max="6" min="6" style="2" width="66.1479591836735"/>
    <col collapsed="false" hidden="false" max="14" min="7" style="0" width="8.6734693877551"/>
    <col collapsed="false" hidden="true" max="15" min="15" style="0" width="0"/>
    <col collapsed="false" hidden="false" max="1025" min="16" style="0" width="8.6734693877551"/>
  </cols>
  <sheetData>
    <row r="1" customFormat="false" ht="19.7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3.8" hidden="false" customHeight="false" outlineLevel="0" collapsed="false">
      <c r="C2" s="1"/>
    </row>
    <row r="3" customFormat="false" ht="13.8" hidden="false" customHeight="false" outlineLevel="0" collapsed="false">
      <c r="A3" s="4" t="s">
        <v>1</v>
      </c>
      <c r="B3" s="4" t="s">
        <v>2</v>
      </c>
      <c r="C3" s="5" t="s">
        <v>3</v>
      </c>
      <c r="D3" s="4" t="s">
        <v>4</v>
      </c>
      <c r="E3" s="5" t="s">
        <v>5</v>
      </c>
      <c r="F3" s="5" t="s">
        <v>6</v>
      </c>
      <c r="O3" s="0" t="s">
        <v>7</v>
      </c>
    </row>
    <row r="4" s="2" customFormat="true" ht="37.3" hidden="false" customHeight="false" outlineLevel="0" collapsed="false">
      <c r="A4" s="2" t="n">
        <v>1</v>
      </c>
      <c r="B4" s="5" t="s">
        <v>8</v>
      </c>
      <c r="C4" s="2" t="s">
        <v>9</v>
      </c>
      <c r="D4" s="5" t="s">
        <v>10</v>
      </c>
      <c r="E4" s="6" t="s">
        <v>11</v>
      </c>
      <c r="F4" s="2" t="s">
        <v>12</v>
      </c>
      <c r="O4" s="2" t="s">
        <v>13</v>
      </c>
    </row>
    <row r="5" customFormat="false" ht="25.35" hidden="false" customHeight="false" outlineLevel="0" collapsed="false">
      <c r="A5" s="2" t="n">
        <v>2</v>
      </c>
      <c r="B5" s="5" t="s">
        <v>8</v>
      </c>
      <c r="C5" s="2" t="s">
        <v>14</v>
      </c>
      <c r="D5" s="5" t="s">
        <v>8</v>
      </c>
      <c r="E5" s="2" t="s">
        <v>15</v>
      </c>
      <c r="O5" s="2" t="s">
        <v>16</v>
      </c>
    </row>
    <row r="6" customFormat="false" ht="37.3" hidden="false" customHeight="false" outlineLevel="0" collapsed="false">
      <c r="A6" s="1" t="n">
        <v>3</v>
      </c>
      <c r="B6" s="4" t="s">
        <v>8</v>
      </c>
      <c r="C6" s="2" t="s">
        <v>17</v>
      </c>
      <c r="D6" s="4" t="s">
        <v>18</v>
      </c>
      <c r="E6" s="2" t="s">
        <v>19</v>
      </c>
      <c r="F6" s="6" t="s">
        <v>20</v>
      </c>
      <c r="O6" s="0" t="s">
        <v>21</v>
      </c>
    </row>
    <row r="7" customFormat="false" ht="85.05" hidden="false" customHeight="false" outlineLevel="0" collapsed="false">
      <c r="A7" s="1" t="n">
        <v>4</v>
      </c>
      <c r="B7" s="4" t="s">
        <v>13</v>
      </c>
      <c r="C7" s="2" t="s">
        <v>22</v>
      </c>
      <c r="D7" s="4" t="s">
        <v>13</v>
      </c>
      <c r="E7" s="2" t="s">
        <v>23</v>
      </c>
      <c r="F7" s="2" t="s">
        <v>24</v>
      </c>
    </row>
    <row r="8" customFormat="false" ht="49.25" hidden="false" customHeight="false" outlineLevel="0" collapsed="false">
      <c r="A8" s="1" t="n">
        <v>5</v>
      </c>
      <c r="B8" s="4" t="s">
        <v>7</v>
      </c>
      <c r="C8" s="2" t="s">
        <v>25</v>
      </c>
      <c r="D8" s="4" t="s">
        <v>7</v>
      </c>
      <c r="E8" s="2" t="s">
        <v>26</v>
      </c>
      <c r="F8" s="2" t="s">
        <v>27</v>
      </c>
    </row>
  </sheetData>
  <mergeCells count="1">
    <mergeCell ref="A1:F1"/>
  </mergeCells>
  <dataValidations count="1">
    <dataValidation allowBlank="true" operator="between" showDropDown="false" showErrorMessage="true" showInputMessage="true" sqref="B4:B8 D4:D8" type="list">
      <formula1>$O$3:$O$6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2003</TotalTime>
  <Application>LibreOffice/4.4.1.2$Linux_X86_64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2012-10-31T21:55:33Z</dcterms:created>
  <dc:creator>vaio</dc:creator>
  <dc:language>pt-BR</dc:language>
  <cp:lastModifiedBy>Tarcísio Deschamps Silva</cp:lastModifiedBy>
  <dcterms:modified xsi:type="dcterms:W3CDTF">2015-03-20T14:04:58Z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