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barrwalker\Desktop\Experiences of women who travel for abortion 5.23.18\"/>
    </mc:Choice>
  </mc:AlternateContent>
  <bookViews>
    <workbookView xWindow="0" yWindow="0" windowWidth="23040" windowHeight="92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<sst xmlns="http://schemas.openxmlformats.org/spreadsheetml/2006/main" count="1581" uniqueCount="23">
  <si>
    <t>Assessment</t>
  </si>
  <si>
    <t>1a</t>
  </si>
  <si>
    <t>1b</t>
  </si>
  <si>
    <t>Yes</t>
  </si>
  <si>
    <t>No</t>
  </si>
  <si>
    <t>N/A</t>
  </si>
  <si>
    <t>Can't Tell</t>
  </si>
  <si>
    <t>12a</t>
  </si>
  <si>
    <t>12b</t>
  </si>
  <si>
    <t>12c</t>
  </si>
  <si>
    <t>12d</t>
  </si>
  <si>
    <t>12e</t>
  </si>
  <si>
    <t>13a</t>
  </si>
  <si>
    <t>13b</t>
  </si>
  <si>
    <t>13c</t>
  </si>
  <si>
    <t>14a</t>
  </si>
  <si>
    <t>14b</t>
  </si>
  <si>
    <t>14c</t>
  </si>
  <si>
    <t>16a</t>
  </si>
  <si>
    <t>16b</t>
  </si>
  <si>
    <t>16c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</si>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</sst>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/>
    <xf numFmtId="0" fontId="2" fillId="0" borderId="0" xfId="0" applyFont="1" applyAlignment="1"/>
    <xf numFmtId="0" fontId="2" fillId="0" borderId="0" xfId="0" applyFont="1" applyFill="1" applyAlignment="1"/>
    <xf numFmtId="0" fontId="0" fillId="0" borderId="0" xfId="0" applyFont="1" applyAlignment="1"/>
    <xf numFmtId="0" fontId="2" fillId="3" borderId="0" xfId="0" applyFont="1" applyFill="1" applyAlignment="1"/>
    <xf numFmtId="0" fontId="1" fillId="4" borderId="1" xfId="0" applyFont="1" applyFill="1" applyBorder="1" applyAlignment="1"/>
    <xf numFmtId="0" fontId="1" fillId="5" borderId="0" xfId="0" applyFont="1" applyFill="1" applyAlignment="1"/>
    <xf numFmtId="0" fontId="1" fillId="5" borderId="1" xfId="0" applyFont="1" applyFill="1" applyBorder="1" applyAlignment="1"/>
    <xf numFmtId="0" fontId="1" fillId="5" borderId="1" xfId="0" applyFont="1" applyFill="1" applyBorder="1" applyAlignment="1">
      <alignment horizontal="right"/>
    </xf>
    <xf numFmtId="0" fontId="1" fillId="6" borderId="1" xfId="0" applyFont="1" applyFill="1" applyBorder="1" applyAlignment="1">
      <alignment horizontal="right"/>
    </xf>
    <xf numFmtId="0" fontId="1" fillId="7" borderId="1" xfId="0" applyFont="1" applyFill="1" applyBorder="1" applyAlignment="1">
      <alignment horizontal="right"/>
    </xf>
    <xf numFmtId="0" fontId="1" fillId="8" borderId="1" xfId="0" applyFont="1" applyFill="1" applyBorder="1" applyAlignment="1">
      <alignment horizontal="right"/>
    </xf>
    <xf numFmtId="0" fontId="1" fillId="7" borderId="0" xfId="0" applyFont="1" applyFill="1" applyAlignment="1"/>
    <xf numFmtId="0" fontId="0" fillId="0" borderId="0" xfId="0" applyFont="1" applyAlignment="1"/>
    <xf numFmtId="0" fontId="1" fillId="8" borderId="0" xfId="0" applyFont="1" applyFill="1" applyAlignment="1"/>
    <xf numFmtId="0" fontId="1" fillId="2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6" borderId="0" xfId="0" applyFont="1" applyFill="1" applyAlignment="1"/>
    <xf numFmtId="0" fontId="2" fillId="0" borderId="2" xfId="0" applyFont="1" applyBorder="1" applyAlignment="1"/>
    <xf numFmtId="0" fontId="2" fillId="0" borderId="3" xfId="0" applyFont="1" applyBorder="1" applyAlignment="1"/>
  </cellXfs>
  <cellStyles count="1">
    <cellStyle name="Normal" xfId="0" builtinId="0"/>
  </cellStyles>
  <dxfs count="296"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 patternType="solid">
          <fgColor indexed="64"/>
          <bgColor theme="6"/>
        </patternFill>
      </fill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9"/>
  <sheetViews>
    <sheetView tabSelected="1" workbookViewId="0">
      <selection sqref="A1:B1"/>
    </sheetView>
  </sheetViews>
  <sheetFormatPr defaultRowHeight="14.4" x14ac:dyDescent="0.3"/>
  <sheetData>
    <row r="1" spans="1:33" x14ac:dyDescent="0.3">
      <c r="A1" s="16" t="s">
        <v>0</v>
      </c>
      <c r="B1" s="14"/>
      <c r="C1" s="17" t="s">
        <v>0</v>
      </c>
      <c r="D1" s="14"/>
      <c r="E1" s="7" t="s">
        <v>0</v>
      </c>
      <c r="F1" s="7" t="s">
        <v>0</v>
      </c>
      <c r="G1" s="7" t="s">
        <v>0</v>
      </c>
      <c r="H1" s="7" t="s">
        <v>0</v>
      </c>
      <c r="I1" s="7" t="s">
        <v>0</v>
      </c>
      <c r="J1" s="7" t="s">
        <v>0</v>
      </c>
      <c r="K1" s="18" t="s">
        <v>0</v>
      </c>
      <c r="L1" s="14"/>
      <c r="M1" s="19" t="s">
        <v>0</v>
      </c>
      <c r="N1" s="14"/>
      <c r="O1" s="14"/>
      <c r="P1" s="14"/>
      <c r="Q1" s="14"/>
      <c r="R1" s="13" t="s">
        <v>0</v>
      </c>
      <c r="S1" s="14"/>
      <c r="T1" s="14"/>
      <c r="U1" s="13" t="s">
        <v>0</v>
      </c>
      <c r="V1" s="14"/>
      <c r="W1" s="14"/>
      <c r="X1" s="14"/>
      <c r="Y1" s="13" t="s">
        <v>0</v>
      </c>
      <c r="Z1" s="14"/>
      <c r="AA1" s="14"/>
      <c r="AB1" s="14"/>
      <c r="AC1" s="15" t="s">
        <v>0</v>
      </c>
      <c r="AD1" s="14"/>
      <c r="AE1" s="14"/>
      <c r="AF1" s="14"/>
      <c r="AG1" s="14"/>
    </row>
    <row r="2" spans="1:33" x14ac:dyDescent="0.3">
      <c r="A2" s="1" t="s">
        <v>1</v>
      </c>
      <c r="B2" s="1" t="s">
        <v>2</v>
      </c>
      <c r="C2" s="6">
        <v>2</v>
      </c>
      <c r="D2" s="6">
        <v>3</v>
      </c>
      <c r="E2" s="8">
        <v>4</v>
      </c>
      <c r="F2" s="8">
        <v>5</v>
      </c>
      <c r="G2" s="9">
        <v>6</v>
      </c>
      <c r="H2" s="8">
        <v>7</v>
      </c>
      <c r="I2" s="9">
        <v>8</v>
      </c>
      <c r="J2" s="9">
        <v>9</v>
      </c>
      <c r="K2" s="9">
        <v>10</v>
      </c>
      <c r="L2" s="9">
        <v>11</v>
      </c>
      <c r="M2" s="10" t="s">
        <v>7</v>
      </c>
      <c r="N2" s="10" t="s">
        <v>8</v>
      </c>
      <c r="O2" s="10" t="s">
        <v>9</v>
      </c>
      <c r="P2" s="10" t="s">
        <v>10</v>
      </c>
      <c r="Q2" s="10" t="s">
        <v>11</v>
      </c>
      <c r="R2" s="11" t="s">
        <v>12</v>
      </c>
      <c r="S2" s="11" t="s">
        <v>13</v>
      </c>
      <c r="T2" s="11" t="s">
        <v>14</v>
      </c>
      <c r="U2" s="11" t="s">
        <v>15</v>
      </c>
      <c r="V2" s="11" t="s">
        <v>16</v>
      </c>
      <c r="W2" s="11" t="s">
        <v>17</v>
      </c>
      <c r="X2" s="11">
        <v>15</v>
      </c>
      <c r="Y2" s="11" t="s">
        <v>18</v>
      </c>
      <c r="Z2" s="11" t="s">
        <v>19</v>
      </c>
      <c r="AA2" s="11" t="s">
        <v>20</v>
      </c>
      <c r="AB2" s="11">
        <v>17</v>
      </c>
      <c r="AC2" s="12">
        <v>18</v>
      </c>
      <c r="AD2" s="12">
        <v>19</v>
      </c>
      <c r="AE2" s="12">
        <v>20</v>
      </c>
      <c r="AF2" s="12">
        <v>21</v>
      </c>
      <c r="AG2" s="12">
        <v>22</v>
      </c>
    </row>
    <row r="3" spans="1:33" x14ac:dyDescent="0.3">
      <c r="A3" s="2" t="s">
        <v>4</v>
      </c>
      <c r="B3" s="2" t="s">
        <v>4</v>
      </c>
      <c r="C3" s="2" t="s">
        <v>4</v>
      </c>
      <c r="D3" s="2" t="s">
        <v>4</v>
      </c>
      <c r="E3" s="4" t="s">
        <v>3</v>
      </c>
      <c r="F3" s="4" t="s">
        <v>4</v>
      </c>
      <c r="G3" s="2" t="s">
        <v>5</v>
      </c>
      <c r="H3" s="2" t="s">
        <v>3</v>
      </c>
      <c r="I3" s="2" t="s">
        <v>3</v>
      </c>
      <c r="J3" s="2" t="s">
        <v>4</v>
      </c>
      <c r="K3" s="2" t="s">
        <v>4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6</v>
      </c>
      <c r="Q3" s="2" t="s">
        <v>5</v>
      </c>
      <c r="R3" s="2" t="s">
        <v>4</v>
      </c>
      <c r="S3" s="2" t="s">
        <v>4</v>
      </c>
      <c r="T3" s="2" t="s">
        <v>4</v>
      </c>
      <c r="U3" s="2" t="s">
        <v>3</v>
      </c>
      <c r="V3" s="2" t="s">
        <v>3</v>
      </c>
      <c r="W3" s="2" t="s">
        <v>5</v>
      </c>
      <c r="X3" s="2" t="s">
        <v>3</v>
      </c>
      <c r="Y3" s="2" t="s">
        <v>4</v>
      </c>
      <c r="Z3" s="2" t="s">
        <v>3</v>
      </c>
      <c r="AA3" s="2" t="s">
        <v>6</v>
      </c>
      <c r="AB3" s="2" t="s">
        <v>5</v>
      </c>
      <c r="AC3" s="2" t="s">
        <v>3</v>
      </c>
      <c r="AD3" s="2" t="s">
        <v>4</v>
      </c>
      <c r="AE3" s="2" t="s">
        <v>4</v>
      </c>
      <c r="AF3" s="2" t="s">
        <v>4</v>
      </c>
      <c r="AG3" s="2" t="s">
        <v>4</v>
      </c>
    </row>
    <row r="4" spans="1:33" x14ac:dyDescent="0.3">
      <c r="A4" s="2" t="s">
        <v>3</v>
      </c>
      <c r="B4" s="2" t="s">
        <v>3</v>
      </c>
      <c r="C4" s="2" t="s">
        <v>3</v>
      </c>
      <c r="D4" s="2" t="s">
        <v>3</v>
      </c>
      <c r="E4" s="4" t="s">
        <v>3</v>
      </c>
      <c r="F4" s="2" t="s">
        <v>3</v>
      </c>
      <c r="G4" s="2" t="s">
        <v>4</v>
      </c>
      <c r="H4" s="2" t="s">
        <v>3</v>
      </c>
      <c r="I4" s="4" t="s">
        <v>3</v>
      </c>
      <c r="J4" s="2" t="s">
        <v>3</v>
      </c>
      <c r="K4" s="2" t="s">
        <v>4</v>
      </c>
      <c r="L4" s="2" t="s">
        <v>3</v>
      </c>
      <c r="M4" s="2" t="s">
        <v>3</v>
      </c>
      <c r="N4" s="2" t="s">
        <v>3</v>
      </c>
      <c r="O4" s="2" t="s">
        <v>4</v>
      </c>
      <c r="P4" s="2" t="s">
        <v>6</v>
      </c>
      <c r="Q4" s="2" t="s">
        <v>5</v>
      </c>
      <c r="R4" s="4" t="s">
        <v>4</v>
      </c>
      <c r="S4" s="4" t="s">
        <v>4</v>
      </c>
      <c r="T4" s="4" t="s">
        <v>4</v>
      </c>
      <c r="U4" s="2" t="s">
        <v>4</v>
      </c>
      <c r="V4" s="2" t="s">
        <v>4</v>
      </c>
      <c r="W4" s="2" t="s">
        <v>5</v>
      </c>
      <c r="X4" s="2" t="s">
        <v>3</v>
      </c>
      <c r="Y4" s="2" t="s">
        <v>4</v>
      </c>
      <c r="Z4" s="2" t="s">
        <v>3</v>
      </c>
      <c r="AA4" s="2" t="s">
        <v>6</v>
      </c>
      <c r="AB4" s="2" t="s">
        <v>3</v>
      </c>
      <c r="AC4" s="2" t="s">
        <v>3</v>
      </c>
      <c r="AD4" s="2" t="s">
        <v>4</v>
      </c>
      <c r="AE4" s="2" t="s">
        <v>4</v>
      </c>
      <c r="AF4" s="2" t="s">
        <v>4</v>
      </c>
      <c r="AG4" s="2" t="s">
        <v>3</v>
      </c>
    </row>
    <row r="5" spans="1:33" x14ac:dyDescent="0.3">
      <c r="A5" s="2" t="s">
        <v>4</v>
      </c>
      <c r="B5" s="2" t="s">
        <v>4</v>
      </c>
      <c r="C5" s="2" t="s">
        <v>4</v>
      </c>
      <c r="D5" s="2" t="s">
        <v>4</v>
      </c>
      <c r="E5" s="2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2" t="s">
        <v>4</v>
      </c>
      <c r="L5" s="2" t="s">
        <v>4</v>
      </c>
      <c r="M5" s="2" t="s">
        <v>4</v>
      </c>
      <c r="N5" s="2" t="s">
        <v>4</v>
      </c>
      <c r="O5" s="2" t="s">
        <v>4</v>
      </c>
      <c r="P5" s="2" t="s">
        <v>4</v>
      </c>
      <c r="Q5" s="2" t="s">
        <v>4</v>
      </c>
      <c r="R5" s="2" t="s">
        <v>4</v>
      </c>
      <c r="S5" s="2" t="s">
        <v>4</v>
      </c>
      <c r="T5" s="2" t="s">
        <v>5</v>
      </c>
      <c r="U5" s="2" t="s">
        <v>3</v>
      </c>
      <c r="V5" s="2" t="s">
        <v>4</v>
      </c>
      <c r="W5" s="2" t="s">
        <v>5</v>
      </c>
      <c r="X5" s="2" t="s">
        <v>3</v>
      </c>
      <c r="Y5" s="2" t="s">
        <v>3</v>
      </c>
      <c r="Z5" s="2" t="s">
        <v>3</v>
      </c>
      <c r="AA5" s="2" t="s">
        <v>5</v>
      </c>
      <c r="AB5" s="2" t="s">
        <v>3</v>
      </c>
      <c r="AC5" s="2" t="s">
        <v>4</v>
      </c>
      <c r="AD5" s="2" t="s">
        <v>4</v>
      </c>
      <c r="AE5" s="2" t="s">
        <v>4</v>
      </c>
      <c r="AF5" s="2" t="s">
        <v>4</v>
      </c>
      <c r="AG5" s="2" t="s">
        <v>4</v>
      </c>
    </row>
    <row r="6" spans="1:33" x14ac:dyDescent="0.3">
      <c r="A6" s="2" t="s">
        <v>4</v>
      </c>
      <c r="B6" s="2" t="s">
        <v>4</v>
      </c>
      <c r="C6" s="2" t="s">
        <v>4</v>
      </c>
      <c r="D6" s="2" t="s">
        <v>4</v>
      </c>
      <c r="E6" s="2" t="s">
        <v>4</v>
      </c>
      <c r="F6" s="2" t="s">
        <v>3</v>
      </c>
      <c r="G6" s="2" t="s">
        <v>4</v>
      </c>
      <c r="H6" s="2" t="s">
        <v>4</v>
      </c>
      <c r="I6" s="2" t="s">
        <v>4</v>
      </c>
      <c r="J6" s="2" t="s">
        <v>4</v>
      </c>
      <c r="K6" s="2" t="s">
        <v>4</v>
      </c>
      <c r="L6" s="2" t="s">
        <v>4</v>
      </c>
      <c r="M6" s="2" t="s">
        <v>4</v>
      </c>
      <c r="N6" s="2" t="s">
        <v>4</v>
      </c>
      <c r="O6" s="2" t="s">
        <v>4</v>
      </c>
      <c r="P6" s="2" t="s">
        <v>4</v>
      </c>
      <c r="Q6" s="2" t="s">
        <v>4</v>
      </c>
      <c r="R6" s="2" t="s">
        <v>4</v>
      </c>
      <c r="S6" s="2" t="s">
        <v>4</v>
      </c>
      <c r="T6" s="2" t="s">
        <v>5</v>
      </c>
      <c r="U6" s="2" t="s">
        <v>3</v>
      </c>
      <c r="V6" s="2" t="s">
        <v>4</v>
      </c>
      <c r="W6" s="2" t="s">
        <v>5</v>
      </c>
      <c r="X6" s="2" t="s">
        <v>3</v>
      </c>
      <c r="Y6" s="2" t="s">
        <v>3</v>
      </c>
      <c r="Z6" s="2" t="s">
        <v>3</v>
      </c>
      <c r="AA6" s="2" t="s">
        <v>5</v>
      </c>
      <c r="AB6" s="2" t="s">
        <v>3</v>
      </c>
      <c r="AC6" s="2" t="s">
        <v>3</v>
      </c>
      <c r="AD6" s="2" t="s">
        <v>4</v>
      </c>
      <c r="AE6" s="2" t="s">
        <v>3</v>
      </c>
      <c r="AF6" s="2" t="s">
        <v>4</v>
      </c>
      <c r="AG6" s="2" t="s">
        <v>4</v>
      </c>
    </row>
    <row r="7" spans="1:33" x14ac:dyDescent="0.3">
      <c r="A7" s="2" t="s">
        <v>4</v>
      </c>
      <c r="B7" s="2" t="s">
        <v>3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4</v>
      </c>
      <c r="I7" s="2" t="s">
        <v>4</v>
      </c>
      <c r="J7" s="2" t="s">
        <v>4</v>
      </c>
      <c r="K7" s="2" t="s">
        <v>4</v>
      </c>
      <c r="L7" s="2" t="s">
        <v>4</v>
      </c>
      <c r="M7" s="2" t="s">
        <v>4</v>
      </c>
      <c r="N7" s="2" t="s">
        <v>4</v>
      </c>
      <c r="O7" s="2" t="s">
        <v>4</v>
      </c>
      <c r="P7" s="2" t="s">
        <v>3</v>
      </c>
      <c r="Q7" s="2" t="s">
        <v>4</v>
      </c>
      <c r="R7" s="2" t="s">
        <v>4</v>
      </c>
      <c r="S7" s="2" t="s">
        <v>4</v>
      </c>
      <c r="T7" s="2" t="s">
        <v>5</v>
      </c>
      <c r="U7" s="2" t="s">
        <v>4</v>
      </c>
      <c r="V7" s="2" t="s">
        <v>4</v>
      </c>
      <c r="W7" s="2" t="s">
        <v>5</v>
      </c>
      <c r="X7" s="2" t="s">
        <v>3</v>
      </c>
      <c r="Y7" s="2" t="s">
        <v>3</v>
      </c>
      <c r="Z7" s="2" t="s">
        <v>3</v>
      </c>
      <c r="AA7" s="2" t="s">
        <v>5</v>
      </c>
      <c r="AB7" s="2" t="s">
        <v>3</v>
      </c>
      <c r="AC7" s="2" t="s">
        <v>3</v>
      </c>
      <c r="AD7" s="2" t="s">
        <v>4</v>
      </c>
      <c r="AE7" s="2" t="s">
        <v>3</v>
      </c>
      <c r="AF7" s="2" t="s">
        <v>4</v>
      </c>
      <c r="AG7" s="2" t="s">
        <v>4</v>
      </c>
    </row>
    <row r="8" spans="1:33" x14ac:dyDescent="0.3">
      <c r="A8" s="2" t="s">
        <v>3</v>
      </c>
      <c r="B8" s="2" t="s">
        <v>3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4</v>
      </c>
      <c r="K8" s="2" t="s">
        <v>4</v>
      </c>
      <c r="L8" s="2" t="s">
        <v>3</v>
      </c>
      <c r="M8" s="2" t="s">
        <v>6</v>
      </c>
      <c r="N8" s="2" t="s">
        <v>6</v>
      </c>
      <c r="O8" s="2" t="s">
        <v>4</v>
      </c>
      <c r="P8" s="2" t="s">
        <v>4</v>
      </c>
      <c r="Q8" s="2" t="s">
        <v>4</v>
      </c>
      <c r="R8" s="2" t="s">
        <v>4</v>
      </c>
      <c r="S8" s="2" t="s">
        <v>4</v>
      </c>
      <c r="T8" s="2" t="s">
        <v>4</v>
      </c>
      <c r="U8" s="2" t="s">
        <v>3</v>
      </c>
      <c r="V8" s="2" t="s">
        <v>4</v>
      </c>
      <c r="W8" s="2" t="s">
        <v>5</v>
      </c>
      <c r="X8" s="2" t="s">
        <v>3</v>
      </c>
      <c r="Y8" s="2" t="s">
        <v>4</v>
      </c>
      <c r="Z8" s="2" t="s">
        <v>3</v>
      </c>
      <c r="AA8" s="2" t="s">
        <v>6</v>
      </c>
      <c r="AB8" s="2" t="s">
        <v>3</v>
      </c>
      <c r="AC8" s="2" t="s">
        <v>3</v>
      </c>
      <c r="AD8" s="2" t="s">
        <v>3</v>
      </c>
      <c r="AE8" s="2" t="s">
        <v>3</v>
      </c>
      <c r="AF8" s="2" t="s">
        <v>3</v>
      </c>
      <c r="AG8" s="2" t="s">
        <v>3</v>
      </c>
    </row>
    <row r="9" spans="1:33" x14ac:dyDescent="0.3">
      <c r="A9" s="2" t="s">
        <v>4</v>
      </c>
      <c r="B9" s="2" t="s">
        <v>3</v>
      </c>
      <c r="C9" s="2" t="s">
        <v>3</v>
      </c>
      <c r="D9" s="2" t="s">
        <v>3</v>
      </c>
      <c r="E9" s="2" t="s">
        <v>3</v>
      </c>
      <c r="F9" s="2" t="s">
        <v>3</v>
      </c>
      <c r="G9" s="2" t="s">
        <v>3</v>
      </c>
      <c r="H9" s="2" t="s">
        <v>3</v>
      </c>
      <c r="I9" s="2" t="s">
        <v>3</v>
      </c>
      <c r="J9" s="2" t="s">
        <v>4</v>
      </c>
      <c r="K9" s="2" t="s">
        <v>4</v>
      </c>
      <c r="L9" s="2" t="s">
        <v>3</v>
      </c>
      <c r="M9" s="2" t="s">
        <v>3</v>
      </c>
      <c r="N9" s="2" t="s">
        <v>3</v>
      </c>
      <c r="O9" s="2" t="s">
        <v>4</v>
      </c>
      <c r="P9" s="2" t="s">
        <v>4</v>
      </c>
      <c r="Q9" s="2" t="s">
        <v>3</v>
      </c>
      <c r="R9" s="2" t="s">
        <v>4</v>
      </c>
      <c r="S9" s="2" t="s">
        <v>4</v>
      </c>
      <c r="T9" s="2" t="s">
        <v>5</v>
      </c>
      <c r="U9" s="2" t="s">
        <v>4</v>
      </c>
      <c r="V9" s="2" t="s">
        <v>4</v>
      </c>
      <c r="W9" s="2" t="s">
        <v>5</v>
      </c>
      <c r="X9" s="2" t="s">
        <v>3</v>
      </c>
      <c r="Y9" s="2" t="s">
        <v>3</v>
      </c>
      <c r="Z9" s="2" t="s">
        <v>3</v>
      </c>
      <c r="AA9" s="2" t="s">
        <v>5</v>
      </c>
      <c r="AB9" s="2" t="s">
        <v>3</v>
      </c>
      <c r="AC9" s="2" t="s">
        <v>3</v>
      </c>
      <c r="AD9" s="2" t="s">
        <v>3</v>
      </c>
      <c r="AE9" s="2" t="s">
        <v>3</v>
      </c>
      <c r="AF9" s="2" t="s">
        <v>3</v>
      </c>
      <c r="AG9" s="2" t="s">
        <v>3</v>
      </c>
    </row>
    <row r="10" spans="1:33" x14ac:dyDescent="0.3">
      <c r="A10" s="2" t="s">
        <v>4</v>
      </c>
      <c r="B10" s="2" t="s">
        <v>3</v>
      </c>
      <c r="C10" s="2" t="s">
        <v>3</v>
      </c>
      <c r="D10" s="2" t="s">
        <v>3</v>
      </c>
      <c r="E10" s="4" t="s">
        <v>4</v>
      </c>
      <c r="F10" s="2" t="s">
        <v>3</v>
      </c>
      <c r="G10" s="2" t="s">
        <v>4</v>
      </c>
      <c r="H10" s="2" t="s">
        <v>4</v>
      </c>
      <c r="I10" s="2" t="s">
        <v>4</v>
      </c>
      <c r="J10" s="2" t="s">
        <v>4</v>
      </c>
      <c r="K10" s="2" t="s">
        <v>4</v>
      </c>
      <c r="L10" s="2" t="s">
        <v>3</v>
      </c>
      <c r="M10" s="2" t="s">
        <v>4</v>
      </c>
      <c r="N10" s="2" t="s">
        <v>4</v>
      </c>
      <c r="O10" s="2" t="s">
        <v>4</v>
      </c>
      <c r="P10" s="2" t="s">
        <v>4</v>
      </c>
      <c r="Q10" s="2" t="s">
        <v>4</v>
      </c>
      <c r="R10" s="2" t="s">
        <v>4</v>
      </c>
      <c r="S10" s="2" t="s">
        <v>4</v>
      </c>
      <c r="T10" s="2" t="s">
        <v>5</v>
      </c>
      <c r="U10" s="2" t="s">
        <v>3</v>
      </c>
      <c r="V10" s="2" t="s">
        <v>4</v>
      </c>
      <c r="W10" s="2" t="s">
        <v>5</v>
      </c>
      <c r="X10" s="2" t="s">
        <v>3</v>
      </c>
      <c r="Y10" s="2" t="s">
        <v>4</v>
      </c>
      <c r="Z10" s="2" t="s">
        <v>3</v>
      </c>
      <c r="AA10" s="2" t="s">
        <v>5</v>
      </c>
      <c r="AB10" s="2" t="s">
        <v>4</v>
      </c>
      <c r="AC10" s="2" t="s">
        <v>3</v>
      </c>
      <c r="AD10" s="2" t="s">
        <v>4</v>
      </c>
      <c r="AE10" s="2" t="s">
        <v>4</v>
      </c>
      <c r="AF10" s="2" t="s">
        <v>4</v>
      </c>
      <c r="AG10" s="2" t="s">
        <v>4</v>
      </c>
    </row>
    <row r="11" spans="1:33" x14ac:dyDescent="0.3">
      <c r="A11" s="2" t="s">
        <v>4</v>
      </c>
      <c r="B11" s="2" t="s">
        <v>4</v>
      </c>
      <c r="C11" s="2" t="s">
        <v>3</v>
      </c>
      <c r="D11" s="2" t="s">
        <v>3</v>
      </c>
      <c r="E11" s="4" t="s">
        <v>3</v>
      </c>
      <c r="F11" s="2" t="s">
        <v>4</v>
      </c>
      <c r="G11" s="2" t="s">
        <v>5</v>
      </c>
      <c r="H11" s="2" t="s">
        <v>3</v>
      </c>
      <c r="I11" s="4" t="s">
        <v>3</v>
      </c>
      <c r="J11" s="2" t="s">
        <v>4</v>
      </c>
      <c r="K11" s="4" t="s">
        <v>4</v>
      </c>
      <c r="L11" s="4" t="s">
        <v>3</v>
      </c>
      <c r="M11" s="2" t="s">
        <v>3</v>
      </c>
      <c r="N11" s="2" t="s">
        <v>3</v>
      </c>
      <c r="O11" s="2" t="s">
        <v>5</v>
      </c>
      <c r="P11" s="2" t="s">
        <v>5</v>
      </c>
      <c r="Q11" s="2" t="s">
        <v>5</v>
      </c>
      <c r="R11" s="2" t="s">
        <v>4</v>
      </c>
      <c r="S11" s="2" t="s">
        <v>4</v>
      </c>
      <c r="T11" s="2" t="s">
        <v>4</v>
      </c>
      <c r="U11" s="2" t="s">
        <v>4</v>
      </c>
      <c r="V11" s="2" t="s">
        <v>4</v>
      </c>
      <c r="W11" s="2" t="s">
        <v>5</v>
      </c>
      <c r="X11" s="2" t="s">
        <v>3</v>
      </c>
      <c r="Y11" s="2" t="s">
        <v>4</v>
      </c>
      <c r="Z11" s="2" t="s">
        <v>5</v>
      </c>
      <c r="AA11" s="2" t="s">
        <v>6</v>
      </c>
      <c r="AB11" s="2" t="s">
        <v>5</v>
      </c>
      <c r="AC11" s="2" t="s">
        <v>3</v>
      </c>
      <c r="AD11" s="2" t="s">
        <v>4</v>
      </c>
      <c r="AE11" s="2" t="s">
        <v>4</v>
      </c>
      <c r="AF11" s="2" t="s">
        <v>4</v>
      </c>
      <c r="AG11" s="2" t="s">
        <v>5</v>
      </c>
    </row>
    <row r="12" spans="1:33" x14ac:dyDescent="0.3">
      <c r="A12" s="3" t="s">
        <v>3</v>
      </c>
      <c r="B12" s="3" t="s">
        <v>3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4</v>
      </c>
      <c r="H12" s="3" t="s">
        <v>3</v>
      </c>
      <c r="I12" s="3" t="s">
        <v>3</v>
      </c>
      <c r="J12" s="3" t="s">
        <v>4</v>
      </c>
      <c r="K12" s="3" t="s">
        <v>4</v>
      </c>
      <c r="L12" s="3" t="s">
        <v>3</v>
      </c>
      <c r="M12" s="3" t="s">
        <v>3</v>
      </c>
      <c r="N12" s="3" t="s">
        <v>3</v>
      </c>
      <c r="O12" s="3" t="s">
        <v>4</v>
      </c>
      <c r="P12" s="3" t="s">
        <v>5</v>
      </c>
      <c r="Q12" s="3" t="s">
        <v>3</v>
      </c>
      <c r="R12" s="3" t="s">
        <v>4</v>
      </c>
      <c r="S12" s="3" t="s">
        <v>4</v>
      </c>
      <c r="T12" s="3" t="s">
        <v>4</v>
      </c>
      <c r="U12" s="3" t="s">
        <v>3</v>
      </c>
      <c r="V12" s="3" t="s">
        <v>4</v>
      </c>
      <c r="W12" s="3" t="s">
        <v>5</v>
      </c>
      <c r="X12" s="3" t="s">
        <v>3</v>
      </c>
      <c r="Y12" s="3" t="s">
        <v>3</v>
      </c>
      <c r="Z12" s="3" t="s">
        <v>3</v>
      </c>
      <c r="AA12" s="3" t="s">
        <v>6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</row>
    <row r="13" spans="1:33" x14ac:dyDescent="0.3">
      <c r="A13" s="2" t="s">
        <v>4</v>
      </c>
      <c r="B13" s="2" t="s">
        <v>4</v>
      </c>
      <c r="C13" s="2" t="s">
        <v>3</v>
      </c>
      <c r="D13" s="2" t="s">
        <v>3</v>
      </c>
      <c r="E13" s="4" t="s">
        <v>3</v>
      </c>
      <c r="F13" s="4" t="s">
        <v>3</v>
      </c>
      <c r="G13" s="2" t="s">
        <v>3</v>
      </c>
      <c r="H13" s="2" t="s">
        <v>3</v>
      </c>
      <c r="I13" s="2" t="s">
        <v>3</v>
      </c>
      <c r="J13" s="2" t="s">
        <v>3</v>
      </c>
      <c r="K13" s="2" t="s">
        <v>4</v>
      </c>
      <c r="L13" s="2" t="s">
        <v>3</v>
      </c>
      <c r="M13" s="2" t="s">
        <v>3</v>
      </c>
      <c r="N13" s="2" t="s">
        <v>3</v>
      </c>
      <c r="O13" s="2" t="s">
        <v>3</v>
      </c>
      <c r="P13" s="2" t="s">
        <v>6</v>
      </c>
      <c r="Q13" s="2" t="s">
        <v>3</v>
      </c>
      <c r="R13" s="2" t="s">
        <v>4</v>
      </c>
      <c r="S13" s="2" t="s">
        <v>4</v>
      </c>
      <c r="T13" s="2" t="s">
        <v>4</v>
      </c>
      <c r="U13" s="2" t="s">
        <v>4</v>
      </c>
      <c r="V13" s="2" t="s">
        <v>4</v>
      </c>
      <c r="W13" s="2" t="s">
        <v>5</v>
      </c>
      <c r="X13" s="2" t="s">
        <v>3</v>
      </c>
      <c r="Y13" s="2" t="s">
        <v>3</v>
      </c>
      <c r="Z13" s="2" t="s">
        <v>3</v>
      </c>
      <c r="AA13" s="2" t="s">
        <v>6</v>
      </c>
      <c r="AB13" s="2" t="s">
        <v>3</v>
      </c>
      <c r="AC13" s="2" t="s">
        <v>3</v>
      </c>
      <c r="AD13" s="2" t="s">
        <v>4</v>
      </c>
      <c r="AE13" s="2" t="s">
        <v>4</v>
      </c>
      <c r="AF13" s="2" t="s">
        <v>4</v>
      </c>
      <c r="AG13" s="2" t="s">
        <v>4</v>
      </c>
    </row>
    <row r="14" spans="1:33" x14ac:dyDescent="0.3">
      <c r="A14" s="2" t="s">
        <v>3</v>
      </c>
      <c r="B14" s="2" t="s">
        <v>3</v>
      </c>
      <c r="C14" s="2" t="s">
        <v>3</v>
      </c>
      <c r="D14" s="2" t="s">
        <v>3</v>
      </c>
      <c r="E14" s="2" t="s">
        <v>3</v>
      </c>
      <c r="F14" s="2" t="s">
        <v>3</v>
      </c>
      <c r="G14" s="2" t="s">
        <v>3</v>
      </c>
      <c r="H14" s="2" t="s">
        <v>3</v>
      </c>
      <c r="I14" s="2" t="s">
        <v>3</v>
      </c>
      <c r="J14" s="2" t="s">
        <v>4</v>
      </c>
      <c r="K14" s="2" t="s">
        <v>3</v>
      </c>
      <c r="L14" s="2" t="s">
        <v>3</v>
      </c>
      <c r="M14" s="2" t="s">
        <v>3</v>
      </c>
      <c r="N14" s="2" t="s">
        <v>3</v>
      </c>
      <c r="O14" s="2" t="s">
        <v>4</v>
      </c>
      <c r="P14" s="2" t="s">
        <v>5</v>
      </c>
      <c r="Q14" s="2" t="s">
        <v>5</v>
      </c>
      <c r="R14" s="2" t="s">
        <v>4</v>
      </c>
      <c r="S14" s="2" t="s">
        <v>4</v>
      </c>
      <c r="T14" s="2" t="s">
        <v>4</v>
      </c>
      <c r="U14" s="2" t="s">
        <v>3</v>
      </c>
      <c r="V14" s="2" t="s">
        <v>3</v>
      </c>
      <c r="W14" s="2" t="s">
        <v>5</v>
      </c>
      <c r="X14" s="2" t="s">
        <v>3</v>
      </c>
      <c r="Y14" s="2" t="s">
        <v>4</v>
      </c>
      <c r="Z14" s="2" t="s">
        <v>3</v>
      </c>
      <c r="AA14" s="2" t="s">
        <v>5</v>
      </c>
      <c r="AB14" s="2" t="s">
        <v>4</v>
      </c>
      <c r="AC14" s="2" t="s">
        <v>4</v>
      </c>
      <c r="AD14" s="2" t="s">
        <v>3</v>
      </c>
      <c r="AE14" s="2" t="s">
        <v>4</v>
      </c>
      <c r="AF14" s="2" t="s">
        <v>4</v>
      </c>
      <c r="AG14" s="2" t="s">
        <v>3</v>
      </c>
    </row>
    <row r="15" spans="1:33" x14ac:dyDescent="0.3">
      <c r="A15" s="2" t="s">
        <v>4</v>
      </c>
      <c r="B15" s="2" t="s">
        <v>3</v>
      </c>
      <c r="C15" s="2" t="s">
        <v>3</v>
      </c>
      <c r="D15" s="2" t="s">
        <v>3</v>
      </c>
      <c r="E15" s="2" t="s">
        <v>3</v>
      </c>
      <c r="F15" s="2" t="s">
        <v>3</v>
      </c>
      <c r="G15" s="2" t="s">
        <v>3</v>
      </c>
      <c r="H15" s="2" t="s">
        <v>3</v>
      </c>
      <c r="I15" s="2" t="s">
        <v>3</v>
      </c>
      <c r="J15" s="2" t="s">
        <v>4</v>
      </c>
      <c r="K15" s="2" t="s">
        <v>3</v>
      </c>
      <c r="L15" s="2" t="s">
        <v>3</v>
      </c>
      <c r="M15" s="2" t="s">
        <v>3</v>
      </c>
      <c r="N15" s="2" t="s">
        <v>3</v>
      </c>
      <c r="O15" s="2" t="s">
        <v>4</v>
      </c>
      <c r="P15" s="2" t="s">
        <v>4</v>
      </c>
      <c r="Q15" s="2" t="s">
        <v>4</v>
      </c>
      <c r="R15" s="2" t="s">
        <v>3</v>
      </c>
      <c r="S15" s="2" t="s">
        <v>3</v>
      </c>
      <c r="T15" s="2" t="s">
        <v>5</v>
      </c>
      <c r="U15" s="2" t="s">
        <v>3</v>
      </c>
      <c r="V15" s="2" t="s">
        <v>4</v>
      </c>
      <c r="W15" s="2" t="s">
        <v>5</v>
      </c>
      <c r="X15" s="2" t="s">
        <v>3</v>
      </c>
      <c r="Y15" s="2" t="s">
        <v>4</v>
      </c>
      <c r="Z15" s="2" t="s">
        <v>3</v>
      </c>
      <c r="AA15" s="2" t="s">
        <v>3</v>
      </c>
      <c r="AB15" s="2" t="s">
        <v>3</v>
      </c>
      <c r="AC15" s="2" t="s">
        <v>3</v>
      </c>
      <c r="AD15" s="2" t="s">
        <v>4</v>
      </c>
      <c r="AE15" s="2" t="s">
        <v>4</v>
      </c>
      <c r="AF15" s="2" t="s">
        <v>4</v>
      </c>
      <c r="AG15" s="2" t="s">
        <v>4</v>
      </c>
    </row>
    <row r="16" spans="1:33" x14ac:dyDescent="0.3">
      <c r="A16" s="2" t="s">
        <v>3</v>
      </c>
      <c r="B16" s="2" t="s">
        <v>3</v>
      </c>
      <c r="C16" s="2" t="s">
        <v>3</v>
      </c>
      <c r="D16" s="2" t="s">
        <v>3</v>
      </c>
      <c r="E16" s="2" t="s">
        <v>3</v>
      </c>
      <c r="F16" s="2" t="s">
        <v>3</v>
      </c>
      <c r="G16" s="2" t="s">
        <v>3</v>
      </c>
      <c r="H16" s="2" t="s">
        <v>4</v>
      </c>
      <c r="I16" s="2" t="s">
        <v>4</v>
      </c>
      <c r="J16" s="2" t="s">
        <v>4</v>
      </c>
      <c r="K16" s="2" t="s">
        <v>3</v>
      </c>
      <c r="L16" s="2" t="s">
        <v>3</v>
      </c>
      <c r="M16" s="2" t="s">
        <v>3</v>
      </c>
      <c r="N16" s="2" t="s">
        <v>5</v>
      </c>
      <c r="O16" s="2" t="s">
        <v>4</v>
      </c>
      <c r="P16" s="2" t="s">
        <v>4</v>
      </c>
      <c r="Q16" s="2" t="s">
        <v>4</v>
      </c>
      <c r="R16" s="2" t="s">
        <v>4</v>
      </c>
      <c r="S16" s="2" t="s">
        <v>4</v>
      </c>
      <c r="T16" s="2" t="s">
        <v>6</v>
      </c>
      <c r="U16" s="2" t="s">
        <v>3</v>
      </c>
      <c r="V16" s="2" t="s">
        <v>3</v>
      </c>
      <c r="W16" s="2" t="s">
        <v>4</v>
      </c>
      <c r="X16" s="2" t="s">
        <v>3</v>
      </c>
      <c r="Y16" s="2" t="s">
        <v>3</v>
      </c>
      <c r="Z16" s="2" t="s">
        <v>3</v>
      </c>
      <c r="AA16" s="2" t="s">
        <v>5</v>
      </c>
      <c r="AB16" s="2" t="s">
        <v>4</v>
      </c>
      <c r="AC16" s="2" t="s">
        <v>3</v>
      </c>
      <c r="AD16" s="2" t="s">
        <v>3</v>
      </c>
      <c r="AE16" s="2" t="s">
        <v>3</v>
      </c>
      <c r="AF16" s="2" t="s">
        <v>4</v>
      </c>
      <c r="AG16" s="2" t="s">
        <v>4</v>
      </c>
    </row>
    <row r="17" spans="1:33" x14ac:dyDescent="0.3">
      <c r="A17" s="3" t="s">
        <v>3</v>
      </c>
      <c r="B17" s="3" t="s">
        <v>3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4</v>
      </c>
      <c r="K17" s="3" t="s">
        <v>3</v>
      </c>
      <c r="L17" s="3" t="s">
        <v>3</v>
      </c>
      <c r="M17" s="3" t="s">
        <v>3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3</v>
      </c>
      <c r="S17" s="3" t="s">
        <v>4</v>
      </c>
      <c r="T17" s="3" t="s">
        <v>5</v>
      </c>
      <c r="U17" s="3" t="s">
        <v>3</v>
      </c>
      <c r="V17" s="3" t="s">
        <v>3</v>
      </c>
      <c r="W17" s="3" t="s">
        <v>5</v>
      </c>
      <c r="X17" s="3" t="s">
        <v>3</v>
      </c>
      <c r="Y17" s="3" t="s">
        <v>3</v>
      </c>
      <c r="Z17" s="3" t="s">
        <v>3</v>
      </c>
      <c r="AA17" s="3" t="s">
        <v>5</v>
      </c>
      <c r="AB17" s="3" t="s">
        <v>4</v>
      </c>
      <c r="AC17" s="3" t="s">
        <v>3</v>
      </c>
      <c r="AD17" s="3" t="s">
        <v>3</v>
      </c>
      <c r="AE17" s="3" t="s">
        <v>3</v>
      </c>
      <c r="AF17" s="3" t="s">
        <v>3</v>
      </c>
      <c r="AG17" s="3" t="s">
        <v>3</v>
      </c>
    </row>
    <row r="18" spans="1:33" x14ac:dyDescent="0.3">
      <c r="A18" s="2" t="s">
        <v>3</v>
      </c>
      <c r="B18" s="2" t="s">
        <v>3</v>
      </c>
      <c r="C18" s="2" t="s">
        <v>3</v>
      </c>
      <c r="D18" s="2" t="s">
        <v>3</v>
      </c>
      <c r="E18" s="2" t="s">
        <v>3</v>
      </c>
      <c r="F18" s="2" t="s">
        <v>3</v>
      </c>
      <c r="G18" s="2" t="s">
        <v>3</v>
      </c>
      <c r="H18" s="2" t="s">
        <v>3</v>
      </c>
      <c r="I18" s="2" t="s">
        <v>3</v>
      </c>
      <c r="J18" s="2" t="s">
        <v>4</v>
      </c>
      <c r="K18" s="2" t="s">
        <v>3</v>
      </c>
      <c r="L18" s="2" t="s">
        <v>3</v>
      </c>
      <c r="M18" s="2" t="s">
        <v>3</v>
      </c>
      <c r="N18" s="2" t="s">
        <v>3</v>
      </c>
      <c r="O18" s="2" t="s">
        <v>3</v>
      </c>
      <c r="P18" s="2" t="s">
        <v>3</v>
      </c>
      <c r="Q18" s="2" t="s">
        <v>4</v>
      </c>
      <c r="R18" s="2" t="s">
        <v>4</v>
      </c>
      <c r="S18" s="2" t="s">
        <v>3</v>
      </c>
      <c r="T18" s="2" t="s">
        <v>5</v>
      </c>
      <c r="U18" s="2" t="s">
        <v>3</v>
      </c>
      <c r="V18" s="2" t="s">
        <v>4</v>
      </c>
      <c r="W18" s="2" t="s">
        <v>5</v>
      </c>
      <c r="X18" s="2" t="s">
        <v>3</v>
      </c>
      <c r="Y18" s="2" t="s">
        <v>3</v>
      </c>
      <c r="Z18" s="2" t="s">
        <v>3</v>
      </c>
      <c r="AA18" s="2" t="s">
        <v>3</v>
      </c>
      <c r="AB18" s="2" t="s">
        <v>4</v>
      </c>
      <c r="AC18" s="2" t="s">
        <v>3</v>
      </c>
      <c r="AD18" s="2" t="s">
        <v>3</v>
      </c>
      <c r="AE18" s="2" t="s">
        <v>3</v>
      </c>
      <c r="AF18" s="2" t="s">
        <v>3</v>
      </c>
      <c r="AG18" s="2" t="s">
        <v>4</v>
      </c>
    </row>
    <row r="19" spans="1:33" x14ac:dyDescent="0.3">
      <c r="A19" s="2" t="s">
        <v>3</v>
      </c>
      <c r="B19" s="2" t="s">
        <v>3</v>
      </c>
      <c r="C19" s="2" t="s">
        <v>3</v>
      </c>
      <c r="D19" s="2" t="s">
        <v>3</v>
      </c>
      <c r="E19" s="2" t="s">
        <v>3</v>
      </c>
      <c r="F19" s="2" t="s">
        <v>3</v>
      </c>
      <c r="G19" s="2" t="s">
        <v>3</v>
      </c>
      <c r="H19" s="2" t="s">
        <v>3</v>
      </c>
      <c r="I19" s="2" t="s">
        <v>3</v>
      </c>
      <c r="J19" s="2" t="s">
        <v>4</v>
      </c>
      <c r="K19" s="2" t="s">
        <v>3</v>
      </c>
      <c r="L19" s="2" t="s">
        <v>3</v>
      </c>
      <c r="M19" s="2" t="s">
        <v>3</v>
      </c>
      <c r="N19" s="2" t="s">
        <v>3</v>
      </c>
      <c r="O19" s="2" t="s">
        <v>4</v>
      </c>
      <c r="P19" s="2" t="s">
        <v>3</v>
      </c>
      <c r="Q19" s="2" t="s">
        <v>4</v>
      </c>
      <c r="R19" s="2" t="s">
        <v>5</v>
      </c>
      <c r="S19" s="2" t="s">
        <v>5</v>
      </c>
      <c r="T19" s="2" t="s">
        <v>5</v>
      </c>
      <c r="U19" s="2" t="s">
        <v>4</v>
      </c>
      <c r="V19" s="2" t="s">
        <v>4</v>
      </c>
      <c r="W19" s="2" t="s">
        <v>5</v>
      </c>
      <c r="X19" s="2" t="s">
        <v>3</v>
      </c>
      <c r="Y19" s="2" t="s">
        <v>3</v>
      </c>
      <c r="Z19" s="2" t="s">
        <v>3</v>
      </c>
      <c r="AA19" s="2" t="s">
        <v>4</v>
      </c>
      <c r="AB19" s="2" t="s">
        <v>5</v>
      </c>
      <c r="AC19" s="2" t="s">
        <v>3</v>
      </c>
      <c r="AD19" s="2" t="s">
        <v>4</v>
      </c>
      <c r="AE19" s="2" t="s">
        <v>3</v>
      </c>
      <c r="AF19" s="2" t="s">
        <v>4</v>
      </c>
      <c r="AG19" s="2" t="s">
        <v>3</v>
      </c>
    </row>
    <row r="20" spans="1:33" x14ac:dyDescent="0.3">
      <c r="A20" s="2" t="s">
        <v>3</v>
      </c>
      <c r="B20" s="2" t="s">
        <v>3</v>
      </c>
      <c r="C20" s="2" t="s">
        <v>3</v>
      </c>
      <c r="D20" s="2" t="s">
        <v>3</v>
      </c>
      <c r="E20" s="2" t="s">
        <v>3</v>
      </c>
      <c r="F20" s="2" t="s">
        <v>3</v>
      </c>
      <c r="G20" s="2" t="s">
        <v>3</v>
      </c>
      <c r="H20" s="2" t="s">
        <v>3</v>
      </c>
      <c r="I20" s="2" t="s">
        <v>3</v>
      </c>
      <c r="J20" s="2" t="s">
        <v>4</v>
      </c>
      <c r="K20" s="2" t="s">
        <v>3</v>
      </c>
      <c r="L20" s="2" t="s">
        <v>3</v>
      </c>
      <c r="M20" s="2" t="s">
        <v>3</v>
      </c>
      <c r="N20" s="2" t="s">
        <v>3</v>
      </c>
      <c r="O20" s="2" t="s">
        <v>4</v>
      </c>
      <c r="P20" s="2" t="s">
        <v>5</v>
      </c>
      <c r="Q20" s="2" t="s">
        <v>3</v>
      </c>
      <c r="R20" s="2" t="s">
        <v>4</v>
      </c>
      <c r="S20" s="2" t="s">
        <v>4</v>
      </c>
      <c r="T20" s="2" t="s">
        <v>4</v>
      </c>
      <c r="U20" s="2" t="s">
        <v>4</v>
      </c>
      <c r="V20" s="2" t="s">
        <v>4</v>
      </c>
      <c r="W20" s="2" t="s">
        <v>5</v>
      </c>
      <c r="X20" s="2" t="s">
        <v>3</v>
      </c>
      <c r="Y20" s="2" t="s">
        <v>4</v>
      </c>
      <c r="Z20" s="2" t="s">
        <v>5</v>
      </c>
      <c r="AA20" s="2" t="s">
        <v>5</v>
      </c>
      <c r="AB20" s="2" t="s">
        <v>3</v>
      </c>
      <c r="AC20" s="2" t="s">
        <v>3</v>
      </c>
      <c r="AD20" s="2" t="s">
        <v>3</v>
      </c>
      <c r="AE20" s="2" t="s">
        <v>3</v>
      </c>
      <c r="AF20" s="2" t="s">
        <v>3</v>
      </c>
      <c r="AG20" s="2" t="s">
        <v>3</v>
      </c>
    </row>
    <row r="21" spans="1:33" x14ac:dyDescent="0.3">
      <c r="A21" s="2" t="s">
        <v>4</v>
      </c>
      <c r="B21" s="2" t="s">
        <v>4</v>
      </c>
      <c r="C21" s="2" t="s">
        <v>4</v>
      </c>
      <c r="D21" s="2" t="s">
        <v>4</v>
      </c>
      <c r="E21" s="2" t="s">
        <v>3</v>
      </c>
      <c r="F21" s="2" t="s">
        <v>3</v>
      </c>
      <c r="G21" s="2" t="s">
        <v>4</v>
      </c>
      <c r="H21" s="2" t="s">
        <v>3</v>
      </c>
      <c r="I21" s="2" t="s">
        <v>3</v>
      </c>
      <c r="J21" s="2" t="s">
        <v>4</v>
      </c>
      <c r="K21" s="2" t="s">
        <v>3</v>
      </c>
      <c r="L21" s="2" t="s">
        <v>3</v>
      </c>
      <c r="M21" s="2" t="s">
        <v>3</v>
      </c>
      <c r="N21" s="2" t="s">
        <v>3</v>
      </c>
      <c r="O21" s="2" t="s">
        <v>3</v>
      </c>
      <c r="P21" s="2" t="s">
        <v>6</v>
      </c>
      <c r="Q21" s="2" t="s">
        <v>5</v>
      </c>
      <c r="R21" s="2" t="s">
        <v>4</v>
      </c>
      <c r="S21" s="2" t="s">
        <v>4</v>
      </c>
      <c r="T21" s="2" t="s">
        <v>4</v>
      </c>
      <c r="U21" s="2" t="s">
        <v>3</v>
      </c>
      <c r="V21" s="2" t="s">
        <v>3</v>
      </c>
      <c r="W21" s="2" t="s">
        <v>5</v>
      </c>
      <c r="X21" s="2" t="s">
        <v>3</v>
      </c>
      <c r="Y21" s="2" t="s">
        <v>4</v>
      </c>
      <c r="Z21" s="2" t="s">
        <v>3</v>
      </c>
      <c r="AA21" s="2" t="s">
        <v>6</v>
      </c>
      <c r="AB21" s="2" t="s">
        <v>5</v>
      </c>
      <c r="AC21" s="2" t="s">
        <v>3</v>
      </c>
      <c r="AD21" s="2" t="s">
        <v>4</v>
      </c>
      <c r="AE21" s="2" t="s">
        <v>4</v>
      </c>
      <c r="AF21" s="2" t="s">
        <v>4</v>
      </c>
      <c r="AG21" s="2" t="s">
        <v>4</v>
      </c>
    </row>
    <row r="22" spans="1:33" x14ac:dyDescent="0.3">
      <c r="A22" s="2" t="s">
        <v>4</v>
      </c>
      <c r="B22" s="2" t="s">
        <v>3</v>
      </c>
      <c r="C22" s="2" t="s">
        <v>3</v>
      </c>
      <c r="D22" s="2" t="s">
        <v>3</v>
      </c>
      <c r="E22" s="2" t="s">
        <v>3</v>
      </c>
      <c r="F22" s="2" t="s">
        <v>3</v>
      </c>
      <c r="G22" s="2" t="s">
        <v>3</v>
      </c>
      <c r="H22" s="2" t="s">
        <v>3</v>
      </c>
      <c r="I22" s="2" t="s">
        <v>3</v>
      </c>
      <c r="J22" s="2" t="s">
        <v>3</v>
      </c>
      <c r="K22" s="2" t="s">
        <v>3</v>
      </c>
      <c r="L22" s="2" t="s">
        <v>3</v>
      </c>
      <c r="M22" s="2" t="s">
        <v>3</v>
      </c>
      <c r="N22" s="2" t="s">
        <v>3</v>
      </c>
      <c r="O22" s="2" t="s">
        <v>4</v>
      </c>
      <c r="P22" s="2" t="s">
        <v>4</v>
      </c>
      <c r="Q22" s="2" t="s">
        <v>3</v>
      </c>
      <c r="R22" s="2" t="s">
        <v>3</v>
      </c>
      <c r="S22" s="2" t="s">
        <v>4</v>
      </c>
      <c r="T22" s="2" t="s">
        <v>5</v>
      </c>
      <c r="U22" s="2" t="s">
        <v>3</v>
      </c>
      <c r="V22" s="2" t="s">
        <v>4</v>
      </c>
      <c r="W22" s="2" t="s">
        <v>5</v>
      </c>
      <c r="X22" s="2" t="s">
        <v>3</v>
      </c>
      <c r="Y22" s="2" t="s">
        <v>4</v>
      </c>
      <c r="Z22" s="2" t="s">
        <v>3</v>
      </c>
      <c r="AA22" s="2" t="s">
        <v>5</v>
      </c>
      <c r="AB22" s="2" t="s">
        <v>4</v>
      </c>
      <c r="AC22" s="2" t="s">
        <v>3</v>
      </c>
      <c r="AD22" s="2" t="s">
        <v>3</v>
      </c>
      <c r="AE22" s="2" t="s">
        <v>3</v>
      </c>
      <c r="AF22" s="2" t="s">
        <v>3</v>
      </c>
      <c r="AG22" s="2" t="s">
        <v>3</v>
      </c>
    </row>
    <row r="23" spans="1:33" x14ac:dyDescent="0.3">
      <c r="A23" s="2" t="s">
        <v>4</v>
      </c>
      <c r="B23" s="2" t="s">
        <v>4</v>
      </c>
      <c r="C23" s="2" t="s">
        <v>4</v>
      </c>
      <c r="D23" s="2" t="s">
        <v>4</v>
      </c>
      <c r="E23" s="2" t="s">
        <v>3</v>
      </c>
      <c r="F23" s="2" t="s">
        <v>3</v>
      </c>
      <c r="G23" s="2" t="s">
        <v>4</v>
      </c>
      <c r="H23" s="2" t="s">
        <v>3</v>
      </c>
      <c r="I23" s="2" t="s">
        <v>3</v>
      </c>
      <c r="J23" s="2" t="s">
        <v>4</v>
      </c>
      <c r="K23" s="2" t="s">
        <v>3</v>
      </c>
      <c r="L23" s="2" t="s">
        <v>3</v>
      </c>
      <c r="M23" s="2" t="s">
        <v>4</v>
      </c>
      <c r="N23" s="2" t="s">
        <v>4</v>
      </c>
      <c r="O23" s="2" t="s">
        <v>3</v>
      </c>
      <c r="P23" s="2" t="s">
        <v>4</v>
      </c>
      <c r="Q23" s="2" t="s">
        <v>4</v>
      </c>
      <c r="R23" s="2" t="s">
        <v>3</v>
      </c>
      <c r="S23" s="2" t="s">
        <v>4</v>
      </c>
      <c r="T23" s="2" t="s">
        <v>5</v>
      </c>
      <c r="U23" s="2" t="s">
        <v>3</v>
      </c>
      <c r="V23" s="2" t="s">
        <v>3</v>
      </c>
      <c r="W23" s="2" t="s">
        <v>5</v>
      </c>
      <c r="X23" s="2" t="s">
        <v>3</v>
      </c>
      <c r="Y23" s="2" t="s">
        <v>3</v>
      </c>
      <c r="Z23" s="2" t="s">
        <v>3</v>
      </c>
      <c r="AA23" s="2" t="s">
        <v>5</v>
      </c>
      <c r="AB23" s="2" t="s">
        <v>4</v>
      </c>
      <c r="AC23" s="2" t="s">
        <v>4</v>
      </c>
      <c r="AD23" s="2" t="s">
        <v>4</v>
      </c>
      <c r="AE23" s="2" t="s">
        <v>3</v>
      </c>
      <c r="AF23" s="2" t="s">
        <v>3</v>
      </c>
      <c r="AG23" s="2" t="s">
        <v>4</v>
      </c>
    </row>
    <row r="24" spans="1:33" x14ac:dyDescent="0.3">
      <c r="A24" s="2" t="s">
        <v>3</v>
      </c>
      <c r="B24" s="2" t="s">
        <v>3</v>
      </c>
      <c r="C24" s="2" t="s">
        <v>3</v>
      </c>
      <c r="D24" s="2" t="s">
        <v>3</v>
      </c>
      <c r="E24" s="2" t="s">
        <v>3</v>
      </c>
      <c r="F24" s="2" t="s">
        <v>3</v>
      </c>
      <c r="G24" s="2" t="s">
        <v>3</v>
      </c>
      <c r="H24" s="2" t="s">
        <v>3</v>
      </c>
      <c r="I24" s="2" t="s">
        <v>3</v>
      </c>
      <c r="J24" s="2" t="s">
        <v>4</v>
      </c>
      <c r="K24" s="2" t="s">
        <v>3</v>
      </c>
      <c r="L24" s="2" t="s">
        <v>3</v>
      </c>
      <c r="M24" s="2" t="s">
        <v>3</v>
      </c>
      <c r="N24" s="2" t="s">
        <v>3</v>
      </c>
      <c r="O24" s="2" t="s">
        <v>4</v>
      </c>
      <c r="P24" s="2" t="s">
        <v>3</v>
      </c>
      <c r="Q24" s="2" t="s">
        <v>4</v>
      </c>
      <c r="R24" s="2" t="s">
        <v>4</v>
      </c>
      <c r="S24" s="2" t="s">
        <v>4</v>
      </c>
      <c r="T24" s="2" t="s">
        <v>5</v>
      </c>
      <c r="U24" s="2" t="s">
        <v>3</v>
      </c>
      <c r="V24" s="2" t="s">
        <v>3</v>
      </c>
      <c r="W24" s="2" t="s">
        <v>5</v>
      </c>
      <c r="X24" s="2" t="s">
        <v>3</v>
      </c>
      <c r="Y24" s="2" t="s">
        <v>3</v>
      </c>
      <c r="Z24" s="2" t="s">
        <v>3</v>
      </c>
      <c r="AA24" s="2" t="s">
        <v>5</v>
      </c>
      <c r="AB24" s="2" t="s">
        <v>3</v>
      </c>
      <c r="AC24" s="2" t="s">
        <v>3</v>
      </c>
      <c r="AD24" s="2" t="s">
        <v>3</v>
      </c>
      <c r="AE24" s="2" t="s">
        <v>3</v>
      </c>
      <c r="AF24" s="2" t="s">
        <v>3</v>
      </c>
      <c r="AG24" s="2" t="s">
        <v>4</v>
      </c>
    </row>
    <row r="25" spans="1:33" x14ac:dyDescent="0.3">
      <c r="A25" s="2" t="s">
        <v>3</v>
      </c>
      <c r="B25" s="2" t="s">
        <v>3</v>
      </c>
      <c r="C25" s="2" t="s">
        <v>3</v>
      </c>
      <c r="D25" s="2" t="s">
        <v>3</v>
      </c>
      <c r="E25" s="2" t="s">
        <v>3</v>
      </c>
      <c r="F25" s="2" t="s">
        <v>3</v>
      </c>
      <c r="G25" s="2" t="s">
        <v>3</v>
      </c>
      <c r="H25" s="2" t="s">
        <v>3</v>
      </c>
      <c r="I25" s="2" t="s">
        <v>3</v>
      </c>
      <c r="J25" s="2" t="s">
        <v>3</v>
      </c>
      <c r="K25" s="2" t="s">
        <v>3</v>
      </c>
      <c r="L25" s="2" t="s">
        <v>3</v>
      </c>
      <c r="M25" s="2" t="s">
        <v>3</v>
      </c>
      <c r="N25" s="2" t="s">
        <v>3</v>
      </c>
      <c r="O25" s="2" t="s">
        <v>3</v>
      </c>
      <c r="P25" s="2" t="s">
        <v>3</v>
      </c>
      <c r="Q25" s="2" t="s">
        <v>3</v>
      </c>
      <c r="R25" s="2" t="s">
        <v>3</v>
      </c>
      <c r="S25" s="2" t="s">
        <v>4</v>
      </c>
      <c r="T25" s="2" t="s">
        <v>4</v>
      </c>
      <c r="U25" s="2" t="s">
        <v>3</v>
      </c>
      <c r="V25" s="2" t="s">
        <v>3</v>
      </c>
      <c r="W25" s="2" t="s">
        <v>5</v>
      </c>
      <c r="X25" s="2" t="s">
        <v>3</v>
      </c>
      <c r="Y25" s="2" t="s">
        <v>3</v>
      </c>
      <c r="Z25" s="2" t="s">
        <v>3</v>
      </c>
      <c r="AA25" s="2" t="s">
        <v>6</v>
      </c>
      <c r="AB25" s="2" t="s">
        <v>3</v>
      </c>
      <c r="AC25" s="2" t="s">
        <v>3</v>
      </c>
      <c r="AD25" s="2" t="s">
        <v>3</v>
      </c>
      <c r="AE25" s="2" t="s">
        <v>3</v>
      </c>
      <c r="AF25" s="2" t="s">
        <v>3</v>
      </c>
      <c r="AG25" s="2" t="s">
        <v>3</v>
      </c>
    </row>
    <row r="26" spans="1:33" x14ac:dyDescent="0.3">
      <c r="A26" s="4" t="s">
        <v>3</v>
      </c>
      <c r="B26" s="2" t="s">
        <v>3</v>
      </c>
      <c r="C26" s="2" t="s">
        <v>3</v>
      </c>
      <c r="D26" s="2" t="s">
        <v>3</v>
      </c>
      <c r="E26" s="2" t="s">
        <v>3</v>
      </c>
      <c r="F26" s="2" t="s">
        <v>3</v>
      </c>
      <c r="G26" s="2" t="s">
        <v>3</v>
      </c>
      <c r="H26" s="2" t="s">
        <v>3</v>
      </c>
      <c r="I26" s="2" t="s">
        <v>3</v>
      </c>
      <c r="J26" s="2" t="s">
        <v>3</v>
      </c>
      <c r="K26" s="2" t="s">
        <v>3</v>
      </c>
      <c r="L26" s="2" t="s">
        <v>3</v>
      </c>
      <c r="M26" s="2" t="s">
        <v>3</v>
      </c>
      <c r="N26" s="2" t="s">
        <v>3</v>
      </c>
      <c r="O26" s="2" t="s">
        <v>3</v>
      </c>
      <c r="P26" s="2" t="s">
        <v>6</v>
      </c>
      <c r="Q26" s="2" t="s">
        <v>3</v>
      </c>
      <c r="R26" s="2" t="s">
        <v>3</v>
      </c>
      <c r="S26" s="2" t="s">
        <v>3</v>
      </c>
      <c r="T26" s="2" t="s">
        <v>3</v>
      </c>
      <c r="U26" s="2" t="s">
        <v>3</v>
      </c>
      <c r="V26" s="2" t="s">
        <v>3</v>
      </c>
      <c r="W26" s="2" t="s">
        <v>5</v>
      </c>
      <c r="X26" s="2" t="s">
        <v>3</v>
      </c>
      <c r="Y26" s="2" t="s">
        <v>3</v>
      </c>
      <c r="Z26" s="2" t="s">
        <v>3</v>
      </c>
      <c r="AA26" s="2" t="s">
        <v>6</v>
      </c>
      <c r="AB26" s="2" t="s">
        <v>3</v>
      </c>
      <c r="AC26" s="2" t="s">
        <v>3</v>
      </c>
      <c r="AD26" s="2" t="s">
        <v>3</v>
      </c>
      <c r="AE26" s="2" t="s">
        <v>3</v>
      </c>
      <c r="AF26" s="2" t="s">
        <v>3</v>
      </c>
      <c r="AG26" s="2" t="s">
        <v>3</v>
      </c>
    </row>
    <row r="27" spans="1:33" x14ac:dyDescent="0.3">
      <c r="A27" s="2" t="s">
        <v>3</v>
      </c>
      <c r="B27" s="2" t="s">
        <v>3</v>
      </c>
      <c r="C27" s="2" t="s">
        <v>3</v>
      </c>
      <c r="D27" s="2" t="s">
        <v>3</v>
      </c>
      <c r="E27" s="2" t="s">
        <v>3</v>
      </c>
      <c r="F27" s="2" t="s">
        <v>3</v>
      </c>
      <c r="G27" s="2" t="s">
        <v>3</v>
      </c>
      <c r="H27" s="2" t="s">
        <v>3</v>
      </c>
      <c r="I27" s="2" t="s">
        <v>3</v>
      </c>
      <c r="J27" s="2" t="s">
        <v>4</v>
      </c>
      <c r="K27" s="2" t="s">
        <v>3</v>
      </c>
      <c r="L27" s="2" t="s">
        <v>3</v>
      </c>
      <c r="M27" s="2" t="s">
        <v>3</v>
      </c>
      <c r="N27" s="2" t="s">
        <v>5</v>
      </c>
      <c r="O27" s="2" t="s">
        <v>4</v>
      </c>
      <c r="P27" s="2" t="s">
        <v>4</v>
      </c>
      <c r="Q27" s="2" t="s">
        <v>4</v>
      </c>
      <c r="R27" s="2" t="s">
        <v>4</v>
      </c>
      <c r="S27" s="2" t="s">
        <v>4</v>
      </c>
      <c r="T27" s="2" t="s">
        <v>5</v>
      </c>
      <c r="U27" s="2" t="s">
        <v>4</v>
      </c>
      <c r="V27" s="2" t="s">
        <v>4</v>
      </c>
      <c r="W27" s="2" t="s">
        <v>5</v>
      </c>
      <c r="X27" s="2" t="s">
        <v>3</v>
      </c>
      <c r="Y27" s="2" t="s">
        <v>3</v>
      </c>
      <c r="Z27" s="2" t="s">
        <v>3</v>
      </c>
      <c r="AA27" s="2" t="s">
        <v>5</v>
      </c>
      <c r="AB27" s="2" t="s">
        <v>4</v>
      </c>
      <c r="AC27" s="2" t="s">
        <v>3</v>
      </c>
      <c r="AD27" s="2" t="s">
        <v>3</v>
      </c>
      <c r="AE27" s="2" t="s">
        <v>3</v>
      </c>
      <c r="AF27" s="2" t="s">
        <v>4</v>
      </c>
      <c r="AG27" s="2" t="s">
        <v>4</v>
      </c>
    </row>
    <row r="28" spans="1:33" x14ac:dyDescent="0.3">
      <c r="A28" s="2" t="s">
        <v>4</v>
      </c>
      <c r="B28" s="2" t="s">
        <v>4</v>
      </c>
      <c r="C28" s="2" t="s">
        <v>3</v>
      </c>
      <c r="D28" s="2" t="s">
        <v>3</v>
      </c>
      <c r="E28" s="2" t="s">
        <v>3</v>
      </c>
      <c r="F28" s="2" t="s">
        <v>3</v>
      </c>
      <c r="G28" s="2" t="s">
        <v>3</v>
      </c>
      <c r="H28" s="2" t="s">
        <v>3</v>
      </c>
      <c r="I28" s="2" t="s">
        <v>3</v>
      </c>
      <c r="J28" s="2" t="s">
        <v>4</v>
      </c>
      <c r="K28" s="2" t="s">
        <v>3</v>
      </c>
      <c r="L28" s="2" t="s">
        <v>3</v>
      </c>
      <c r="M28" s="2" t="s">
        <v>3</v>
      </c>
      <c r="N28" s="2" t="s">
        <v>3</v>
      </c>
      <c r="O28" s="2" t="s">
        <v>5</v>
      </c>
      <c r="P28" s="2" t="s">
        <v>5</v>
      </c>
      <c r="Q28" s="2" t="s">
        <v>5</v>
      </c>
      <c r="R28" s="2" t="s">
        <v>3</v>
      </c>
      <c r="S28" s="2" t="s">
        <v>5</v>
      </c>
      <c r="T28" s="2" t="s">
        <v>4</v>
      </c>
      <c r="U28" s="2" t="s">
        <v>4</v>
      </c>
      <c r="V28" s="2" t="s">
        <v>5</v>
      </c>
      <c r="W28" s="2" t="s">
        <v>5</v>
      </c>
      <c r="X28" s="2" t="s">
        <v>3</v>
      </c>
      <c r="Y28" s="2" t="s">
        <v>3</v>
      </c>
      <c r="Z28" s="2" t="s">
        <v>3</v>
      </c>
      <c r="AA28" s="2" t="s">
        <v>5</v>
      </c>
      <c r="AB28" s="2" t="s">
        <v>5</v>
      </c>
      <c r="AC28" s="2" t="s">
        <v>3</v>
      </c>
      <c r="AD28" s="2" t="s">
        <v>3</v>
      </c>
      <c r="AE28" s="2" t="s">
        <v>3</v>
      </c>
      <c r="AF28" s="2" t="s">
        <v>4</v>
      </c>
      <c r="AG28" s="2" t="s">
        <v>3</v>
      </c>
    </row>
    <row r="29" spans="1:33" x14ac:dyDescent="0.3">
      <c r="A29" s="2" t="s">
        <v>3</v>
      </c>
      <c r="B29" s="2" t="s">
        <v>3</v>
      </c>
      <c r="C29" s="2" t="s">
        <v>3</v>
      </c>
      <c r="D29" s="2" t="s">
        <v>3</v>
      </c>
      <c r="E29" s="2" t="s">
        <v>3</v>
      </c>
      <c r="F29" s="2" t="s">
        <v>3</v>
      </c>
      <c r="G29" s="2" t="s">
        <v>3</v>
      </c>
      <c r="H29" s="2" t="s">
        <v>3</v>
      </c>
      <c r="I29" s="2" t="s">
        <v>3</v>
      </c>
      <c r="J29" s="2" t="s">
        <v>3</v>
      </c>
      <c r="K29" s="2" t="s">
        <v>3</v>
      </c>
      <c r="L29" s="2" t="s">
        <v>3</v>
      </c>
      <c r="M29" s="2" t="s">
        <v>3</v>
      </c>
      <c r="N29" s="2" t="s">
        <v>3</v>
      </c>
      <c r="O29" s="2" t="s">
        <v>4</v>
      </c>
      <c r="P29" s="2" t="s">
        <v>4</v>
      </c>
      <c r="Q29" s="2" t="s">
        <v>4</v>
      </c>
      <c r="R29" s="2" t="s">
        <v>3</v>
      </c>
      <c r="S29" s="2" t="s">
        <v>4</v>
      </c>
      <c r="T29" s="2" t="s">
        <v>5</v>
      </c>
      <c r="U29" s="2" t="s">
        <v>3</v>
      </c>
      <c r="V29" s="2" t="s">
        <v>4</v>
      </c>
      <c r="W29" s="2" t="s">
        <v>5</v>
      </c>
      <c r="X29" s="2" t="s">
        <v>3</v>
      </c>
      <c r="Y29" s="2" t="s">
        <v>3</v>
      </c>
      <c r="Z29" s="2" t="s">
        <v>3</v>
      </c>
      <c r="AA29" s="2" t="s">
        <v>5</v>
      </c>
      <c r="AB29" s="2" t="s">
        <v>4</v>
      </c>
      <c r="AC29" s="2" t="s">
        <v>3</v>
      </c>
      <c r="AD29" s="2" t="s">
        <v>4</v>
      </c>
      <c r="AE29" s="2" t="s">
        <v>3</v>
      </c>
      <c r="AF29" s="2" t="s">
        <v>4</v>
      </c>
      <c r="AG29" s="2" t="s">
        <v>4</v>
      </c>
    </row>
    <row r="30" spans="1:33" x14ac:dyDescent="0.3">
      <c r="A30" s="2" t="s">
        <v>3</v>
      </c>
      <c r="B30" s="2" t="s">
        <v>3</v>
      </c>
      <c r="C30" s="2" t="s">
        <v>3</v>
      </c>
      <c r="D30" s="2" t="s">
        <v>3</v>
      </c>
      <c r="E30" s="2" t="s">
        <v>3</v>
      </c>
      <c r="F30" s="2" t="s">
        <v>3</v>
      </c>
      <c r="G30" s="2" t="s">
        <v>6</v>
      </c>
      <c r="H30" s="2" t="s">
        <v>3</v>
      </c>
      <c r="I30" s="2" t="s">
        <v>3</v>
      </c>
      <c r="J30" s="2" t="s">
        <v>3</v>
      </c>
      <c r="K30" s="2" t="s">
        <v>3</v>
      </c>
      <c r="L30" s="2" t="s">
        <v>3</v>
      </c>
      <c r="M30" s="2" t="s">
        <v>3</v>
      </c>
      <c r="N30" s="2" t="s">
        <v>3</v>
      </c>
      <c r="O30" s="2" t="s">
        <v>3</v>
      </c>
      <c r="P30" s="2" t="s">
        <v>6</v>
      </c>
      <c r="Q30" s="2" t="s">
        <v>5</v>
      </c>
      <c r="R30" s="2" t="s">
        <v>4</v>
      </c>
      <c r="S30" s="2" t="s">
        <v>4</v>
      </c>
      <c r="T30" s="2" t="s">
        <v>4</v>
      </c>
      <c r="U30" s="2" t="s">
        <v>4</v>
      </c>
      <c r="V30" s="2" t="s">
        <v>4</v>
      </c>
      <c r="W30" s="2" t="s">
        <v>5</v>
      </c>
      <c r="X30" s="2" t="s">
        <v>3</v>
      </c>
      <c r="Y30" s="2" t="s">
        <v>4</v>
      </c>
      <c r="Z30" s="2" t="s">
        <v>3</v>
      </c>
      <c r="AA30" s="2" t="s">
        <v>6</v>
      </c>
      <c r="AB30" s="2" t="s">
        <v>3</v>
      </c>
      <c r="AC30" s="2" t="s">
        <v>3</v>
      </c>
      <c r="AD30" s="2" t="s">
        <v>4</v>
      </c>
      <c r="AE30" s="2" t="s">
        <v>4</v>
      </c>
      <c r="AF30" s="2" t="s">
        <v>4</v>
      </c>
      <c r="AG30" s="2" t="s">
        <v>3</v>
      </c>
    </row>
    <row r="31" spans="1:33" x14ac:dyDescent="0.3">
      <c r="A31" s="2" t="s">
        <v>3</v>
      </c>
      <c r="B31" s="2" t="s">
        <v>3</v>
      </c>
      <c r="C31" s="2" t="s">
        <v>3</v>
      </c>
      <c r="D31" s="2" t="s">
        <v>3</v>
      </c>
      <c r="E31" s="2" t="s">
        <v>3</v>
      </c>
      <c r="F31" s="2" t="s">
        <v>3</v>
      </c>
      <c r="G31" s="2" t="s">
        <v>3</v>
      </c>
      <c r="H31" s="2" t="s">
        <v>3</v>
      </c>
      <c r="I31" s="2" t="s">
        <v>3</v>
      </c>
      <c r="J31" s="2" t="s">
        <v>4</v>
      </c>
      <c r="K31" s="2" t="s">
        <v>3</v>
      </c>
      <c r="L31" s="2" t="s">
        <v>3</v>
      </c>
      <c r="M31" s="2" t="s">
        <v>3</v>
      </c>
      <c r="N31" s="2" t="s">
        <v>3</v>
      </c>
      <c r="O31" s="2" t="s">
        <v>4</v>
      </c>
      <c r="P31" s="2" t="s">
        <v>4</v>
      </c>
      <c r="Q31" s="2" t="s">
        <v>4</v>
      </c>
      <c r="R31" s="2" t="s">
        <v>4</v>
      </c>
      <c r="S31" s="2" t="s">
        <v>4</v>
      </c>
      <c r="T31" s="2" t="s">
        <v>5</v>
      </c>
      <c r="U31" s="2" t="s">
        <v>3</v>
      </c>
      <c r="V31" s="2" t="s">
        <v>5</v>
      </c>
      <c r="W31" s="2" t="s">
        <v>4</v>
      </c>
      <c r="X31" s="2" t="s">
        <v>4</v>
      </c>
      <c r="Y31" s="2" t="s">
        <v>4</v>
      </c>
      <c r="Z31" s="2" t="s">
        <v>5</v>
      </c>
      <c r="AA31" s="2" t="s">
        <v>3</v>
      </c>
      <c r="AB31" s="2" t="s">
        <v>3</v>
      </c>
      <c r="AC31" s="2" t="s">
        <v>3</v>
      </c>
      <c r="AD31" s="2" t="s">
        <v>4</v>
      </c>
      <c r="AE31" s="2" t="s">
        <v>4</v>
      </c>
      <c r="AF31" s="2" t="s">
        <v>4</v>
      </c>
      <c r="AG31" s="2" t="s">
        <v>4</v>
      </c>
    </row>
    <row r="32" spans="1:33" x14ac:dyDescent="0.3">
      <c r="A32" s="2" t="s">
        <v>3</v>
      </c>
      <c r="B32" s="2" t="s">
        <v>3</v>
      </c>
      <c r="C32" s="2" t="s">
        <v>3</v>
      </c>
      <c r="D32" s="2" t="s">
        <v>3</v>
      </c>
      <c r="E32" s="2" t="s">
        <v>3</v>
      </c>
      <c r="F32" s="2" t="s">
        <v>4</v>
      </c>
      <c r="G32" s="2" t="s">
        <v>3</v>
      </c>
      <c r="H32" s="2" t="s">
        <v>3</v>
      </c>
      <c r="I32" s="2" t="s">
        <v>3</v>
      </c>
      <c r="J32" s="2" t="s">
        <v>4</v>
      </c>
      <c r="K32" s="2" t="s">
        <v>3</v>
      </c>
      <c r="L32" s="2" t="s">
        <v>3</v>
      </c>
      <c r="M32" s="2" t="s">
        <v>3</v>
      </c>
      <c r="N32" s="2" t="s">
        <v>3</v>
      </c>
      <c r="O32" s="2" t="s">
        <v>3</v>
      </c>
      <c r="P32" s="2" t="s">
        <v>5</v>
      </c>
      <c r="Q32" s="2" t="s">
        <v>3</v>
      </c>
      <c r="R32" s="2" t="s">
        <v>4</v>
      </c>
      <c r="S32" s="2" t="s">
        <v>4</v>
      </c>
      <c r="T32" s="2" t="s">
        <v>4</v>
      </c>
      <c r="U32" s="2" t="s">
        <v>3</v>
      </c>
      <c r="V32" s="2" t="s">
        <v>3</v>
      </c>
      <c r="W32" s="2" t="s">
        <v>5</v>
      </c>
      <c r="X32" s="2" t="s">
        <v>3</v>
      </c>
      <c r="Y32" s="2" t="s">
        <v>3</v>
      </c>
      <c r="Z32" s="2" t="s">
        <v>3</v>
      </c>
      <c r="AA32" s="2" t="s">
        <v>5</v>
      </c>
      <c r="AB32" s="2" t="s">
        <v>3</v>
      </c>
      <c r="AC32" s="2" t="s">
        <v>3</v>
      </c>
      <c r="AD32" s="2" t="s">
        <v>3</v>
      </c>
      <c r="AE32" s="2" t="s">
        <v>3</v>
      </c>
      <c r="AF32" s="2" t="s">
        <v>4</v>
      </c>
      <c r="AG32" s="2" t="s">
        <v>3</v>
      </c>
    </row>
    <row r="33" spans="1:33" x14ac:dyDescent="0.3">
      <c r="A33" s="2" t="s">
        <v>3</v>
      </c>
      <c r="B33" s="2" t="s">
        <v>3</v>
      </c>
      <c r="C33" s="2" t="s">
        <v>3</v>
      </c>
      <c r="D33" s="2" t="s">
        <v>3</v>
      </c>
      <c r="E33" s="2" t="s">
        <v>3</v>
      </c>
      <c r="F33" s="2" t="s">
        <v>3</v>
      </c>
      <c r="G33" s="2" t="s">
        <v>3</v>
      </c>
      <c r="H33" s="2" t="s">
        <v>3</v>
      </c>
      <c r="I33" s="2" t="s">
        <v>3</v>
      </c>
      <c r="J33" s="2" t="s">
        <v>3</v>
      </c>
      <c r="K33" s="2" t="s">
        <v>3</v>
      </c>
      <c r="L33" s="2" t="s">
        <v>3</v>
      </c>
      <c r="M33" s="2" t="s">
        <v>3</v>
      </c>
      <c r="N33" s="2" t="s">
        <v>3</v>
      </c>
      <c r="O33" s="2" t="s">
        <v>3</v>
      </c>
      <c r="P33" s="2" t="s">
        <v>5</v>
      </c>
      <c r="Q33" s="2" t="s">
        <v>3</v>
      </c>
      <c r="R33" s="2" t="s">
        <v>3</v>
      </c>
      <c r="S33" s="2" t="s">
        <v>3</v>
      </c>
      <c r="T33" s="2" t="s">
        <v>4</v>
      </c>
      <c r="U33" s="2" t="s">
        <v>3</v>
      </c>
      <c r="V33" s="2" t="s">
        <v>3</v>
      </c>
      <c r="W33" s="2" t="s">
        <v>5</v>
      </c>
      <c r="X33" s="2" t="s">
        <v>3</v>
      </c>
      <c r="Y33" s="2" t="s">
        <v>3</v>
      </c>
      <c r="Z33" s="2" t="s">
        <v>3</v>
      </c>
      <c r="AA33" s="2" t="s">
        <v>6</v>
      </c>
      <c r="AB33" s="2" t="s">
        <v>3</v>
      </c>
      <c r="AC33" s="2" t="s">
        <v>3</v>
      </c>
      <c r="AD33" s="2" t="s">
        <v>3</v>
      </c>
      <c r="AE33" s="2" t="s">
        <v>3</v>
      </c>
      <c r="AF33" s="2" t="s">
        <v>3</v>
      </c>
      <c r="AG33" s="2" t="s">
        <v>5</v>
      </c>
    </row>
    <row r="34" spans="1:33" x14ac:dyDescent="0.3">
      <c r="A34" s="4" t="s">
        <v>3</v>
      </c>
      <c r="B34" s="4" t="s">
        <v>3</v>
      </c>
      <c r="C34" s="2" t="s">
        <v>3</v>
      </c>
      <c r="D34" s="2" t="s">
        <v>3</v>
      </c>
      <c r="E34" s="4" t="s">
        <v>3</v>
      </c>
      <c r="F34" s="2" t="s">
        <v>3</v>
      </c>
      <c r="G34" s="4" t="s">
        <v>5</v>
      </c>
      <c r="H34" s="2" t="s">
        <v>3</v>
      </c>
      <c r="I34" s="4" t="s">
        <v>3</v>
      </c>
      <c r="J34" s="2" t="s">
        <v>4</v>
      </c>
      <c r="K34" s="2" t="s">
        <v>3</v>
      </c>
      <c r="L34" s="2" t="s">
        <v>3</v>
      </c>
      <c r="M34" s="2" t="s">
        <v>3</v>
      </c>
      <c r="N34" s="2" t="s">
        <v>3</v>
      </c>
      <c r="O34" s="2" t="s">
        <v>4</v>
      </c>
      <c r="P34" s="2" t="s">
        <v>3</v>
      </c>
      <c r="Q34" s="2" t="s">
        <v>4</v>
      </c>
      <c r="R34" s="2" t="s">
        <v>3</v>
      </c>
      <c r="S34" s="2" t="s">
        <v>4</v>
      </c>
      <c r="T34" s="2" t="s">
        <v>5</v>
      </c>
      <c r="U34" s="2" t="s">
        <v>4</v>
      </c>
      <c r="V34" s="2" t="s">
        <v>4</v>
      </c>
      <c r="W34" s="2" t="s">
        <v>5</v>
      </c>
      <c r="X34" s="2" t="s">
        <v>3</v>
      </c>
      <c r="Y34" s="2" t="s">
        <v>3</v>
      </c>
      <c r="Z34" s="2" t="s">
        <v>3</v>
      </c>
      <c r="AA34" s="2" t="s">
        <v>5</v>
      </c>
      <c r="AB34" s="2" t="s">
        <v>4</v>
      </c>
      <c r="AC34" s="2" t="s">
        <v>3</v>
      </c>
      <c r="AD34" s="2" t="s">
        <v>4</v>
      </c>
      <c r="AE34" s="2" t="s">
        <v>4</v>
      </c>
      <c r="AF34" s="2" t="s">
        <v>4</v>
      </c>
      <c r="AG34" s="2" t="s">
        <v>3</v>
      </c>
    </row>
    <row r="35" spans="1:33" x14ac:dyDescent="0.3">
      <c r="A35" s="2" t="s">
        <v>3</v>
      </c>
      <c r="B35" s="2" t="s">
        <v>3</v>
      </c>
      <c r="C35" s="2" t="s">
        <v>3</v>
      </c>
      <c r="D35" s="2" t="s">
        <v>3</v>
      </c>
      <c r="E35" s="2" t="s">
        <v>3</v>
      </c>
      <c r="F35" s="2" t="s">
        <v>3</v>
      </c>
      <c r="G35" s="2" t="s">
        <v>3</v>
      </c>
      <c r="H35" s="2" t="s">
        <v>3</v>
      </c>
      <c r="I35" s="2" t="s">
        <v>3</v>
      </c>
      <c r="J35" s="2" t="s">
        <v>3</v>
      </c>
      <c r="K35" s="2" t="s">
        <v>3</v>
      </c>
      <c r="L35" s="2" t="s">
        <v>3</v>
      </c>
      <c r="M35" s="2" t="s">
        <v>3</v>
      </c>
      <c r="N35" s="2" t="s">
        <v>3</v>
      </c>
      <c r="O35" s="2" t="s">
        <v>4</v>
      </c>
      <c r="P35" s="2" t="s">
        <v>5</v>
      </c>
      <c r="Q35" s="2" t="s">
        <v>3</v>
      </c>
      <c r="R35" s="2" t="s">
        <v>4</v>
      </c>
      <c r="S35" s="2" t="s">
        <v>4</v>
      </c>
      <c r="T35" s="2" t="s">
        <v>4</v>
      </c>
      <c r="U35" s="2" t="s">
        <v>3</v>
      </c>
      <c r="V35" s="2" t="s">
        <v>4</v>
      </c>
      <c r="W35" s="2" t="s">
        <v>5</v>
      </c>
      <c r="X35" s="2" t="s">
        <v>3</v>
      </c>
      <c r="Y35" s="2" t="s">
        <v>3</v>
      </c>
      <c r="Z35" s="2" t="s">
        <v>3</v>
      </c>
      <c r="AA35" s="2" t="s">
        <v>5</v>
      </c>
      <c r="AB35" s="2" t="s">
        <v>3</v>
      </c>
      <c r="AC35" s="2" t="s">
        <v>3</v>
      </c>
      <c r="AD35" s="2" t="s">
        <v>3</v>
      </c>
      <c r="AE35" s="2" t="s">
        <v>3</v>
      </c>
      <c r="AF35" s="2" t="s">
        <v>3</v>
      </c>
      <c r="AG35" s="2" t="s">
        <v>3</v>
      </c>
    </row>
    <row r="36" spans="1:33" x14ac:dyDescent="0.3">
      <c r="A36" s="2" t="s">
        <v>3</v>
      </c>
      <c r="B36" s="2" t="s">
        <v>3</v>
      </c>
      <c r="C36" s="2" t="s">
        <v>3</v>
      </c>
      <c r="D36" s="2" t="s">
        <v>3</v>
      </c>
      <c r="E36" s="2" t="s">
        <v>3</v>
      </c>
      <c r="F36" s="2" t="s">
        <v>3</v>
      </c>
      <c r="G36" s="2" t="s">
        <v>3</v>
      </c>
      <c r="H36" s="2" t="s">
        <v>3</v>
      </c>
      <c r="I36" s="2" t="s">
        <v>3</v>
      </c>
      <c r="J36" s="2" t="s">
        <v>3</v>
      </c>
      <c r="K36" s="2" t="s">
        <v>3</v>
      </c>
      <c r="L36" s="2" t="s">
        <v>3</v>
      </c>
      <c r="M36" s="2" t="s">
        <v>3</v>
      </c>
      <c r="N36" s="2" t="s">
        <v>3</v>
      </c>
      <c r="O36" s="2" t="s">
        <v>5</v>
      </c>
      <c r="P36" s="2" t="s">
        <v>6</v>
      </c>
      <c r="Q36" s="2" t="s">
        <v>3</v>
      </c>
      <c r="R36" s="2" t="s">
        <v>3</v>
      </c>
      <c r="S36" s="2" t="s">
        <v>3</v>
      </c>
      <c r="T36" s="2" t="s">
        <v>4</v>
      </c>
      <c r="U36" s="2" t="s">
        <v>3</v>
      </c>
      <c r="V36" s="2" t="s">
        <v>5</v>
      </c>
      <c r="W36" s="2" t="s">
        <v>5</v>
      </c>
      <c r="X36" s="2" t="s">
        <v>3</v>
      </c>
      <c r="Y36" s="2" t="s">
        <v>3</v>
      </c>
      <c r="Z36" s="2" t="s">
        <v>3</v>
      </c>
      <c r="AA36" s="2" t="s">
        <v>4</v>
      </c>
      <c r="AB36" s="2" t="s">
        <v>3</v>
      </c>
      <c r="AC36" s="2" t="s">
        <v>3</v>
      </c>
      <c r="AD36" s="2" t="s">
        <v>3</v>
      </c>
      <c r="AE36" s="2" t="s">
        <v>3</v>
      </c>
      <c r="AF36" s="2" t="s">
        <v>3</v>
      </c>
      <c r="AG36" s="2" t="s">
        <v>5</v>
      </c>
    </row>
    <row r="37" spans="1:33" x14ac:dyDescent="0.3">
      <c r="A37" s="2" t="s">
        <v>3</v>
      </c>
      <c r="B37" s="2" t="s">
        <v>3</v>
      </c>
      <c r="C37" s="2" t="s">
        <v>3</v>
      </c>
      <c r="D37" s="2" t="s">
        <v>3</v>
      </c>
      <c r="E37" s="2" t="s">
        <v>3</v>
      </c>
      <c r="F37" s="2" t="s">
        <v>3</v>
      </c>
      <c r="G37" s="2" t="s">
        <v>3</v>
      </c>
      <c r="H37" s="2" t="s">
        <v>3</v>
      </c>
      <c r="I37" s="2" t="s">
        <v>3</v>
      </c>
      <c r="J37" s="2" t="s">
        <v>4</v>
      </c>
      <c r="K37" s="2" t="s">
        <v>3</v>
      </c>
      <c r="L37" s="2" t="s">
        <v>3</v>
      </c>
      <c r="M37" s="2" t="s">
        <v>3</v>
      </c>
      <c r="N37" s="2" t="s">
        <v>3</v>
      </c>
      <c r="O37" s="2" t="s">
        <v>3</v>
      </c>
      <c r="P37" s="2" t="s">
        <v>5</v>
      </c>
      <c r="Q37" s="2" t="s">
        <v>5</v>
      </c>
      <c r="R37" s="2" t="s">
        <v>3</v>
      </c>
      <c r="S37" s="2" t="s">
        <v>5</v>
      </c>
      <c r="T37" s="2" t="s">
        <v>4</v>
      </c>
      <c r="U37" s="2" t="s">
        <v>3</v>
      </c>
      <c r="V37" s="2" t="s">
        <v>4</v>
      </c>
      <c r="W37" s="2" t="s">
        <v>5</v>
      </c>
      <c r="X37" s="2" t="s">
        <v>3</v>
      </c>
      <c r="Y37" s="2" t="s">
        <v>5</v>
      </c>
      <c r="Z37" s="2" t="s">
        <v>3</v>
      </c>
      <c r="AA37" s="2" t="s">
        <v>6</v>
      </c>
      <c r="AB37" s="2" t="s">
        <v>5</v>
      </c>
      <c r="AC37" s="2" t="s">
        <v>3</v>
      </c>
      <c r="AD37" s="2" t="s">
        <v>4</v>
      </c>
      <c r="AE37" s="2" t="s">
        <v>3</v>
      </c>
      <c r="AF37" s="2" t="s">
        <v>3</v>
      </c>
      <c r="AG37" s="2" t="s">
        <v>5</v>
      </c>
    </row>
    <row r="38" spans="1:33" x14ac:dyDescent="0.3">
      <c r="A38" s="5" t="s">
        <v>3</v>
      </c>
      <c r="B38" s="5" t="s">
        <v>3</v>
      </c>
      <c r="C38" s="5" t="s">
        <v>3</v>
      </c>
      <c r="D38" s="5" t="s">
        <v>3</v>
      </c>
      <c r="E38" s="5" t="s">
        <v>3</v>
      </c>
      <c r="F38" s="5" t="s">
        <v>3</v>
      </c>
      <c r="G38" s="5" t="s">
        <v>3</v>
      </c>
      <c r="H38" s="5" t="s">
        <v>3</v>
      </c>
      <c r="I38" s="5" t="s">
        <v>3</v>
      </c>
      <c r="J38" s="5" t="s">
        <v>4</v>
      </c>
      <c r="K38" s="5" t="s">
        <v>3</v>
      </c>
      <c r="L38" s="5" t="s">
        <v>3</v>
      </c>
      <c r="M38" s="5" t="s">
        <v>3</v>
      </c>
      <c r="N38" s="2" t="s">
        <v>5</v>
      </c>
      <c r="O38" s="5" t="s">
        <v>3</v>
      </c>
      <c r="P38" s="5" t="s">
        <v>3</v>
      </c>
      <c r="Q38" s="5" t="s">
        <v>4</v>
      </c>
      <c r="R38" s="5" t="s">
        <v>4</v>
      </c>
      <c r="S38" s="5" t="s">
        <v>4</v>
      </c>
      <c r="T38" s="2" t="s">
        <v>5</v>
      </c>
      <c r="U38" s="5" t="s">
        <v>3</v>
      </c>
      <c r="V38" s="5" t="s">
        <v>3</v>
      </c>
      <c r="W38" s="2" t="s">
        <v>5</v>
      </c>
      <c r="X38" s="5" t="s">
        <v>3</v>
      </c>
      <c r="Y38" s="5" t="s">
        <v>3</v>
      </c>
      <c r="Z38" s="5" t="s">
        <v>3</v>
      </c>
      <c r="AA38" s="2" t="s">
        <v>5</v>
      </c>
      <c r="AB38" s="5" t="s">
        <v>4</v>
      </c>
      <c r="AC38" s="2" t="s">
        <v>3</v>
      </c>
      <c r="AD38" s="2" t="s">
        <v>4</v>
      </c>
      <c r="AE38" s="2" t="s">
        <v>3</v>
      </c>
      <c r="AF38" s="2" t="s">
        <v>4</v>
      </c>
      <c r="AG38" s="2" t="s">
        <v>3</v>
      </c>
    </row>
    <row r="39" spans="1:33" x14ac:dyDescent="0.3">
      <c r="A39" s="2" t="s">
        <v>3</v>
      </c>
      <c r="B39" s="2" t="s">
        <v>3</v>
      </c>
      <c r="C39" s="2" t="s">
        <v>3</v>
      </c>
      <c r="D39" s="2" t="s">
        <v>3</v>
      </c>
      <c r="E39" s="2" t="s">
        <v>3</v>
      </c>
      <c r="F39" s="2" t="s">
        <v>3</v>
      </c>
      <c r="G39" s="2" t="s">
        <v>3</v>
      </c>
      <c r="H39" s="2" t="s">
        <v>3</v>
      </c>
      <c r="I39" s="2" t="s">
        <v>3</v>
      </c>
      <c r="J39" s="2" t="s">
        <v>3</v>
      </c>
      <c r="K39" s="2" t="s">
        <v>3</v>
      </c>
      <c r="L39" s="2" t="s">
        <v>3</v>
      </c>
      <c r="M39" s="2" t="s">
        <v>3</v>
      </c>
      <c r="N39" s="2" t="s">
        <v>3</v>
      </c>
      <c r="O39" s="2" t="s">
        <v>3</v>
      </c>
      <c r="P39" s="2" t="s">
        <v>5</v>
      </c>
      <c r="Q39" s="2" t="s">
        <v>3</v>
      </c>
      <c r="R39" s="2" t="s">
        <v>3</v>
      </c>
      <c r="S39" s="2" t="s">
        <v>4</v>
      </c>
      <c r="T39" s="2" t="s">
        <v>4</v>
      </c>
      <c r="U39" s="2" t="s">
        <v>3</v>
      </c>
      <c r="V39" s="2" t="s">
        <v>3</v>
      </c>
      <c r="W39" s="2" t="s">
        <v>5</v>
      </c>
      <c r="X39" s="2" t="s">
        <v>6</v>
      </c>
      <c r="Y39" s="2" t="s">
        <v>3</v>
      </c>
      <c r="Z39" s="2" t="s">
        <v>3</v>
      </c>
      <c r="AA39" s="2" t="s">
        <v>6</v>
      </c>
      <c r="AB39" s="2" t="s">
        <v>3</v>
      </c>
      <c r="AC39" s="2" t="s">
        <v>3</v>
      </c>
      <c r="AD39" s="2" t="s">
        <v>3</v>
      </c>
      <c r="AE39" s="2" t="s">
        <v>3</v>
      </c>
      <c r="AF39" s="2" t="s">
        <v>3</v>
      </c>
      <c r="AG39" s="2" t="s">
        <v>3</v>
      </c>
    </row>
    <row r="40" spans="1:33" x14ac:dyDescent="0.3">
      <c r="A40" s="2" t="s">
        <v>4</v>
      </c>
      <c r="B40" s="2" t="s">
        <v>3</v>
      </c>
      <c r="C40" s="2" t="s">
        <v>3</v>
      </c>
      <c r="D40" s="2" t="s">
        <v>3</v>
      </c>
      <c r="E40" s="2" t="s">
        <v>3</v>
      </c>
      <c r="F40" s="2" t="s">
        <v>3</v>
      </c>
      <c r="G40" s="2" t="s">
        <v>5</v>
      </c>
      <c r="H40" s="2" t="s">
        <v>3</v>
      </c>
      <c r="I40" s="2" t="s">
        <v>3</v>
      </c>
      <c r="J40" s="2" t="s">
        <v>3</v>
      </c>
      <c r="K40" s="2" t="s">
        <v>3</v>
      </c>
      <c r="L40" s="2" t="s">
        <v>3</v>
      </c>
      <c r="M40" s="2" t="s">
        <v>3</v>
      </c>
      <c r="N40" s="2" t="s">
        <v>3</v>
      </c>
      <c r="O40" s="2" t="s">
        <v>3</v>
      </c>
      <c r="P40" s="2" t="s">
        <v>5</v>
      </c>
      <c r="Q40" s="2" t="s">
        <v>5</v>
      </c>
      <c r="R40" s="2" t="s">
        <v>3</v>
      </c>
      <c r="S40" s="2" t="s">
        <v>5</v>
      </c>
      <c r="T40" s="2" t="s">
        <v>4</v>
      </c>
      <c r="U40" s="2" t="s">
        <v>4</v>
      </c>
      <c r="V40" s="2" t="s">
        <v>3</v>
      </c>
      <c r="W40" s="2" t="s">
        <v>5</v>
      </c>
      <c r="X40" s="2" t="s">
        <v>5</v>
      </c>
      <c r="Y40" s="2" t="s">
        <v>3</v>
      </c>
      <c r="Z40" s="2" t="s">
        <v>5</v>
      </c>
      <c r="AA40" s="2" t="s">
        <v>6</v>
      </c>
      <c r="AB40" s="2" t="s">
        <v>3</v>
      </c>
      <c r="AC40" s="2" t="s">
        <v>3</v>
      </c>
      <c r="AD40" s="2" t="s">
        <v>3</v>
      </c>
      <c r="AE40" s="2" t="s">
        <v>3</v>
      </c>
      <c r="AF40" s="2" t="s">
        <v>3</v>
      </c>
      <c r="AG40" s="2" t="s">
        <v>5</v>
      </c>
    </row>
    <row r="41" spans="1:33" x14ac:dyDescent="0.3">
      <c r="A41" s="2" t="s">
        <v>4</v>
      </c>
      <c r="B41" s="2" t="s">
        <v>3</v>
      </c>
      <c r="C41" s="2" t="s">
        <v>3</v>
      </c>
      <c r="D41" s="2" t="s">
        <v>3</v>
      </c>
      <c r="E41" s="2" t="s">
        <v>3</v>
      </c>
      <c r="F41" s="2" t="s">
        <v>3</v>
      </c>
      <c r="G41" s="2" t="s">
        <v>3</v>
      </c>
      <c r="H41" s="2" t="s">
        <v>3</v>
      </c>
      <c r="I41" s="2" t="s">
        <v>3</v>
      </c>
      <c r="J41" s="2" t="s">
        <v>4</v>
      </c>
      <c r="K41" s="2" t="s">
        <v>3</v>
      </c>
      <c r="L41" s="2" t="s">
        <v>3</v>
      </c>
      <c r="M41" s="2" t="s">
        <v>4</v>
      </c>
      <c r="N41" s="2" t="s">
        <v>5</v>
      </c>
      <c r="O41" s="2" t="s">
        <v>3</v>
      </c>
      <c r="P41" s="2" t="s">
        <v>4</v>
      </c>
      <c r="Q41" s="2" t="s">
        <v>4</v>
      </c>
      <c r="R41" s="2" t="s">
        <v>3</v>
      </c>
      <c r="S41" s="2" t="s">
        <v>3</v>
      </c>
      <c r="T41" s="2" t="s">
        <v>5</v>
      </c>
      <c r="U41" s="2" t="s">
        <v>3</v>
      </c>
      <c r="V41" s="2" t="s">
        <v>4</v>
      </c>
      <c r="W41" s="2" t="s">
        <v>5</v>
      </c>
      <c r="X41" s="2" t="s">
        <v>3</v>
      </c>
      <c r="Y41" s="2" t="s">
        <v>3</v>
      </c>
      <c r="Z41" s="2" t="s">
        <v>3</v>
      </c>
      <c r="AA41" s="2" t="s">
        <v>5</v>
      </c>
      <c r="AB41" s="2" t="s">
        <v>5</v>
      </c>
      <c r="AC41" s="2" t="s">
        <v>3</v>
      </c>
      <c r="AD41" s="2" t="s">
        <v>3</v>
      </c>
      <c r="AE41" s="2" t="s">
        <v>3</v>
      </c>
      <c r="AF41" s="2" t="s">
        <v>3</v>
      </c>
      <c r="AG41" s="2" t="s">
        <v>3</v>
      </c>
    </row>
    <row r="42" spans="1:33" x14ac:dyDescent="0.3">
      <c r="A42" s="2" t="s">
        <v>4</v>
      </c>
      <c r="B42" s="2" t="s">
        <v>3</v>
      </c>
      <c r="C42" s="2" t="s">
        <v>3</v>
      </c>
      <c r="D42" s="2" t="s">
        <v>3</v>
      </c>
      <c r="E42" s="2" t="s">
        <v>3</v>
      </c>
      <c r="F42" s="2" t="s">
        <v>3</v>
      </c>
      <c r="G42" s="2" t="s">
        <v>3</v>
      </c>
      <c r="H42" s="2" t="s">
        <v>3</v>
      </c>
      <c r="I42" s="2" t="s">
        <v>3</v>
      </c>
      <c r="J42" s="2" t="s">
        <v>4</v>
      </c>
      <c r="K42" s="2" t="s">
        <v>3</v>
      </c>
      <c r="L42" s="2" t="s">
        <v>3</v>
      </c>
      <c r="M42" s="2" t="s">
        <v>3</v>
      </c>
      <c r="N42" s="2" t="s">
        <v>5</v>
      </c>
      <c r="O42" s="2" t="s">
        <v>4</v>
      </c>
      <c r="P42" s="2" t="s">
        <v>4</v>
      </c>
      <c r="Q42" s="2" t="s">
        <v>4</v>
      </c>
      <c r="R42" s="2" t="s">
        <v>4</v>
      </c>
      <c r="S42" s="2" t="s">
        <v>4</v>
      </c>
      <c r="T42" s="2" t="s">
        <v>5</v>
      </c>
      <c r="U42" s="2" t="s">
        <v>3</v>
      </c>
      <c r="V42" s="2" t="s">
        <v>4</v>
      </c>
      <c r="W42" s="2" t="s">
        <v>5</v>
      </c>
      <c r="X42" s="2" t="s">
        <v>3</v>
      </c>
      <c r="Y42" s="2" t="s">
        <v>3</v>
      </c>
      <c r="Z42" s="2" t="s">
        <v>3</v>
      </c>
      <c r="AA42" s="2" t="s">
        <v>5</v>
      </c>
      <c r="AB42" s="2" t="s">
        <v>4</v>
      </c>
      <c r="AC42" s="2" t="s">
        <v>3</v>
      </c>
      <c r="AD42" s="2" t="s">
        <v>3</v>
      </c>
      <c r="AE42" s="2" t="s">
        <v>3</v>
      </c>
      <c r="AF42" s="2" t="s">
        <v>3</v>
      </c>
      <c r="AG42" s="2" t="s">
        <v>4</v>
      </c>
    </row>
    <row r="43" spans="1:33" x14ac:dyDescent="0.3">
      <c r="A43" s="2" t="s">
        <v>3</v>
      </c>
      <c r="B43" s="2" t="s">
        <v>3</v>
      </c>
      <c r="C43" s="2" t="s">
        <v>3</v>
      </c>
      <c r="D43" s="2" t="s">
        <v>3</v>
      </c>
      <c r="E43" s="2" t="s">
        <v>3</v>
      </c>
      <c r="F43" s="2" t="s">
        <v>3</v>
      </c>
      <c r="G43" s="2" t="s">
        <v>4</v>
      </c>
      <c r="H43" s="2" t="s">
        <v>3</v>
      </c>
      <c r="I43" s="2" t="s">
        <v>3</v>
      </c>
      <c r="J43" s="2" t="s">
        <v>3</v>
      </c>
      <c r="K43" s="2" t="s">
        <v>3</v>
      </c>
      <c r="L43" s="2" t="s">
        <v>3</v>
      </c>
      <c r="M43" s="2" t="s">
        <v>3</v>
      </c>
      <c r="N43" s="2" t="s">
        <v>3</v>
      </c>
      <c r="O43" s="2" t="s">
        <v>4</v>
      </c>
      <c r="P43" s="2" t="s">
        <v>5</v>
      </c>
      <c r="Q43" s="2" t="s">
        <v>3</v>
      </c>
      <c r="R43" s="2" t="s">
        <v>4</v>
      </c>
      <c r="S43" s="2" t="s">
        <v>4</v>
      </c>
      <c r="T43" s="2" t="s">
        <v>4</v>
      </c>
      <c r="U43" s="2" t="s">
        <v>3</v>
      </c>
      <c r="V43" s="2" t="s">
        <v>4</v>
      </c>
      <c r="W43" s="2" t="s">
        <v>5</v>
      </c>
      <c r="X43" s="2" t="s">
        <v>3</v>
      </c>
      <c r="Y43" s="2" t="s">
        <v>3</v>
      </c>
      <c r="Z43" s="2" t="s">
        <v>3</v>
      </c>
      <c r="AA43" s="2" t="s">
        <v>6</v>
      </c>
      <c r="AB43" s="2" t="s">
        <v>3</v>
      </c>
      <c r="AC43" s="2" t="s">
        <v>3</v>
      </c>
      <c r="AD43" s="2" t="s">
        <v>3</v>
      </c>
      <c r="AE43" s="2" t="s">
        <v>3</v>
      </c>
      <c r="AF43" s="2" t="s">
        <v>3</v>
      </c>
      <c r="AG43" s="2" t="s">
        <v>3</v>
      </c>
    </row>
    <row r="44" spans="1:33" ht="15" thickBot="1" x14ac:dyDescent="0.35">
      <c r="A44" s="3" t="s">
        <v>3</v>
      </c>
      <c r="B44" s="3" t="s">
        <v>3</v>
      </c>
      <c r="C44" s="3" t="s">
        <v>3</v>
      </c>
      <c r="D44" s="3" t="s">
        <v>4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4</v>
      </c>
      <c r="M44" s="3" t="s">
        <v>3</v>
      </c>
      <c r="N44" s="3" t="s">
        <v>5</v>
      </c>
      <c r="O44" s="3" t="s">
        <v>4</v>
      </c>
      <c r="P44" s="3" t="s">
        <v>4</v>
      </c>
      <c r="Q44" s="3" t="s">
        <v>4</v>
      </c>
      <c r="R44" s="3" t="s">
        <v>3</v>
      </c>
      <c r="S44" s="3" t="s">
        <v>4</v>
      </c>
      <c r="T44" s="3" t="s">
        <v>5</v>
      </c>
      <c r="U44" s="3" t="s">
        <v>3</v>
      </c>
      <c r="V44" s="3" t="s">
        <v>3</v>
      </c>
      <c r="W44" s="3" t="s">
        <v>5</v>
      </c>
      <c r="X44" s="3" t="s">
        <v>3</v>
      </c>
      <c r="Y44" s="3" t="s">
        <v>3</v>
      </c>
      <c r="Z44" s="3" t="s">
        <v>3</v>
      </c>
      <c r="AA44" s="3" t="s">
        <v>5</v>
      </c>
      <c r="AB44" s="3" t="s">
        <v>4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</row>
    <row r="45" spans="1:33" x14ac:dyDescent="0.3">
      <c r="A45" s="20" t="s">
        <v>4</v>
      </c>
      <c r="B45" s="20" t="s">
        <v>3</v>
      </c>
      <c r="C45" s="20" t="s">
        <v>3</v>
      </c>
      <c r="D45" s="20" t="s">
        <v>3</v>
      </c>
      <c r="E45" s="20" t="s">
        <v>3</v>
      </c>
      <c r="F45" s="20" t="s">
        <v>3</v>
      </c>
      <c r="G45" s="20" t="s">
        <v>3</v>
      </c>
      <c r="H45" s="20" t="s">
        <v>3</v>
      </c>
      <c r="I45" s="20" t="s">
        <v>3</v>
      </c>
      <c r="J45" s="20" t="s">
        <v>4</v>
      </c>
      <c r="K45" s="20" t="s">
        <v>3</v>
      </c>
      <c r="L45" s="20" t="s">
        <v>3</v>
      </c>
      <c r="M45" s="20" t="s">
        <v>3</v>
      </c>
      <c r="N45" s="20" t="s">
        <v>5</v>
      </c>
      <c r="O45" s="20" t="s">
        <v>4</v>
      </c>
      <c r="P45" s="20" t="s">
        <v>5</v>
      </c>
      <c r="Q45" s="20" t="s">
        <v>4</v>
      </c>
      <c r="R45" s="20" t="s">
        <v>3</v>
      </c>
      <c r="S45" s="20" t="s">
        <v>5</v>
      </c>
      <c r="T45" s="20" t="s">
        <v>5</v>
      </c>
      <c r="U45" s="20" t="s">
        <v>3</v>
      </c>
      <c r="V45" s="20" t="s">
        <v>4</v>
      </c>
      <c r="W45" s="20" t="s">
        <v>5</v>
      </c>
      <c r="X45" s="20" t="s">
        <v>4</v>
      </c>
      <c r="Y45" s="20" t="s">
        <v>3</v>
      </c>
      <c r="Z45" s="20" t="s">
        <v>5</v>
      </c>
      <c r="AA45" s="20" t="s">
        <v>5</v>
      </c>
      <c r="AB45" s="20" t="s">
        <v>5</v>
      </c>
      <c r="AC45" s="20" t="s">
        <v>21</v>
      </c>
      <c r="AD45" s="20" t="s">
        <v>22</v>
      </c>
      <c r="AE45" s="20" t="s">
        <v>22</v>
      </c>
      <c r="AF45" s="20" t="s">
        <v>22</v>
      </c>
      <c r="AG45" s="20" t="s">
        <v>4</v>
      </c>
    </row>
    <row r="46" spans="1:33" x14ac:dyDescent="0.3">
      <c r="A46" s="2" t="s">
        <v>4</v>
      </c>
      <c r="B46" s="2" t="s">
        <v>3</v>
      </c>
      <c r="C46" s="2" t="s">
        <v>3</v>
      </c>
      <c r="D46" s="2" t="s">
        <v>3</v>
      </c>
      <c r="E46" s="2" t="s">
        <v>3</v>
      </c>
      <c r="F46" s="2" t="s">
        <v>3</v>
      </c>
      <c r="G46" s="2" t="s">
        <v>3</v>
      </c>
      <c r="H46" s="2" t="s">
        <v>3</v>
      </c>
      <c r="I46" s="2" t="s">
        <v>3</v>
      </c>
      <c r="J46" s="2" t="s">
        <v>4</v>
      </c>
      <c r="K46" s="2" t="s">
        <v>3</v>
      </c>
      <c r="L46" s="2" t="s">
        <v>3</v>
      </c>
      <c r="M46" s="2" t="s">
        <v>3</v>
      </c>
      <c r="N46" s="2" t="s">
        <v>5</v>
      </c>
      <c r="O46" s="2" t="s">
        <v>4</v>
      </c>
      <c r="P46" s="2" t="s">
        <v>3</v>
      </c>
      <c r="Q46" s="2" t="s">
        <v>4</v>
      </c>
      <c r="R46" s="2" t="s">
        <v>3</v>
      </c>
      <c r="S46" s="2" t="s">
        <v>3</v>
      </c>
      <c r="T46" s="2" t="s">
        <v>5</v>
      </c>
      <c r="U46" s="2" t="s">
        <v>3</v>
      </c>
      <c r="V46" s="2" t="s">
        <v>4</v>
      </c>
      <c r="W46" s="2" t="s">
        <v>3</v>
      </c>
      <c r="X46" s="2" t="s">
        <v>3</v>
      </c>
      <c r="Y46" s="2" t="s">
        <v>3</v>
      </c>
      <c r="Z46" s="2" t="s">
        <v>3</v>
      </c>
      <c r="AA46" s="2" t="s">
        <v>4</v>
      </c>
      <c r="AB46" s="2" t="s">
        <v>4</v>
      </c>
      <c r="AC46" s="2" t="s">
        <v>3</v>
      </c>
      <c r="AD46" s="2" t="s">
        <v>3</v>
      </c>
      <c r="AE46" s="2" t="s">
        <v>3</v>
      </c>
      <c r="AF46" s="2" t="s">
        <v>4</v>
      </c>
      <c r="AG46" s="2" t="s">
        <v>3</v>
      </c>
    </row>
    <row r="47" spans="1:33" x14ac:dyDescent="0.3">
      <c r="A47" s="2" t="s">
        <v>3</v>
      </c>
      <c r="B47" s="2" t="s">
        <v>3</v>
      </c>
      <c r="C47" s="2" t="s">
        <v>3</v>
      </c>
      <c r="D47" s="2" t="s">
        <v>3</v>
      </c>
      <c r="E47" s="2" t="s">
        <v>3</v>
      </c>
      <c r="F47" s="2" t="s">
        <v>3</v>
      </c>
      <c r="G47" s="2" t="s">
        <v>3</v>
      </c>
      <c r="H47" s="2" t="s">
        <v>3</v>
      </c>
      <c r="I47" s="2" t="s">
        <v>3</v>
      </c>
      <c r="J47" s="2" t="s">
        <v>3</v>
      </c>
      <c r="K47" s="2" t="s">
        <v>3</v>
      </c>
      <c r="L47" s="2" t="s">
        <v>3</v>
      </c>
      <c r="M47" s="2" t="s">
        <v>3</v>
      </c>
      <c r="N47" s="2" t="s">
        <v>3</v>
      </c>
      <c r="O47" s="2" t="s">
        <v>3</v>
      </c>
      <c r="P47" s="2" t="s">
        <v>3</v>
      </c>
      <c r="Q47" s="2" t="s">
        <v>3</v>
      </c>
      <c r="R47" s="2" t="s">
        <v>3</v>
      </c>
      <c r="S47" s="2" t="s">
        <v>4</v>
      </c>
      <c r="T47" s="2" t="s">
        <v>4</v>
      </c>
      <c r="U47" s="2" t="s">
        <v>3</v>
      </c>
      <c r="V47" s="2" t="s">
        <v>4</v>
      </c>
      <c r="W47" s="2" t="s">
        <v>3</v>
      </c>
      <c r="X47" s="2" t="s">
        <v>3</v>
      </c>
      <c r="Y47" s="2" t="s">
        <v>3</v>
      </c>
      <c r="Z47" s="2" t="s">
        <v>3</v>
      </c>
      <c r="AA47" s="2" t="s">
        <v>5</v>
      </c>
      <c r="AB47" s="2" t="s">
        <v>3</v>
      </c>
      <c r="AC47" s="2" t="s">
        <v>3</v>
      </c>
      <c r="AD47" s="2" t="s">
        <v>3</v>
      </c>
      <c r="AE47" s="2" t="s">
        <v>3</v>
      </c>
      <c r="AF47" s="2" t="s">
        <v>3</v>
      </c>
      <c r="AG47" s="2" t="s">
        <v>3</v>
      </c>
    </row>
    <row r="48" spans="1:33" x14ac:dyDescent="0.3">
      <c r="A48" s="2" t="s">
        <v>4</v>
      </c>
      <c r="B48" s="2" t="s">
        <v>3</v>
      </c>
      <c r="C48" s="2" t="s">
        <v>3</v>
      </c>
      <c r="D48" s="2" t="s">
        <v>3</v>
      </c>
      <c r="E48" s="2" t="s">
        <v>3</v>
      </c>
      <c r="F48" s="2" t="s">
        <v>3</v>
      </c>
      <c r="G48" s="2" t="s">
        <v>3</v>
      </c>
      <c r="H48" s="2" t="s">
        <v>3</v>
      </c>
      <c r="I48" s="2" t="s">
        <v>3</v>
      </c>
      <c r="J48" s="2" t="s">
        <v>4</v>
      </c>
      <c r="K48" s="2" t="s">
        <v>3</v>
      </c>
      <c r="L48" s="2" t="s">
        <v>3</v>
      </c>
      <c r="M48" s="2" t="s">
        <v>3</v>
      </c>
      <c r="N48" s="2" t="s">
        <v>5</v>
      </c>
      <c r="O48" s="2" t="s">
        <v>4</v>
      </c>
      <c r="P48" s="2" t="s">
        <v>4</v>
      </c>
      <c r="Q48" s="2" t="s">
        <v>4</v>
      </c>
      <c r="R48" s="2" t="s">
        <v>4</v>
      </c>
      <c r="S48" s="2" t="s">
        <v>4</v>
      </c>
      <c r="T48" s="2" t="s">
        <v>5</v>
      </c>
      <c r="U48" s="2" t="s">
        <v>3</v>
      </c>
      <c r="V48" s="2" t="s">
        <v>6</v>
      </c>
      <c r="W48" s="2" t="s">
        <v>5</v>
      </c>
      <c r="X48" s="2" t="s">
        <v>3</v>
      </c>
      <c r="Y48" s="2" t="s">
        <v>3</v>
      </c>
      <c r="Z48" s="2" t="s">
        <v>3</v>
      </c>
      <c r="AA48" s="2" t="s">
        <v>5</v>
      </c>
      <c r="AB48" s="2" t="s">
        <v>4</v>
      </c>
      <c r="AC48" s="2" t="s">
        <v>3</v>
      </c>
      <c r="AD48" s="2" t="s">
        <v>3</v>
      </c>
      <c r="AE48" s="2" t="s">
        <v>3</v>
      </c>
      <c r="AF48" s="2" t="s">
        <v>3</v>
      </c>
      <c r="AG48" s="2" t="s">
        <v>4</v>
      </c>
    </row>
    <row r="49" spans="1:33" ht="15" thickBot="1" x14ac:dyDescent="0.35">
      <c r="A49" s="21" t="s">
        <v>3</v>
      </c>
      <c r="B49" s="21" t="s">
        <v>3</v>
      </c>
      <c r="C49" s="21" t="s">
        <v>3</v>
      </c>
      <c r="D49" s="21" t="s">
        <v>3</v>
      </c>
      <c r="E49" s="21" t="s">
        <v>3</v>
      </c>
      <c r="F49" s="21" t="s">
        <v>3</v>
      </c>
      <c r="G49" s="21" t="s">
        <v>3</v>
      </c>
      <c r="H49" s="21" t="s">
        <v>3</v>
      </c>
      <c r="I49" s="21" t="s">
        <v>3</v>
      </c>
      <c r="J49" s="21" t="s">
        <v>4</v>
      </c>
      <c r="K49" s="21" t="s">
        <v>3</v>
      </c>
      <c r="L49" s="21" t="s">
        <v>3</v>
      </c>
      <c r="M49" s="21" t="s">
        <v>3</v>
      </c>
      <c r="N49" s="21" t="s">
        <v>3</v>
      </c>
      <c r="O49" s="21" t="s">
        <v>5</v>
      </c>
      <c r="P49" s="21" t="s">
        <v>5</v>
      </c>
      <c r="Q49" s="21" t="s">
        <v>3</v>
      </c>
      <c r="R49" s="21" t="s">
        <v>3</v>
      </c>
      <c r="S49" s="21" t="s">
        <v>4</v>
      </c>
      <c r="T49" s="21" t="s">
        <v>4</v>
      </c>
      <c r="U49" s="21" t="s">
        <v>3</v>
      </c>
      <c r="V49" s="21" t="s">
        <v>4</v>
      </c>
      <c r="W49" s="21" t="s">
        <v>3</v>
      </c>
      <c r="X49" s="21" t="s">
        <v>3</v>
      </c>
      <c r="Y49" s="21" t="s">
        <v>3</v>
      </c>
      <c r="Z49" s="21" t="s">
        <v>3</v>
      </c>
      <c r="AA49" s="21" t="s">
        <v>5</v>
      </c>
      <c r="AB49" s="21" t="s">
        <v>3</v>
      </c>
      <c r="AC49" s="21" t="s">
        <v>3</v>
      </c>
      <c r="AD49" s="21" t="s">
        <v>3</v>
      </c>
      <c r="AE49" s="21" t="s">
        <v>3</v>
      </c>
      <c r="AF49" s="21" t="s">
        <v>3</v>
      </c>
      <c r="AG49" s="21" t="s">
        <v>3</v>
      </c>
    </row>
  </sheetData>
  <sortState ref="A3:AG54">
    <sortCondition ref="K3:K54"/>
  </sortState>
  <mergeCells count="8">
    <mergeCell ref="Y1:AB1"/>
    <mergeCell ref="AC1:AG1"/>
    <mergeCell ref="A1:B1"/>
    <mergeCell ref="C1:D1"/>
    <mergeCell ref="K1:L1"/>
    <mergeCell ref="M1:Q1"/>
    <mergeCell ref="R1:T1"/>
    <mergeCell ref="U1:X1"/>
  </mergeCells>
  <conditionalFormatting sqref="A1:B2 A26:B26 A5:B21 A30:B49 N3:N15 T3:T12 AA3:AA14">
    <cfRule type="containsText" dxfId="295" priority="409" operator="containsText" text="Yes">
      <formula>NOT(ISERROR(SEARCH(("Yes"),(A1))))</formula>
    </cfRule>
  </conditionalFormatting>
  <conditionalFormatting sqref="A1:B2 A26:B26 A5:B21 A30:B49 N3:N15 T3:T12 AA3:AA14">
    <cfRule type="containsText" dxfId="294" priority="410" operator="containsText" text="No">
      <formula>NOT(ISERROR(SEARCH(("No"),(A1))))</formula>
    </cfRule>
  </conditionalFormatting>
  <conditionalFormatting sqref="A1:B2 A26:B26 A5:B21 A30:B49 N3:N15 T3:T12 AA3:AA14">
    <cfRule type="containsText" dxfId="293" priority="411" operator="containsText" text="N/A">
      <formula>NOT(ISERROR(SEARCH(("N/A"),(A1))))</formula>
    </cfRule>
  </conditionalFormatting>
  <conditionalFormatting sqref="A1:B2 A26:B26 A5:B21 A30:B49 N3:N15 T3:T12 AA3:AA14">
    <cfRule type="containsText" dxfId="292" priority="412" operator="containsText" text="Can't Tell">
      <formula>NOT(ISERROR(SEARCH(("Can't Tell"),(A1))))</formula>
    </cfRule>
  </conditionalFormatting>
  <conditionalFormatting sqref="A1:B2 A26:B26 A30:B33 A5:B21 A45:B49">
    <cfRule type="containsText" dxfId="291" priority="413" operator="containsText" text="Yes">
      <formula>NOT(ISERROR(SEARCH(("Yes"),(A1))))</formula>
    </cfRule>
  </conditionalFormatting>
  <conditionalFormatting sqref="A1:B2 A26:B26 A30:B33 A5:B21 A45:B49">
    <cfRule type="containsText" dxfId="290" priority="414" operator="containsText" text="No">
      <formula>NOT(ISERROR(SEARCH(("No"),(A1))))</formula>
    </cfRule>
  </conditionalFormatting>
  <conditionalFormatting sqref="A1:B2 A26:B26 A30:B33 A5:B21 A45:B49">
    <cfRule type="containsText" dxfId="289" priority="415" operator="containsText" text="N/A">
      <formula>NOT(ISERROR(SEARCH(("N/A"),(A1))))</formula>
    </cfRule>
  </conditionalFormatting>
  <conditionalFormatting sqref="A1:B2 A26:B26 A30:B33 A5:B21 A45:B49">
    <cfRule type="containsText" dxfId="288" priority="416" operator="containsText" text="Can't Tell">
      <formula>NOT(ISERROR(SEARCH(("Can't Tell"),(A1))))</formula>
    </cfRule>
  </conditionalFormatting>
  <conditionalFormatting sqref="A3:M4 O3:S4 U3:X4 AC3:AG4">
    <cfRule type="containsText" dxfId="287" priority="405" operator="containsText" text="N/A">
      <formula>NOT(ISERROR(SEARCH("N/A",A3)))</formula>
    </cfRule>
    <cfRule type="containsText" dxfId="286" priority="406" operator="containsText" text="Can't Tell">
      <formula>NOT(ISERROR(SEARCH("Can't Tell",A3)))</formula>
    </cfRule>
    <cfRule type="containsText" dxfId="285" priority="407" operator="containsText" text="No">
      <formula>NOT(ISERROR(SEARCH("No",A3)))</formula>
    </cfRule>
    <cfRule type="containsText" dxfId="284" priority="408" operator="containsText" text="Yes">
      <formula>NOT(ISERROR(SEARCH("Yes",A3)))</formula>
    </cfRule>
  </conditionalFormatting>
  <conditionalFormatting sqref="A22:B25">
    <cfRule type="containsText" dxfId="283" priority="397" operator="containsText" text="N/A">
      <formula>NOT(ISERROR(SEARCH("N/A",A22)))</formula>
    </cfRule>
    <cfRule type="containsText" dxfId="282" priority="398" operator="containsText" text="Can't Tell">
      <formula>NOT(ISERROR(SEARCH("Can't Tell",A22)))</formula>
    </cfRule>
    <cfRule type="containsText" dxfId="281" priority="399" operator="containsText" text="No">
      <formula>NOT(ISERROR(SEARCH("No",A22)))</formula>
    </cfRule>
    <cfRule type="containsText" dxfId="280" priority="400" operator="containsText" text="Yes">
      <formula>NOT(ISERROR(SEARCH("Yes",A22)))</formula>
    </cfRule>
  </conditionalFormatting>
  <conditionalFormatting sqref="A27:B29">
    <cfRule type="containsText" dxfId="279" priority="393" operator="containsText" text="N/A">
      <formula>NOT(ISERROR(SEARCH("N/A",A27)))</formula>
    </cfRule>
    <cfRule type="containsText" dxfId="278" priority="394" operator="containsText" text="Can't Tell">
      <formula>NOT(ISERROR(SEARCH("Can't Tell",A27)))</formula>
    </cfRule>
    <cfRule type="containsText" dxfId="277" priority="395" operator="containsText" text="No">
      <formula>NOT(ISERROR(SEARCH("No",A27)))</formula>
    </cfRule>
    <cfRule type="containsText" dxfId="276" priority="396" operator="containsText" text="Yes">
      <formula>NOT(ISERROR(SEARCH("Yes",A27)))</formula>
    </cfRule>
  </conditionalFormatting>
  <conditionalFormatting sqref="C1:D2 C5:D21 C26:D26 C30:D49">
    <cfRule type="containsText" dxfId="275" priority="385" operator="containsText" text="Yes">
      <formula>NOT(ISERROR(SEARCH(("Yes"),(C1))))</formula>
    </cfRule>
  </conditionalFormatting>
  <conditionalFormatting sqref="C1:D2 C5:D21 C26:D26 C30:D49">
    <cfRule type="containsText" dxfId="274" priority="386" operator="containsText" text="No">
      <formula>NOT(ISERROR(SEARCH(("No"),(C1))))</formula>
    </cfRule>
  </conditionalFormatting>
  <conditionalFormatting sqref="C1:D2 C5:D21 C26:D26 C30:D49">
    <cfRule type="containsText" dxfId="273" priority="387" operator="containsText" text="N/A">
      <formula>NOT(ISERROR(SEARCH(("N/A"),(C1))))</formula>
    </cfRule>
  </conditionalFormatting>
  <conditionalFormatting sqref="C1:D2 C5:D21 C26:D26 C30:D49">
    <cfRule type="containsText" dxfId="272" priority="388" operator="containsText" text="Can't Tell">
      <formula>NOT(ISERROR(SEARCH(("Can't Tell"),(C1))))</formula>
    </cfRule>
  </conditionalFormatting>
  <conditionalFormatting sqref="C1:D2 C5:D21 C26:D26 C30:D33 C45:D49">
    <cfRule type="containsText" dxfId="271" priority="389" operator="containsText" text="Yes">
      <formula>NOT(ISERROR(SEARCH(("Yes"),(C1))))</formula>
    </cfRule>
  </conditionalFormatting>
  <conditionalFormatting sqref="C1:D2 C5:D21 C26:D26 C30:D33 C45:D49">
    <cfRule type="containsText" dxfId="270" priority="390" operator="containsText" text="No">
      <formula>NOT(ISERROR(SEARCH(("No"),(C1))))</formula>
    </cfRule>
  </conditionalFormatting>
  <conditionalFormatting sqref="C1:D2 C5:D21 C26:D26 C30:D33 C45:D49">
    <cfRule type="containsText" dxfId="269" priority="391" operator="containsText" text="N/A">
      <formula>NOT(ISERROR(SEARCH(("N/A"),(C1))))</formula>
    </cfRule>
  </conditionalFormatting>
  <conditionalFormatting sqref="C1:D2 C5:D21 C26:D26 C30:D33 C45:D49">
    <cfRule type="containsText" dxfId="268" priority="392" operator="containsText" text="Can't Tell">
      <formula>NOT(ISERROR(SEARCH(("Can't Tell"),(C1))))</formula>
    </cfRule>
  </conditionalFormatting>
  <conditionalFormatting sqref="C22:D25">
    <cfRule type="containsText" dxfId="267" priority="373" operator="containsText" text="N/A">
      <formula>NOT(ISERROR(SEARCH("N/A",C22)))</formula>
    </cfRule>
    <cfRule type="containsText" dxfId="266" priority="374" operator="containsText" text="Can't Tell">
      <formula>NOT(ISERROR(SEARCH("Can't Tell",C22)))</formula>
    </cfRule>
    <cfRule type="containsText" dxfId="265" priority="375" operator="containsText" text="No">
      <formula>NOT(ISERROR(SEARCH("No",C22)))</formula>
    </cfRule>
    <cfRule type="containsText" dxfId="264" priority="376" operator="containsText" text="Yes">
      <formula>NOT(ISERROR(SEARCH("Yes",C22)))</formula>
    </cfRule>
  </conditionalFormatting>
  <conditionalFormatting sqref="C27:D29">
    <cfRule type="containsText" dxfId="263" priority="369" operator="containsText" text="N/A">
      <formula>NOT(ISERROR(SEARCH("N/A",C27)))</formula>
    </cfRule>
    <cfRule type="containsText" dxfId="262" priority="370" operator="containsText" text="Can't Tell">
      <formula>NOT(ISERROR(SEARCH("Can't Tell",C27)))</formula>
    </cfRule>
    <cfRule type="containsText" dxfId="261" priority="371" operator="containsText" text="No">
      <formula>NOT(ISERROR(SEARCH("No",C27)))</formula>
    </cfRule>
    <cfRule type="containsText" dxfId="260" priority="372" operator="containsText" text="Yes">
      <formula>NOT(ISERROR(SEARCH("Yes",C27)))</formula>
    </cfRule>
  </conditionalFormatting>
  <conditionalFormatting sqref="E1:E2 E5:E21 E26 E30:E49">
    <cfRule type="containsText" dxfId="259" priority="361" operator="containsText" text="Yes">
      <formula>NOT(ISERROR(SEARCH(("Yes"),(E1))))</formula>
    </cfRule>
  </conditionalFormatting>
  <conditionalFormatting sqref="E1:E2 E5:E21 E26 E30:E49">
    <cfRule type="containsText" dxfId="258" priority="362" operator="containsText" text="No">
      <formula>NOT(ISERROR(SEARCH(("No"),(E1))))</formula>
    </cfRule>
  </conditionalFormatting>
  <conditionalFormatting sqref="E1:E2 E5:E21 E26 E30:E49">
    <cfRule type="containsText" dxfId="257" priority="363" operator="containsText" text="N/A">
      <formula>NOT(ISERROR(SEARCH(("N/A"),(E1))))</formula>
    </cfRule>
  </conditionalFormatting>
  <conditionalFormatting sqref="E1:E2 E5:E21 E26 E30:E49">
    <cfRule type="containsText" dxfId="256" priority="364" operator="containsText" text="Can't Tell">
      <formula>NOT(ISERROR(SEARCH(("Can't Tell"),(E1))))</formula>
    </cfRule>
  </conditionalFormatting>
  <conditionalFormatting sqref="E1:E2 E5:E21 E26 E30:E33 E45:E49">
    <cfRule type="containsText" dxfId="255" priority="365" operator="containsText" text="Yes">
      <formula>NOT(ISERROR(SEARCH(("Yes"),(E1))))</formula>
    </cfRule>
  </conditionalFormatting>
  <conditionalFormatting sqref="E1:E2 E5:E21 E26 E30:E33 E45:E49">
    <cfRule type="containsText" dxfId="254" priority="366" operator="containsText" text="No">
      <formula>NOT(ISERROR(SEARCH(("No"),(E1))))</formula>
    </cfRule>
  </conditionalFormatting>
  <conditionalFormatting sqref="E1:E2 E5:E21 E26 E30:E33 E45:E49">
    <cfRule type="containsText" dxfId="253" priority="367" operator="containsText" text="N/A">
      <formula>NOT(ISERROR(SEARCH(("N/A"),(E1))))</formula>
    </cfRule>
  </conditionalFormatting>
  <conditionalFormatting sqref="E1:E2 E5:E21 E26 E30:E33 E45:E49">
    <cfRule type="containsText" dxfId="252" priority="368" operator="containsText" text="Can't Tell">
      <formula>NOT(ISERROR(SEARCH(("Can't Tell"),(E1))))</formula>
    </cfRule>
  </conditionalFormatting>
  <conditionalFormatting sqref="E22:E25">
    <cfRule type="containsText" dxfId="251" priority="349" operator="containsText" text="N/A">
      <formula>NOT(ISERROR(SEARCH("N/A",E22)))</formula>
    </cfRule>
    <cfRule type="containsText" dxfId="250" priority="350" operator="containsText" text="Can't Tell">
      <formula>NOT(ISERROR(SEARCH("Can't Tell",E22)))</formula>
    </cfRule>
    <cfRule type="containsText" dxfId="249" priority="351" operator="containsText" text="No">
      <formula>NOT(ISERROR(SEARCH("No",E22)))</formula>
    </cfRule>
    <cfRule type="containsText" dxfId="248" priority="352" operator="containsText" text="Yes">
      <formula>NOT(ISERROR(SEARCH("Yes",E22)))</formula>
    </cfRule>
  </conditionalFormatting>
  <conditionalFormatting sqref="E27:E29">
    <cfRule type="containsText" dxfId="247" priority="345" operator="containsText" text="N/A">
      <formula>NOT(ISERROR(SEARCH("N/A",E27)))</formula>
    </cfRule>
    <cfRule type="containsText" dxfId="246" priority="346" operator="containsText" text="Can't Tell">
      <formula>NOT(ISERROR(SEARCH("Can't Tell",E27)))</formula>
    </cfRule>
    <cfRule type="containsText" dxfId="245" priority="347" operator="containsText" text="No">
      <formula>NOT(ISERROR(SEARCH("No",E27)))</formula>
    </cfRule>
    <cfRule type="containsText" dxfId="244" priority="348" operator="containsText" text="Yes">
      <formula>NOT(ISERROR(SEARCH("Yes",E27)))</formula>
    </cfRule>
  </conditionalFormatting>
  <conditionalFormatting sqref="F1:F2 F5:F21 F26 F30:F49">
    <cfRule type="containsText" dxfId="243" priority="337" operator="containsText" text="Yes">
      <formula>NOT(ISERROR(SEARCH(("Yes"),(F1))))</formula>
    </cfRule>
  </conditionalFormatting>
  <conditionalFormatting sqref="F1:F2 F5:F21 F26 F30:F49">
    <cfRule type="containsText" dxfId="242" priority="338" operator="containsText" text="No">
      <formula>NOT(ISERROR(SEARCH(("No"),(F1))))</formula>
    </cfRule>
  </conditionalFormatting>
  <conditionalFormatting sqref="F1:F2 F5:F21 F26 F30:F49">
    <cfRule type="containsText" dxfId="241" priority="339" operator="containsText" text="N/A">
      <formula>NOT(ISERROR(SEARCH(("N/A"),(F1))))</formula>
    </cfRule>
  </conditionalFormatting>
  <conditionalFormatting sqref="F1:F2 F5:F21 F26 F30:F49">
    <cfRule type="containsText" dxfId="240" priority="340" operator="containsText" text="Can't Tell">
      <formula>NOT(ISERROR(SEARCH(("Can't Tell"),(F1))))</formula>
    </cfRule>
  </conditionalFormatting>
  <conditionalFormatting sqref="F1:F2 F5:F21 F26 F30:F33 F45:F49">
    <cfRule type="containsText" dxfId="239" priority="341" operator="containsText" text="Yes">
      <formula>NOT(ISERROR(SEARCH(("Yes"),(F1))))</formula>
    </cfRule>
  </conditionalFormatting>
  <conditionalFormatting sqref="F1:F2 F5:F21 F26 F30:F33 F45:F49">
    <cfRule type="containsText" dxfId="238" priority="342" operator="containsText" text="No">
      <formula>NOT(ISERROR(SEARCH(("No"),(F1))))</formula>
    </cfRule>
  </conditionalFormatting>
  <conditionalFormatting sqref="F1:F2 F5:F21 F26 F30:F33 F45:F49">
    <cfRule type="containsText" dxfId="237" priority="343" operator="containsText" text="N/A">
      <formula>NOT(ISERROR(SEARCH(("N/A"),(F1))))</formula>
    </cfRule>
  </conditionalFormatting>
  <conditionalFormatting sqref="F1:F2 F5:F21 F26 F30:F33 F45:F49">
    <cfRule type="containsText" dxfId="236" priority="344" operator="containsText" text="Can't Tell">
      <formula>NOT(ISERROR(SEARCH(("Can't Tell"),(F1))))</formula>
    </cfRule>
  </conditionalFormatting>
  <conditionalFormatting sqref="F22:F25">
    <cfRule type="containsText" dxfId="235" priority="325" operator="containsText" text="N/A">
      <formula>NOT(ISERROR(SEARCH("N/A",F22)))</formula>
    </cfRule>
    <cfRule type="containsText" dxfId="234" priority="326" operator="containsText" text="Can't Tell">
      <formula>NOT(ISERROR(SEARCH("Can't Tell",F22)))</formula>
    </cfRule>
    <cfRule type="containsText" dxfId="233" priority="327" operator="containsText" text="No">
      <formula>NOT(ISERROR(SEARCH("No",F22)))</formula>
    </cfRule>
    <cfRule type="containsText" dxfId="232" priority="328" operator="containsText" text="Yes">
      <formula>NOT(ISERROR(SEARCH("Yes",F22)))</formula>
    </cfRule>
  </conditionalFormatting>
  <conditionalFormatting sqref="F27:F29">
    <cfRule type="containsText" dxfId="231" priority="321" operator="containsText" text="N/A">
      <formula>NOT(ISERROR(SEARCH("N/A",F27)))</formula>
    </cfRule>
    <cfRule type="containsText" dxfId="230" priority="322" operator="containsText" text="Can't Tell">
      <formula>NOT(ISERROR(SEARCH("Can't Tell",F27)))</formula>
    </cfRule>
    <cfRule type="containsText" dxfId="229" priority="323" operator="containsText" text="No">
      <formula>NOT(ISERROR(SEARCH("No",F27)))</formula>
    </cfRule>
    <cfRule type="containsText" dxfId="228" priority="324" operator="containsText" text="Yes">
      <formula>NOT(ISERROR(SEARCH("Yes",F27)))</formula>
    </cfRule>
  </conditionalFormatting>
  <conditionalFormatting sqref="G1:G2 G5:G21 G26 G30:G49">
    <cfRule type="containsText" dxfId="227" priority="313" operator="containsText" text="Yes">
      <formula>NOT(ISERROR(SEARCH(("Yes"),(G1))))</formula>
    </cfRule>
  </conditionalFormatting>
  <conditionalFormatting sqref="G1:G2 G5:G21 G26 G30:G49">
    <cfRule type="containsText" dxfId="226" priority="314" operator="containsText" text="No">
      <formula>NOT(ISERROR(SEARCH(("No"),(G1))))</formula>
    </cfRule>
  </conditionalFormatting>
  <conditionalFormatting sqref="G1:G2 G5:G21 G26 G30:G49">
    <cfRule type="containsText" dxfId="225" priority="315" operator="containsText" text="N/A">
      <formula>NOT(ISERROR(SEARCH(("N/A"),(G1))))</formula>
    </cfRule>
  </conditionalFormatting>
  <conditionalFormatting sqref="G1:G2 G5:G21 G26 G30:G49">
    <cfRule type="containsText" dxfId="224" priority="316" operator="containsText" text="Can't Tell">
      <formula>NOT(ISERROR(SEARCH(("Can't Tell"),(G1))))</formula>
    </cfRule>
  </conditionalFormatting>
  <conditionalFormatting sqref="G1:G2 G5:G21 G26 G30:G33 G45:G49">
    <cfRule type="containsText" dxfId="223" priority="317" operator="containsText" text="Yes">
      <formula>NOT(ISERROR(SEARCH(("Yes"),(G1))))</formula>
    </cfRule>
  </conditionalFormatting>
  <conditionalFormatting sqref="G1:G2 G5:G21 G26 G30:G33 G45:G49">
    <cfRule type="containsText" dxfId="222" priority="318" operator="containsText" text="No">
      <formula>NOT(ISERROR(SEARCH(("No"),(G1))))</formula>
    </cfRule>
  </conditionalFormatting>
  <conditionalFormatting sqref="G1:G2 G5:G21 G26 G30:G33 G45:G49">
    <cfRule type="containsText" dxfId="221" priority="319" operator="containsText" text="N/A">
      <formula>NOT(ISERROR(SEARCH(("N/A"),(G1))))</formula>
    </cfRule>
  </conditionalFormatting>
  <conditionalFormatting sqref="G1:G2 G5:G21 G26 G30:G33 G45:G49">
    <cfRule type="containsText" dxfId="220" priority="320" operator="containsText" text="Can't Tell">
      <formula>NOT(ISERROR(SEARCH(("Can't Tell"),(G1))))</formula>
    </cfRule>
  </conditionalFormatting>
  <conditionalFormatting sqref="G22:G25">
    <cfRule type="containsText" dxfId="219" priority="301" operator="containsText" text="N/A">
      <formula>NOT(ISERROR(SEARCH("N/A",G22)))</formula>
    </cfRule>
    <cfRule type="containsText" dxfId="218" priority="302" operator="containsText" text="Can't Tell">
      <formula>NOT(ISERROR(SEARCH("Can't Tell",G22)))</formula>
    </cfRule>
    <cfRule type="containsText" dxfId="217" priority="303" operator="containsText" text="No">
      <formula>NOT(ISERROR(SEARCH("No",G22)))</formula>
    </cfRule>
    <cfRule type="containsText" dxfId="216" priority="304" operator="containsText" text="Yes">
      <formula>NOT(ISERROR(SEARCH("Yes",G22)))</formula>
    </cfRule>
  </conditionalFormatting>
  <conditionalFormatting sqref="G27:G29">
    <cfRule type="containsText" dxfId="215" priority="297" operator="containsText" text="N/A">
      <formula>NOT(ISERROR(SEARCH("N/A",G27)))</formula>
    </cfRule>
    <cfRule type="containsText" dxfId="214" priority="298" operator="containsText" text="Can't Tell">
      <formula>NOT(ISERROR(SEARCH("Can't Tell",G27)))</formula>
    </cfRule>
    <cfRule type="containsText" dxfId="213" priority="299" operator="containsText" text="No">
      <formula>NOT(ISERROR(SEARCH("No",G27)))</formula>
    </cfRule>
    <cfRule type="containsText" dxfId="212" priority="300" operator="containsText" text="Yes">
      <formula>NOT(ISERROR(SEARCH("Yes",G27)))</formula>
    </cfRule>
  </conditionalFormatting>
  <conditionalFormatting sqref="H1:H2 H5:H21 H26 H30:H44">
    <cfRule type="containsText" dxfId="211" priority="289" operator="containsText" text="Yes">
      <formula>NOT(ISERROR(SEARCH(("Yes"),(H1))))</formula>
    </cfRule>
  </conditionalFormatting>
  <conditionalFormatting sqref="H1:H2 H5:H21 H26 H30:H44">
    <cfRule type="containsText" dxfId="210" priority="290" operator="containsText" text="No">
      <formula>NOT(ISERROR(SEARCH(("No"),(H1))))</formula>
    </cfRule>
  </conditionalFormatting>
  <conditionalFormatting sqref="H1:H2 H5:H21 H26 H30:H44">
    <cfRule type="containsText" dxfId="209" priority="291" operator="containsText" text="N/A">
      <formula>NOT(ISERROR(SEARCH(("N/A"),(H1))))</formula>
    </cfRule>
  </conditionalFormatting>
  <conditionalFormatting sqref="H1:H2 H5:H21 H26 H30:H44">
    <cfRule type="containsText" dxfId="208" priority="292" operator="containsText" text="Can't Tell">
      <formula>NOT(ISERROR(SEARCH(("Can't Tell"),(H1))))</formula>
    </cfRule>
  </conditionalFormatting>
  <conditionalFormatting sqref="H1:H2 H5:H21 H26 H30:H33">
    <cfRule type="containsText" dxfId="207" priority="293" operator="containsText" text="Yes">
      <formula>NOT(ISERROR(SEARCH(("Yes"),(H1))))</formula>
    </cfRule>
  </conditionalFormatting>
  <conditionalFormatting sqref="H1:H2 H5:H21 H26 H30:H33">
    <cfRule type="containsText" dxfId="206" priority="294" operator="containsText" text="No">
      <formula>NOT(ISERROR(SEARCH(("No"),(H1))))</formula>
    </cfRule>
  </conditionalFormatting>
  <conditionalFormatting sqref="H1:H2 H5:H21 H26 H30:H33">
    <cfRule type="containsText" dxfId="205" priority="295" operator="containsText" text="N/A">
      <formula>NOT(ISERROR(SEARCH(("N/A"),(H1))))</formula>
    </cfRule>
  </conditionalFormatting>
  <conditionalFormatting sqref="H1:H2 H5:H21 H26 H30:H33">
    <cfRule type="containsText" dxfId="204" priority="296" operator="containsText" text="Can't Tell">
      <formula>NOT(ISERROR(SEARCH(("Can't Tell"),(H1))))</formula>
    </cfRule>
  </conditionalFormatting>
  <conditionalFormatting sqref="H22:H25">
    <cfRule type="containsText" dxfId="203" priority="277" operator="containsText" text="N/A">
      <formula>NOT(ISERROR(SEARCH("N/A",H22)))</formula>
    </cfRule>
    <cfRule type="containsText" dxfId="202" priority="278" operator="containsText" text="Can't Tell">
      <formula>NOT(ISERROR(SEARCH("Can't Tell",H22)))</formula>
    </cfRule>
    <cfRule type="containsText" dxfId="201" priority="279" operator="containsText" text="No">
      <formula>NOT(ISERROR(SEARCH("No",H22)))</formula>
    </cfRule>
    <cfRule type="containsText" dxfId="200" priority="280" operator="containsText" text="Yes">
      <formula>NOT(ISERROR(SEARCH("Yes",H22)))</formula>
    </cfRule>
  </conditionalFormatting>
  <conditionalFormatting sqref="H27:H29">
    <cfRule type="containsText" dxfId="199" priority="273" operator="containsText" text="N/A">
      <formula>NOT(ISERROR(SEARCH("N/A",H27)))</formula>
    </cfRule>
    <cfRule type="containsText" dxfId="198" priority="274" operator="containsText" text="Can't Tell">
      <formula>NOT(ISERROR(SEARCH("Can't Tell",H27)))</formula>
    </cfRule>
    <cfRule type="containsText" dxfId="197" priority="275" operator="containsText" text="No">
      <formula>NOT(ISERROR(SEARCH("No",H27)))</formula>
    </cfRule>
    <cfRule type="containsText" dxfId="196" priority="276" operator="containsText" text="Yes">
      <formula>NOT(ISERROR(SEARCH("Yes",H27)))</formula>
    </cfRule>
  </conditionalFormatting>
  <conditionalFormatting sqref="H45:H49">
    <cfRule type="containsText" dxfId="195" priority="265" operator="containsText" text="Yes">
      <formula>NOT(ISERROR(SEARCH(("Yes"),(H45))))</formula>
    </cfRule>
  </conditionalFormatting>
  <conditionalFormatting sqref="H45:H49">
    <cfRule type="containsText" dxfId="194" priority="266" operator="containsText" text="No">
      <formula>NOT(ISERROR(SEARCH(("No"),(H45))))</formula>
    </cfRule>
  </conditionalFormatting>
  <conditionalFormatting sqref="H45:H49">
    <cfRule type="containsText" dxfId="193" priority="267" operator="containsText" text="N/A">
      <formula>NOT(ISERROR(SEARCH(("N/A"),(H45))))</formula>
    </cfRule>
  </conditionalFormatting>
  <conditionalFormatting sqref="H45:H49">
    <cfRule type="containsText" dxfId="192" priority="268" operator="containsText" text="Can't Tell">
      <formula>NOT(ISERROR(SEARCH(("Can't Tell"),(H45))))</formula>
    </cfRule>
  </conditionalFormatting>
  <conditionalFormatting sqref="H45:H49">
    <cfRule type="containsText" dxfId="191" priority="269" operator="containsText" text="Yes">
      <formula>NOT(ISERROR(SEARCH(("Yes"),(H45))))</formula>
    </cfRule>
  </conditionalFormatting>
  <conditionalFormatting sqref="H45:H49">
    <cfRule type="containsText" dxfId="190" priority="270" operator="containsText" text="No">
      <formula>NOT(ISERROR(SEARCH(("No"),(H45))))</formula>
    </cfRule>
  </conditionalFormatting>
  <conditionalFormatting sqref="H45:H49">
    <cfRule type="containsText" dxfId="189" priority="271" operator="containsText" text="N/A">
      <formula>NOT(ISERROR(SEARCH(("N/A"),(H45))))</formula>
    </cfRule>
  </conditionalFormatting>
  <conditionalFormatting sqref="H45:H49">
    <cfRule type="containsText" dxfId="188" priority="272" operator="containsText" text="Can't Tell">
      <formula>NOT(ISERROR(SEARCH(("Can't Tell"),(H45))))</formula>
    </cfRule>
  </conditionalFormatting>
  <conditionalFormatting sqref="I1:I2 I5:I21 I26 I30:I44">
    <cfRule type="containsText" dxfId="187" priority="257" operator="containsText" text="Yes">
      <formula>NOT(ISERROR(SEARCH(("Yes"),(I1))))</formula>
    </cfRule>
  </conditionalFormatting>
  <conditionalFormatting sqref="I1:I2 I5:I21 I26 I30:I44">
    <cfRule type="containsText" dxfId="186" priority="258" operator="containsText" text="No">
      <formula>NOT(ISERROR(SEARCH(("No"),(I1))))</formula>
    </cfRule>
  </conditionalFormatting>
  <conditionalFormatting sqref="I1:I2 I5:I21 I26 I30:I44">
    <cfRule type="containsText" dxfId="185" priority="259" operator="containsText" text="N/A">
      <formula>NOT(ISERROR(SEARCH(("N/A"),(I1))))</formula>
    </cfRule>
  </conditionalFormatting>
  <conditionalFormatting sqref="I1:I2 I5:I21 I26 I30:I44">
    <cfRule type="containsText" dxfId="184" priority="260" operator="containsText" text="Can't Tell">
      <formula>NOT(ISERROR(SEARCH(("Can't Tell"),(I1))))</formula>
    </cfRule>
  </conditionalFormatting>
  <conditionalFormatting sqref="I1:I2 I5:I21 I26 I30:I33">
    <cfRule type="containsText" dxfId="183" priority="261" operator="containsText" text="Yes">
      <formula>NOT(ISERROR(SEARCH(("Yes"),(I1))))</formula>
    </cfRule>
  </conditionalFormatting>
  <conditionalFormatting sqref="I1:I2 I5:I21 I26 I30:I33">
    <cfRule type="containsText" dxfId="182" priority="262" operator="containsText" text="No">
      <formula>NOT(ISERROR(SEARCH(("No"),(I1))))</formula>
    </cfRule>
  </conditionalFormatting>
  <conditionalFormatting sqref="I1:I2 I5:I21 I26 I30:I33">
    <cfRule type="containsText" dxfId="181" priority="263" operator="containsText" text="N/A">
      <formula>NOT(ISERROR(SEARCH(("N/A"),(I1))))</formula>
    </cfRule>
  </conditionalFormatting>
  <conditionalFormatting sqref="I1:I2 I5:I21 I26 I30:I33">
    <cfRule type="containsText" dxfId="180" priority="264" operator="containsText" text="Can't Tell">
      <formula>NOT(ISERROR(SEARCH(("Can't Tell"),(I1))))</formula>
    </cfRule>
  </conditionalFormatting>
  <conditionalFormatting sqref="I22:I25">
    <cfRule type="containsText" dxfId="179" priority="245" operator="containsText" text="N/A">
      <formula>NOT(ISERROR(SEARCH("N/A",I22)))</formula>
    </cfRule>
    <cfRule type="containsText" dxfId="178" priority="246" operator="containsText" text="Can't Tell">
      <formula>NOT(ISERROR(SEARCH("Can't Tell",I22)))</formula>
    </cfRule>
    <cfRule type="containsText" dxfId="177" priority="247" operator="containsText" text="No">
      <formula>NOT(ISERROR(SEARCH("No",I22)))</formula>
    </cfRule>
    <cfRule type="containsText" dxfId="176" priority="248" operator="containsText" text="Yes">
      <formula>NOT(ISERROR(SEARCH("Yes",I22)))</formula>
    </cfRule>
  </conditionalFormatting>
  <conditionalFormatting sqref="I27:I29">
    <cfRule type="containsText" dxfId="175" priority="241" operator="containsText" text="N/A">
      <formula>NOT(ISERROR(SEARCH("N/A",I27)))</formula>
    </cfRule>
    <cfRule type="containsText" dxfId="174" priority="242" operator="containsText" text="Can't Tell">
      <formula>NOT(ISERROR(SEARCH("Can't Tell",I27)))</formula>
    </cfRule>
    <cfRule type="containsText" dxfId="173" priority="243" operator="containsText" text="No">
      <formula>NOT(ISERROR(SEARCH("No",I27)))</formula>
    </cfRule>
    <cfRule type="containsText" dxfId="172" priority="244" operator="containsText" text="Yes">
      <formula>NOT(ISERROR(SEARCH("Yes",I27)))</formula>
    </cfRule>
  </conditionalFormatting>
  <conditionalFormatting sqref="I45:I49">
    <cfRule type="containsText" dxfId="171" priority="233" operator="containsText" text="Yes">
      <formula>NOT(ISERROR(SEARCH(("Yes"),(I45))))</formula>
    </cfRule>
  </conditionalFormatting>
  <conditionalFormatting sqref="I45:I49">
    <cfRule type="containsText" dxfId="170" priority="234" operator="containsText" text="No">
      <formula>NOT(ISERROR(SEARCH(("No"),(I45))))</formula>
    </cfRule>
  </conditionalFormatting>
  <conditionalFormatting sqref="I45:I49">
    <cfRule type="containsText" dxfId="169" priority="235" operator="containsText" text="N/A">
      <formula>NOT(ISERROR(SEARCH(("N/A"),(I45))))</formula>
    </cfRule>
  </conditionalFormatting>
  <conditionalFormatting sqref="I45:I49">
    <cfRule type="containsText" dxfId="168" priority="236" operator="containsText" text="Can't Tell">
      <formula>NOT(ISERROR(SEARCH(("Can't Tell"),(I45))))</formula>
    </cfRule>
  </conditionalFormatting>
  <conditionalFormatting sqref="I45:I49">
    <cfRule type="containsText" dxfId="167" priority="237" operator="containsText" text="Yes">
      <formula>NOT(ISERROR(SEARCH(("Yes"),(I45))))</formula>
    </cfRule>
  </conditionalFormatting>
  <conditionalFormatting sqref="I45:I49">
    <cfRule type="containsText" dxfId="166" priority="238" operator="containsText" text="No">
      <formula>NOT(ISERROR(SEARCH(("No"),(I45))))</formula>
    </cfRule>
  </conditionalFormatting>
  <conditionalFormatting sqref="I45:I49">
    <cfRule type="containsText" dxfId="165" priority="239" operator="containsText" text="N/A">
      <formula>NOT(ISERROR(SEARCH(("N/A"),(I45))))</formula>
    </cfRule>
  </conditionalFormatting>
  <conditionalFormatting sqref="I45:I49">
    <cfRule type="containsText" dxfId="164" priority="240" operator="containsText" text="Can't Tell">
      <formula>NOT(ISERROR(SEARCH(("Can't Tell"),(I45))))</formula>
    </cfRule>
  </conditionalFormatting>
  <conditionalFormatting sqref="J1:J2 J5:J21 J26 J30:J44">
    <cfRule type="containsText" dxfId="163" priority="225" operator="containsText" text="Yes">
      <formula>NOT(ISERROR(SEARCH(("Yes"),(J1))))</formula>
    </cfRule>
  </conditionalFormatting>
  <conditionalFormatting sqref="J1:J2 J5:J21 J26 J30:J44">
    <cfRule type="containsText" dxfId="162" priority="226" operator="containsText" text="No">
      <formula>NOT(ISERROR(SEARCH(("No"),(J1))))</formula>
    </cfRule>
  </conditionalFormatting>
  <conditionalFormatting sqref="J1:J2 J5:J21 J26 J30:J44">
    <cfRule type="containsText" dxfId="161" priority="227" operator="containsText" text="N/A">
      <formula>NOT(ISERROR(SEARCH(("N/A"),(J1))))</formula>
    </cfRule>
  </conditionalFormatting>
  <conditionalFormatting sqref="J1:J2 J5:J21 J26 J30:J44">
    <cfRule type="containsText" dxfId="160" priority="228" operator="containsText" text="Can't Tell">
      <formula>NOT(ISERROR(SEARCH(("Can't Tell"),(J1))))</formula>
    </cfRule>
  </conditionalFormatting>
  <conditionalFormatting sqref="J1:J2 J5:J21 J26 J30:J33">
    <cfRule type="containsText" dxfId="159" priority="229" operator="containsText" text="Yes">
      <formula>NOT(ISERROR(SEARCH(("Yes"),(J1))))</formula>
    </cfRule>
  </conditionalFormatting>
  <conditionalFormatting sqref="J1:J2 J5:J21 J26 J30:J33">
    <cfRule type="containsText" dxfId="158" priority="230" operator="containsText" text="No">
      <formula>NOT(ISERROR(SEARCH(("No"),(J1))))</formula>
    </cfRule>
  </conditionalFormatting>
  <conditionalFormatting sqref="J1:J2 J5:J21 J26 J30:J33">
    <cfRule type="containsText" dxfId="157" priority="231" operator="containsText" text="N/A">
      <formula>NOT(ISERROR(SEARCH(("N/A"),(J1))))</formula>
    </cfRule>
  </conditionalFormatting>
  <conditionalFormatting sqref="J1:J2 J5:J21 J26 J30:J33">
    <cfRule type="containsText" dxfId="156" priority="232" operator="containsText" text="Can't Tell">
      <formula>NOT(ISERROR(SEARCH(("Can't Tell"),(J1))))</formula>
    </cfRule>
  </conditionalFormatting>
  <conditionalFormatting sqref="J22:J25">
    <cfRule type="containsText" dxfId="155" priority="213" operator="containsText" text="N/A">
      <formula>NOT(ISERROR(SEARCH("N/A",J22)))</formula>
    </cfRule>
    <cfRule type="containsText" dxfId="154" priority="214" operator="containsText" text="Can't Tell">
      <formula>NOT(ISERROR(SEARCH("Can't Tell",J22)))</formula>
    </cfRule>
    <cfRule type="containsText" dxfId="153" priority="215" operator="containsText" text="No">
      <formula>NOT(ISERROR(SEARCH("No",J22)))</formula>
    </cfRule>
    <cfRule type="containsText" dxfId="152" priority="216" operator="containsText" text="Yes">
      <formula>NOT(ISERROR(SEARCH("Yes",J22)))</formula>
    </cfRule>
  </conditionalFormatting>
  <conditionalFormatting sqref="J27:J29">
    <cfRule type="containsText" dxfId="151" priority="209" operator="containsText" text="N/A">
      <formula>NOT(ISERROR(SEARCH("N/A",J27)))</formula>
    </cfRule>
    <cfRule type="containsText" dxfId="150" priority="210" operator="containsText" text="Can't Tell">
      <formula>NOT(ISERROR(SEARCH("Can't Tell",J27)))</formula>
    </cfRule>
    <cfRule type="containsText" dxfId="149" priority="211" operator="containsText" text="No">
      <formula>NOT(ISERROR(SEARCH("No",J27)))</formula>
    </cfRule>
    <cfRule type="containsText" dxfId="148" priority="212" operator="containsText" text="Yes">
      <formula>NOT(ISERROR(SEARCH("Yes",J27)))</formula>
    </cfRule>
  </conditionalFormatting>
  <conditionalFormatting sqref="J45:J49">
    <cfRule type="containsText" dxfId="147" priority="201" operator="containsText" text="Yes">
      <formula>NOT(ISERROR(SEARCH(("Yes"),(J45))))</formula>
    </cfRule>
  </conditionalFormatting>
  <conditionalFormatting sqref="J45:J49">
    <cfRule type="containsText" dxfId="146" priority="202" operator="containsText" text="No">
      <formula>NOT(ISERROR(SEARCH(("No"),(J45))))</formula>
    </cfRule>
  </conditionalFormatting>
  <conditionalFormatting sqref="J45:J49">
    <cfRule type="containsText" dxfId="145" priority="203" operator="containsText" text="N/A">
      <formula>NOT(ISERROR(SEARCH(("N/A"),(J45))))</formula>
    </cfRule>
  </conditionalFormatting>
  <conditionalFormatting sqref="J45:J49">
    <cfRule type="containsText" dxfId="144" priority="204" operator="containsText" text="Can't Tell">
      <formula>NOT(ISERROR(SEARCH(("Can't Tell"),(J45))))</formula>
    </cfRule>
  </conditionalFormatting>
  <conditionalFormatting sqref="J45:J49">
    <cfRule type="containsText" dxfId="143" priority="205" operator="containsText" text="Yes">
      <formula>NOT(ISERROR(SEARCH(("Yes"),(J45))))</formula>
    </cfRule>
  </conditionalFormatting>
  <conditionalFormatting sqref="J45:J49">
    <cfRule type="containsText" dxfId="142" priority="206" operator="containsText" text="No">
      <formula>NOT(ISERROR(SEARCH(("No"),(J45))))</formula>
    </cfRule>
  </conditionalFormatting>
  <conditionalFormatting sqref="J45:J49">
    <cfRule type="containsText" dxfId="141" priority="207" operator="containsText" text="N/A">
      <formula>NOT(ISERROR(SEARCH(("N/A"),(J45))))</formula>
    </cfRule>
  </conditionalFormatting>
  <conditionalFormatting sqref="J45:J49">
    <cfRule type="containsText" dxfId="140" priority="208" operator="containsText" text="Can't Tell">
      <formula>NOT(ISERROR(SEARCH(("Can't Tell"),(J45))))</formula>
    </cfRule>
  </conditionalFormatting>
  <conditionalFormatting sqref="K1:L2 K5:L21 K26:L26 K30:L44">
    <cfRule type="containsText" dxfId="139" priority="193" operator="containsText" text="Yes">
      <formula>NOT(ISERROR(SEARCH(("Yes"),(K1))))</formula>
    </cfRule>
  </conditionalFormatting>
  <conditionalFormatting sqref="K1:L2 K5:L21 K26:L26 K30:L44">
    <cfRule type="containsText" dxfId="138" priority="194" operator="containsText" text="No">
      <formula>NOT(ISERROR(SEARCH(("No"),(K1))))</formula>
    </cfRule>
  </conditionalFormatting>
  <conditionalFormatting sqref="K1:L2 K5:L21 K26:L26 K30:L44">
    <cfRule type="containsText" dxfId="137" priority="195" operator="containsText" text="N/A">
      <formula>NOT(ISERROR(SEARCH(("N/A"),(K1))))</formula>
    </cfRule>
  </conditionalFormatting>
  <conditionalFormatting sqref="K1:L2 K5:L21 K26:L26 K30:L44">
    <cfRule type="containsText" dxfId="136" priority="196" operator="containsText" text="Can't Tell">
      <formula>NOT(ISERROR(SEARCH(("Can't Tell"),(K1))))</formula>
    </cfRule>
  </conditionalFormatting>
  <conditionalFormatting sqref="K1:L2 K5:L21 K26:L26 K30:L33">
    <cfRule type="containsText" dxfId="135" priority="197" operator="containsText" text="Yes">
      <formula>NOT(ISERROR(SEARCH(("Yes"),(K1))))</formula>
    </cfRule>
  </conditionalFormatting>
  <conditionalFormatting sqref="K1:L2 K5:L21 K26:L26 K30:L33">
    <cfRule type="containsText" dxfId="134" priority="198" operator="containsText" text="No">
      <formula>NOT(ISERROR(SEARCH(("No"),(K1))))</formula>
    </cfRule>
  </conditionalFormatting>
  <conditionalFormatting sqref="K1:L2 K5:L21 K26:L26 K30:L33">
    <cfRule type="containsText" dxfId="133" priority="199" operator="containsText" text="N/A">
      <formula>NOT(ISERROR(SEARCH(("N/A"),(K1))))</formula>
    </cfRule>
  </conditionalFormatting>
  <conditionalFormatting sqref="K1:L2 K5:L21 K26:L26 K30:L33">
    <cfRule type="containsText" dxfId="132" priority="200" operator="containsText" text="Can't Tell">
      <formula>NOT(ISERROR(SEARCH(("Can't Tell"),(K1))))</formula>
    </cfRule>
  </conditionalFormatting>
  <conditionalFormatting sqref="K22:L25">
    <cfRule type="containsText" dxfId="131" priority="181" operator="containsText" text="N/A">
      <formula>NOT(ISERROR(SEARCH("N/A",K22)))</formula>
    </cfRule>
    <cfRule type="containsText" dxfId="130" priority="182" operator="containsText" text="Can't Tell">
      <formula>NOT(ISERROR(SEARCH("Can't Tell",K22)))</formula>
    </cfRule>
    <cfRule type="containsText" dxfId="129" priority="183" operator="containsText" text="No">
      <formula>NOT(ISERROR(SEARCH("No",K22)))</formula>
    </cfRule>
    <cfRule type="containsText" dxfId="128" priority="184" operator="containsText" text="Yes">
      <formula>NOT(ISERROR(SEARCH("Yes",K22)))</formula>
    </cfRule>
  </conditionalFormatting>
  <conditionalFormatting sqref="K27:L29">
    <cfRule type="containsText" dxfId="127" priority="177" operator="containsText" text="N/A">
      <formula>NOT(ISERROR(SEARCH("N/A",K27)))</formula>
    </cfRule>
    <cfRule type="containsText" dxfId="126" priority="178" operator="containsText" text="Can't Tell">
      <formula>NOT(ISERROR(SEARCH("Can't Tell",K27)))</formula>
    </cfRule>
    <cfRule type="containsText" dxfId="125" priority="179" operator="containsText" text="No">
      <formula>NOT(ISERROR(SEARCH("No",K27)))</formula>
    </cfRule>
    <cfRule type="containsText" dxfId="124" priority="180" operator="containsText" text="Yes">
      <formula>NOT(ISERROR(SEARCH("Yes",K27)))</formula>
    </cfRule>
  </conditionalFormatting>
  <conditionalFormatting sqref="K45:L49">
    <cfRule type="containsText" dxfId="123" priority="169" operator="containsText" text="Yes">
      <formula>NOT(ISERROR(SEARCH(("Yes"),(K45))))</formula>
    </cfRule>
  </conditionalFormatting>
  <conditionalFormatting sqref="K45:L49">
    <cfRule type="containsText" dxfId="122" priority="170" operator="containsText" text="No">
      <formula>NOT(ISERROR(SEARCH(("No"),(K45))))</formula>
    </cfRule>
  </conditionalFormatting>
  <conditionalFormatting sqref="K45:L49">
    <cfRule type="containsText" dxfId="121" priority="171" operator="containsText" text="N/A">
      <formula>NOT(ISERROR(SEARCH(("N/A"),(K45))))</formula>
    </cfRule>
  </conditionalFormatting>
  <conditionalFormatting sqref="K45:L49">
    <cfRule type="containsText" dxfId="120" priority="172" operator="containsText" text="Can't Tell">
      <formula>NOT(ISERROR(SEARCH(("Can't Tell"),(K45))))</formula>
    </cfRule>
  </conditionalFormatting>
  <conditionalFormatting sqref="K45:L49">
    <cfRule type="containsText" dxfId="119" priority="173" operator="containsText" text="Yes">
      <formula>NOT(ISERROR(SEARCH(("Yes"),(K45))))</formula>
    </cfRule>
  </conditionalFormatting>
  <conditionalFormatting sqref="K45:L49">
    <cfRule type="containsText" dxfId="118" priority="174" operator="containsText" text="No">
      <formula>NOT(ISERROR(SEARCH(("No"),(K45))))</formula>
    </cfRule>
  </conditionalFormatting>
  <conditionalFormatting sqref="K45:L49">
    <cfRule type="containsText" dxfId="117" priority="175" operator="containsText" text="N/A">
      <formula>NOT(ISERROR(SEARCH(("N/A"),(K45))))</formula>
    </cfRule>
  </conditionalFormatting>
  <conditionalFormatting sqref="K45:L49">
    <cfRule type="containsText" dxfId="116" priority="176" operator="containsText" text="Can't Tell">
      <formula>NOT(ISERROR(SEARCH(("Can't Tell"),(K45))))</formula>
    </cfRule>
  </conditionalFormatting>
  <conditionalFormatting sqref="M1:Q2 M16:Q21 M26:Q26 M5:M15 O5:Q15 M30:M44 N27:N44 O30:Q44">
    <cfRule type="containsText" dxfId="115" priority="161" operator="containsText" text="Yes">
      <formula>NOT(ISERROR(SEARCH(("Yes"),(M1))))</formula>
    </cfRule>
  </conditionalFormatting>
  <conditionalFormatting sqref="M1:Q2 M16:Q21 M26:Q26 M5:M15 O5:Q15 M30:M44 N27:N44 O30:Q44">
    <cfRule type="containsText" dxfId="114" priority="162" operator="containsText" text="No">
      <formula>NOT(ISERROR(SEARCH(("No"),(M1))))</formula>
    </cfRule>
  </conditionalFormatting>
  <conditionalFormatting sqref="M1:Q2 M16:Q21 M26:Q26 M5:M15 O5:Q15 M30:M44 N27:N44 O30:Q44">
    <cfRule type="containsText" dxfId="113" priority="163" operator="containsText" text="N/A">
      <formula>NOT(ISERROR(SEARCH(("N/A"),(M1))))</formula>
    </cfRule>
  </conditionalFormatting>
  <conditionalFormatting sqref="M1:Q2 M16:Q21 M26:Q26 M5:M15 O5:Q15 M30:M44 N27:N44 O30:Q44">
    <cfRule type="containsText" dxfId="112" priority="164" operator="containsText" text="Can't Tell">
      <formula>NOT(ISERROR(SEARCH(("Can't Tell"),(M1))))</formula>
    </cfRule>
  </conditionalFormatting>
  <conditionalFormatting sqref="M1:Q2 M16:Q21 M26:Q26 M30:M33 M5:M15 O5:Q15 O30:Q33">
    <cfRule type="containsText" dxfId="111" priority="165" operator="containsText" text="Yes">
      <formula>NOT(ISERROR(SEARCH(("Yes"),(M1))))</formula>
    </cfRule>
  </conditionalFormatting>
  <conditionalFormatting sqref="M1:Q2 M16:Q21 M26:Q26 M30:M33 M5:M15 O5:Q15 O30:Q33">
    <cfRule type="containsText" dxfId="110" priority="166" operator="containsText" text="No">
      <formula>NOT(ISERROR(SEARCH(("No"),(M1))))</formula>
    </cfRule>
  </conditionalFormatting>
  <conditionalFormatting sqref="M1:Q2 M16:Q21 M26:Q26 M30:M33 M5:M15 O5:Q15 O30:Q33">
    <cfRule type="containsText" dxfId="109" priority="167" operator="containsText" text="N/A">
      <formula>NOT(ISERROR(SEARCH(("N/A"),(M1))))</formula>
    </cfRule>
  </conditionalFormatting>
  <conditionalFormatting sqref="M1:Q2 M16:Q21 M26:Q26 M30:M33 M5:M15 O5:Q15 O30:Q33">
    <cfRule type="containsText" dxfId="108" priority="168" operator="containsText" text="Can't Tell">
      <formula>NOT(ISERROR(SEARCH(("Can't Tell"),(M1))))</formula>
    </cfRule>
  </conditionalFormatting>
  <conditionalFormatting sqref="M22:Q25">
    <cfRule type="containsText" dxfId="107" priority="149" operator="containsText" text="N/A">
      <formula>NOT(ISERROR(SEARCH("N/A",M22)))</formula>
    </cfRule>
    <cfRule type="containsText" dxfId="106" priority="150" operator="containsText" text="Can't Tell">
      <formula>NOT(ISERROR(SEARCH("Can't Tell",M22)))</formula>
    </cfRule>
    <cfRule type="containsText" dxfId="105" priority="151" operator="containsText" text="No">
      <formula>NOT(ISERROR(SEARCH("No",M22)))</formula>
    </cfRule>
    <cfRule type="containsText" dxfId="104" priority="152" operator="containsText" text="Yes">
      <formula>NOT(ISERROR(SEARCH("Yes",M22)))</formula>
    </cfRule>
  </conditionalFormatting>
  <conditionalFormatting sqref="M27:M29 O27:Q29">
    <cfRule type="containsText" dxfId="103" priority="145" operator="containsText" text="N/A">
      <formula>NOT(ISERROR(SEARCH("N/A",M27)))</formula>
    </cfRule>
    <cfRule type="containsText" dxfId="102" priority="146" operator="containsText" text="Can't Tell">
      <formula>NOT(ISERROR(SEARCH("Can't Tell",M27)))</formula>
    </cfRule>
    <cfRule type="containsText" dxfId="101" priority="147" operator="containsText" text="No">
      <formula>NOT(ISERROR(SEARCH("No",M27)))</formula>
    </cfRule>
    <cfRule type="containsText" dxfId="100" priority="148" operator="containsText" text="Yes">
      <formula>NOT(ISERROR(SEARCH("Yes",M27)))</formula>
    </cfRule>
  </conditionalFormatting>
  <conditionalFormatting sqref="M45:Q49">
    <cfRule type="containsText" dxfId="99" priority="137" operator="containsText" text="Yes">
      <formula>NOT(ISERROR(SEARCH(("Yes"),(M45))))</formula>
    </cfRule>
  </conditionalFormatting>
  <conditionalFormatting sqref="M45:Q49">
    <cfRule type="containsText" dxfId="98" priority="138" operator="containsText" text="No">
      <formula>NOT(ISERROR(SEARCH(("No"),(M45))))</formula>
    </cfRule>
  </conditionalFormatting>
  <conditionalFormatting sqref="M45:Q49">
    <cfRule type="containsText" dxfId="97" priority="139" operator="containsText" text="N/A">
      <formula>NOT(ISERROR(SEARCH(("N/A"),(M45))))</formula>
    </cfRule>
  </conditionalFormatting>
  <conditionalFormatting sqref="M45:Q49">
    <cfRule type="containsText" dxfId="96" priority="140" operator="containsText" text="Can't Tell">
      <formula>NOT(ISERROR(SEARCH(("Can't Tell"),(M45))))</formula>
    </cfRule>
  </conditionalFormatting>
  <conditionalFormatting sqref="M45:Q49">
    <cfRule type="containsText" dxfId="95" priority="141" operator="containsText" text="Yes">
      <formula>NOT(ISERROR(SEARCH(("Yes"),(M45))))</formula>
    </cfRule>
  </conditionalFormatting>
  <conditionalFormatting sqref="M45:Q49">
    <cfRule type="containsText" dxfId="94" priority="142" operator="containsText" text="No">
      <formula>NOT(ISERROR(SEARCH(("No"),(M45))))</formula>
    </cfRule>
  </conditionalFormatting>
  <conditionalFormatting sqref="M45:Q49">
    <cfRule type="containsText" dxfId="93" priority="143" operator="containsText" text="N/A">
      <formula>NOT(ISERROR(SEARCH(("N/A"),(M45))))</formula>
    </cfRule>
  </conditionalFormatting>
  <conditionalFormatting sqref="M45:Q49">
    <cfRule type="containsText" dxfId="92" priority="144" operator="containsText" text="Can't Tell">
      <formula>NOT(ISERROR(SEARCH(("Can't Tell"),(M45))))</formula>
    </cfRule>
  </conditionalFormatting>
  <conditionalFormatting sqref="R1:T2 R5:S12 R13:T44">
    <cfRule type="containsText" dxfId="91" priority="129" operator="containsText" text="Yes">
      <formula>NOT(ISERROR(SEARCH(("Yes"),(R1))))</formula>
    </cfRule>
  </conditionalFormatting>
  <conditionalFormatting sqref="R1:T2 R5:S12 R13:T44">
    <cfRule type="containsText" dxfId="90" priority="130" operator="containsText" text="No">
      <formula>NOT(ISERROR(SEARCH(("No"),(R1))))</formula>
    </cfRule>
  </conditionalFormatting>
  <conditionalFormatting sqref="R1:T2 R5:S12 R13:T44">
    <cfRule type="containsText" dxfId="89" priority="131" operator="containsText" text="N/A">
      <formula>NOT(ISERROR(SEARCH(("N/A"),(R1))))</formula>
    </cfRule>
  </conditionalFormatting>
  <conditionalFormatting sqref="R1:T2 R5:S12 R13:T44">
    <cfRule type="containsText" dxfId="88" priority="132" operator="containsText" text="Can't Tell">
      <formula>NOT(ISERROR(SEARCH(("Can't Tell"),(R1))))</formula>
    </cfRule>
  </conditionalFormatting>
  <conditionalFormatting sqref="R1:T2 R13:T21 R5:S12 R38:T44">
    <cfRule type="containsText" dxfId="87" priority="133" operator="containsText" text="Yes">
      <formula>NOT(ISERROR(SEARCH(("Yes"),(R1))))</formula>
    </cfRule>
  </conditionalFormatting>
  <conditionalFormatting sqref="R1:T2 R13:T21 R5:S12 R38:T44">
    <cfRule type="containsText" dxfId="86" priority="134" operator="containsText" text="No">
      <formula>NOT(ISERROR(SEARCH(("No"),(R1))))</formula>
    </cfRule>
  </conditionalFormatting>
  <conditionalFormatting sqref="R1:T2 R13:T21 R5:S12 R38:T44">
    <cfRule type="containsText" dxfId="85" priority="135" operator="containsText" text="N/A">
      <formula>NOT(ISERROR(SEARCH(("N/A"),(R1))))</formula>
    </cfRule>
  </conditionalFormatting>
  <conditionalFormatting sqref="R1:T2 R13:T21 R5:S12 R38:T44">
    <cfRule type="containsText" dxfId="84" priority="136" operator="containsText" text="Can't Tell">
      <formula>NOT(ISERROR(SEARCH(("Can't Tell"),(R1))))</formula>
    </cfRule>
  </conditionalFormatting>
  <conditionalFormatting sqref="R45:T49">
    <cfRule type="containsText" dxfId="83" priority="113" operator="containsText" text="Yes">
      <formula>NOT(ISERROR(SEARCH(("Yes"),(R45))))</formula>
    </cfRule>
  </conditionalFormatting>
  <conditionalFormatting sqref="R45:T49">
    <cfRule type="containsText" dxfId="82" priority="114" operator="containsText" text="No">
      <formula>NOT(ISERROR(SEARCH(("No"),(R45))))</formula>
    </cfRule>
  </conditionalFormatting>
  <conditionalFormatting sqref="R45:T49">
    <cfRule type="containsText" dxfId="81" priority="115" operator="containsText" text="N/A">
      <formula>NOT(ISERROR(SEARCH(("N/A"),(R45))))</formula>
    </cfRule>
  </conditionalFormatting>
  <conditionalFormatting sqref="R45:T49">
    <cfRule type="containsText" dxfId="80" priority="116" operator="containsText" text="Can't Tell">
      <formula>NOT(ISERROR(SEARCH(("Can't Tell"),(R45))))</formula>
    </cfRule>
  </conditionalFormatting>
  <conditionalFormatting sqref="R45:T49">
    <cfRule type="containsText" dxfId="79" priority="117" operator="containsText" text="Yes">
      <formula>NOT(ISERROR(SEARCH(("Yes"),(R45))))</formula>
    </cfRule>
  </conditionalFormatting>
  <conditionalFormatting sqref="R45:T49">
    <cfRule type="containsText" dxfId="78" priority="118" operator="containsText" text="No">
      <formula>NOT(ISERROR(SEARCH(("No"),(R45))))</formula>
    </cfRule>
  </conditionalFormatting>
  <conditionalFormatting sqref="R45:T49">
    <cfRule type="containsText" dxfId="77" priority="119" operator="containsText" text="N/A">
      <formula>NOT(ISERROR(SEARCH(("N/A"),(R45))))</formula>
    </cfRule>
  </conditionalFormatting>
  <conditionalFormatting sqref="R45:T49">
    <cfRule type="containsText" dxfId="76" priority="120" operator="containsText" text="Can't Tell">
      <formula>NOT(ISERROR(SEARCH(("Can't Tell"),(R45))))</formula>
    </cfRule>
  </conditionalFormatting>
  <conditionalFormatting sqref="U34:V36 X34:X36 W22:W36">
    <cfRule type="containsText" dxfId="75" priority="105" operator="containsText" text="Yes">
      <formula>NOT(ISERROR(SEARCH(("Yes"),(U22))))</formula>
    </cfRule>
  </conditionalFormatting>
  <conditionalFormatting sqref="U34:V36 X34:X36 W22:W36">
    <cfRule type="containsText" dxfId="74" priority="106" operator="containsText" text="No">
      <formula>NOT(ISERROR(SEARCH(("No"),(U22))))</formula>
    </cfRule>
  </conditionalFormatting>
  <conditionalFormatting sqref="U34:V36 X34:X36 W22:W36">
    <cfRule type="containsText" dxfId="73" priority="107" operator="containsText" text="N/A">
      <formula>NOT(ISERROR(SEARCH(("N/A"),(U22))))</formula>
    </cfRule>
  </conditionalFormatting>
  <conditionalFormatting sqref="U34:V36 X34:X36 W22:W36">
    <cfRule type="containsText" dxfId="72" priority="108" operator="containsText" text="Can't Tell">
      <formula>NOT(ISERROR(SEARCH(("Can't Tell"),(U22))))</formula>
    </cfRule>
  </conditionalFormatting>
  <conditionalFormatting sqref="U1:X2 U5:X21 U26:V26 U30:V33 X30:X33 X26 U37:X44">
    <cfRule type="containsText" dxfId="71" priority="109" operator="containsText" text="Yes">
      <formula>NOT(ISERROR(SEARCH(("Yes"),(U1))))</formula>
    </cfRule>
  </conditionalFormatting>
  <conditionalFormatting sqref="U1:X2 U5:X21 U26:V26 U30:V33 X30:X33 X26 U37:X44">
    <cfRule type="containsText" dxfId="70" priority="110" operator="containsText" text="No">
      <formula>NOT(ISERROR(SEARCH(("No"),(U1))))</formula>
    </cfRule>
  </conditionalFormatting>
  <conditionalFormatting sqref="U1:X2 U5:X21 U26:V26 U30:V33 X30:X33 X26 U37:X44">
    <cfRule type="containsText" dxfId="69" priority="111" operator="containsText" text="N/A">
      <formula>NOT(ISERROR(SEARCH(("N/A"),(U1))))</formula>
    </cfRule>
  </conditionalFormatting>
  <conditionalFormatting sqref="U1:X2 U5:X21 U26:V26 U30:V33 X30:X33 X26 U37:X44">
    <cfRule type="containsText" dxfId="68" priority="112" operator="containsText" text="Can't Tell">
      <formula>NOT(ISERROR(SEARCH(("Can't Tell"),(U1))))</formula>
    </cfRule>
  </conditionalFormatting>
  <conditionalFormatting sqref="U22:V25 X22:X25">
    <cfRule type="containsText" dxfId="67" priority="93" operator="containsText" text="N/A">
      <formula>NOT(ISERROR(SEARCH("N/A",U22)))</formula>
    </cfRule>
    <cfRule type="containsText" dxfId="66" priority="94" operator="containsText" text="Can't Tell">
      <formula>NOT(ISERROR(SEARCH("Can't Tell",U22)))</formula>
    </cfRule>
    <cfRule type="containsText" dxfId="65" priority="95" operator="containsText" text="No">
      <formula>NOT(ISERROR(SEARCH("No",U22)))</formula>
    </cfRule>
    <cfRule type="containsText" dxfId="64" priority="96" operator="containsText" text="Yes">
      <formula>NOT(ISERROR(SEARCH("Yes",U22)))</formula>
    </cfRule>
  </conditionalFormatting>
  <conditionalFormatting sqref="U27:V29 X27:X29">
    <cfRule type="containsText" dxfId="63" priority="89" operator="containsText" text="N/A">
      <formula>NOT(ISERROR(SEARCH("N/A",U27)))</formula>
    </cfRule>
    <cfRule type="containsText" dxfId="62" priority="90" operator="containsText" text="Can't Tell">
      <formula>NOT(ISERROR(SEARCH("Can't Tell",U27)))</formula>
    </cfRule>
    <cfRule type="containsText" dxfId="61" priority="91" operator="containsText" text="No">
      <formula>NOT(ISERROR(SEARCH("No",U27)))</formula>
    </cfRule>
    <cfRule type="containsText" dxfId="60" priority="92" operator="containsText" text="Yes">
      <formula>NOT(ISERROR(SEARCH("Yes",U27)))</formula>
    </cfRule>
  </conditionalFormatting>
  <conditionalFormatting sqref="U45:X49">
    <cfRule type="containsText" dxfId="59" priority="77" operator="containsText" text="Yes">
      <formula>NOT(ISERROR(SEARCH(("Yes"),(U45))))</formula>
    </cfRule>
  </conditionalFormatting>
  <conditionalFormatting sqref="U45:X49">
    <cfRule type="containsText" dxfId="58" priority="78" operator="containsText" text="No">
      <formula>NOT(ISERROR(SEARCH(("No"),(U45))))</formula>
    </cfRule>
  </conditionalFormatting>
  <conditionalFormatting sqref="U45:X49">
    <cfRule type="containsText" dxfId="57" priority="79" operator="containsText" text="N/A">
      <formula>NOT(ISERROR(SEARCH(("N/A"),(U45))))</formula>
    </cfRule>
  </conditionalFormatting>
  <conditionalFormatting sqref="U45:X49">
    <cfRule type="containsText" dxfId="56" priority="80" operator="containsText" text="Can't Tell">
      <formula>NOT(ISERROR(SEARCH(("Can't Tell"),(U45))))</formula>
    </cfRule>
  </conditionalFormatting>
  <conditionalFormatting sqref="U45:X49">
    <cfRule type="containsText" dxfId="55" priority="81" operator="containsText" text="Yes">
      <formula>NOT(ISERROR(SEARCH(("Yes"),(U45))))</formula>
    </cfRule>
  </conditionalFormatting>
  <conditionalFormatting sqref="U45:X49">
    <cfRule type="containsText" dxfId="54" priority="82" operator="containsText" text="No">
      <formula>NOT(ISERROR(SEARCH(("No"),(U45))))</formula>
    </cfRule>
  </conditionalFormatting>
  <conditionalFormatting sqref="U45:X49">
    <cfRule type="containsText" dxfId="53" priority="83" operator="containsText" text="N/A">
      <formula>NOT(ISERROR(SEARCH(("N/A"),(U45))))</formula>
    </cfRule>
  </conditionalFormatting>
  <conditionalFormatting sqref="U45:X49">
    <cfRule type="containsText" dxfId="52" priority="84" operator="containsText" text="Can't Tell">
      <formula>NOT(ISERROR(SEARCH(("Can't Tell"),(U45))))</formula>
    </cfRule>
  </conditionalFormatting>
  <conditionalFormatting sqref="Y34:Z37 AA22:AB37">
    <cfRule type="containsText" dxfId="51" priority="69" operator="containsText" text="Yes">
      <formula>NOT(ISERROR(SEARCH(("Yes"),(Y22))))</formula>
    </cfRule>
  </conditionalFormatting>
  <conditionalFormatting sqref="Y34:Z37 AA22:AB37">
    <cfRule type="containsText" dxfId="50" priority="70" operator="containsText" text="No">
      <formula>NOT(ISERROR(SEARCH(("No"),(Y22))))</formula>
    </cfRule>
  </conditionalFormatting>
  <conditionalFormatting sqref="Y34:Z37 AA22:AB37">
    <cfRule type="containsText" dxfId="49" priority="71" operator="containsText" text="N/A">
      <formula>NOT(ISERROR(SEARCH(("N/A"),(Y22))))</formula>
    </cfRule>
  </conditionalFormatting>
  <conditionalFormatting sqref="Y34:Z37 AA22:AB37">
    <cfRule type="containsText" dxfId="48" priority="72" operator="containsText" text="Can't Tell">
      <formula>NOT(ISERROR(SEARCH(("Can't Tell"),(Y22))))</formula>
    </cfRule>
  </conditionalFormatting>
  <conditionalFormatting sqref="Y1:AB2 Y15:AB21 Y26:Z26 Y30:Z33 Y5:Z14 AB5:AB14 Y38:AB44">
    <cfRule type="containsText" dxfId="47" priority="73" operator="containsText" text="Yes">
      <formula>NOT(ISERROR(SEARCH(("Yes"),(Y1))))</formula>
    </cfRule>
  </conditionalFormatting>
  <conditionalFormatting sqref="Y1:AB2 Y15:AB21 Y26:Z26 Y30:Z33 Y5:Z14 AB5:AB14 Y38:AB44">
    <cfRule type="containsText" dxfId="46" priority="74" operator="containsText" text="No">
      <formula>NOT(ISERROR(SEARCH(("No"),(Y1))))</formula>
    </cfRule>
  </conditionalFormatting>
  <conditionalFormatting sqref="Y1:AB2 Y15:AB21 Y26:Z26 Y30:Z33 Y5:Z14 AB5:AB14 Y38:AB44">
    <cfRule type="containsText" dxfId="45" priority="75" operator="containsText" text="N/A">
      <formula>NOT(ISERROR(SEARCH(("N/A"),(Y1))))</formula>
    </cfRule>
  </conditionalFormatting>
  <conditionalFormatting sqref="Y1:AB2 Y15:AB21 Y26:Z26 Y30:Z33 Y5:Z14 AB5:AB14 Y38:AB44">
    <cfRule type="containsText" dxfId="44" priority="76" operator="containsText" text="Can't Tell">
      <formula>NOT(ISERROR(SEARCH(("Can't Tell"),(Y1))))</formula>
    </cfRule>
  </conditionalFormatting>
  <conditionalFormatting sqref="Y3:Z4 AB3:AB4">
    <cfRule type="containsText" dxfId="43" priority="57" operator="containsText" text="N/A">
      <formula>NOT(ISERROR(SEARCH("N/A",Y3)))</formula>
    </cfRule>
    <cfRule type="containsText" dxfId="42" priority="58" operator="containsText" text="Can't Tell">
      <formula>NOT(ISERROR(SEARCH("Can't Tell",Y3)))</formula>
    </cfRule>
    <cfRule type="containsText" dxfId="41" priority="59" operator="containsText" text="No">
      <formula>NOT(ISERROR(SEARCH("No",Y3)))</formula>
    </cfRule>
    <cfRule type="containsText" dxfId="40" priority="60" operator="containsText" text="Yes">
      <formula>NOT(ISERROR(SEARCH("Yes",Y3)))</formula>
    </cfRule>
  </conditionalFormatting>
  <conditionalFormatting sqref="Y22:Z25">
    <cfRule type="containsText" dxfId="39" priority="49" operator="containsText" text="N/A">
      <formula>NOT(ISERROR(SEARCH("N/A",Y22)))</formula>
    </cfRule>
    <cfRule type="containsText" dxfId="38" priority="50" operator="containsText" text="Can't Tell">
      <formula>NOT(ISERROR(SEARCH("Can't Tell",Y22)))</formula>
    </cfRule>
    <cfRule type="containsText" dxfId="37" priority="51" operator="containsText" text="No">
      <formula>NOT(ISERROR(SEARCH("No",Y22)))</formula>
    </cfRule>
    <cfRule type="containsText" dxfId="36" priority="52" operator="containsText" text="Yes">
      <formula>NOT(ISERROR(SEARCH("Yes",Y22)))</formula>
    </cfRule>
  </conditionalFormatting>
  <conditionalFormatting sqref="Y27:Z29">
    <cfRule type="containsText" dxfId="35" priority="45" operator="containsText" text="N/A">
      <formula>NOT(ISERROR(SEARCH("N/A",Y27)))</formula>
    </cfRule>
    <cfRule type="containsText" dxfId="34" priority="46" operator="containsText" text="Can't Tell">
      <formula>NOT(ISERROR(SEARCH("Can't Tell",Y27)))</formula>
    </cfRule>
    <cfRule type="containsText" dxfId="33" priority="47" operator="containsText" text="No">
      <formula>NOT(ISERROR(SEARCH("No",Y27)))</formula>
    </cfRule>
    <cfRule type="containsText" dxfId="32" priority="48" operator="containsText" text="Yes">
      <formula>NOT(ISERROR(SEARCH("Yes",Y27)))</formula>
    </cfRule>
  </conditionalFormatting>
  <conditionalFormatting sqref="Y45:AB49">
    <cfRule type="containsText" dxfId="31" priority="37" operator="containsText" text="Yes">
      <formula>NOT(ISERROR(SEARCH(("Yes"),(Y45))))</formula>
    </cfRule>
  </conditionalFormatting>
  <conditionalFormatting sqref="Y45:AB49">
    <cfRule type="containsText" dxfId="30" priority="38" operator="containsText" text="No">
      <formula>NOT(ISERROR(SEARCH(("No"),(Y45))))</formula>
    </cfRule>
  </conditionalFormatting>
  <conditionalFormatting sqref="Y45:AB49">
    <cfRule type="containsText" dxfId="29" priority="39" operator="containsText" text="N/A">
      <formula>NOT(ISERROR(SEARCH(("N/A"),(Y45))))</formula>
    </cfRule>
  </conditionalFormatting>
  <conditionalFormatting sqref="Y45:AB49">
    <cfRule type="containsText" dxfId="28" priority="40" operator="containsText" text="Can't Tell">
      <formula>NOT(ISERROR(SEARCH(("Can't Tell"),(Y45))))</formula>
    </cfRule>
  </conditionalFormatting>
  <conditionalFormatting sqref="Y45:AB49">
    <cfRule type="containsText" dxfId="27" priority="41" operator="containsText" text="Yes">
      <formula>NOT(ISERROR(SEARCH(("Yes"),(Y45))))</formula>
    </cfRule>
  </conditionalFormatting>
  <conditionalFormatting sqref="Y45:AB49">
    <cfRule type="containsText" dxfId="26" priority="42" operator="containsText" text="No">
      <formula>NOT(ISERROR(SEARCH(("No"),(Y45))))</formula>
    </cfRule>
  </conditionalFormatting>
  <conditionalFormatting sqref="Y45:AB49">
    <cfRule type="containsText" dxfId="25" priority="43" operator="containsText" text="N/A">
      <formula>NOT(ISERROR(SEARCH(("N/A"),(Y45))))</formula>
    </cfRule>
  </conditionalFormatting>
  <conditionalFormatting sqref="Y45:AB49">
    <cfRule type="containsText" dxfId="24" priority="44" operator="containsText" text="Can't Tell">
      <formula>NOT(ISERROR(SEARCH(("Can't Tell"),(Y45))))</formula>
    </cfRule>
  </conditionalFormatting>
  <conditionalFormatting sqref="AC34:AG44">
    <cfRule type="containsText" dxfId="23" priority="29" operator="containsText" text="Yes">
      <formula>NOT(ISERROR(SEARCH(("Yes"),(AC34))))</formula>
    </cfRule>
  </conditionalFormatting>
  <conditionalFormatting sqref="AC34:AG44">
    <cfRule type="containsText" dxfId="22" priority="30" operator="containsText" text="No">
      <formula>NOT(ISERROR(SEARCH(("No"),(AC34))))</formula>
    </cfRule>
  </conditionalFormatting>
  <conditionalFormatting sqref="AC34:AG44">
    <cfRule type="containsText" dxfId="21" priority="31" operator="containsText" text="N/A">
      <formula>NOT(ISERROR(SEARCH(("N/A"),(AC34))))</formula>
    </cfRule>
  </conditionalFormatting>
  <conditionalFormatting sqref="AC34:AG44">
    <cfRule type="containsText" dxfId="20" priority="32" operator="containsText" text="Can't Tell">
      <formula>NOT(ISERROR(SEARCH(("Can't Tell"),(AC34))))</formula>
    </cfRule>
  </conditionalFormatting>
  <conditionalFormatting sqref="AC1:AG2 AC5:AG21 AC26:AG26 AC30:AG33">
    <cfRule type="containsText" dxfId="19" priority="33" operator="containsText" text="Yes">
      <formula>NOT(ISERROR(SEARCH(("Yes"),(AC1))))</formula>
    </cfRule>
  </conditionalFormatting>
  <conditionalFormatting sqref="AC1:AG2 AC5:AG21 AC26:AG26 AC30:AG33">
    <cfRule type="containsText" dxfId="18" priority="34" operator="containsText" text="No">
      <formula>NOT(ISERROR(SEARCH(("No"),(AC1))))</formula>
    </cfRule>
  </conditionalFormatting>
  <conditionalFormatting sqref="AC1:AG2 AC5:AG21 AC26:AG26 AC30:AG33">
    <cfRule type="containsText" dxfId="17" priority="35" operator="containsText" text="N/A">
      <formula>NOT(ISERROR(SEARCH(("N/A"),(AC1))))</formula>
    </cfRule>
  </conditionalFormatting>
  <conditionalFormatting sqref="AC1:AG2 AC5:AG21 AC26:AG26 AC30:AG33">
    <cfRule type="containsText" dxfId="16" priority="36" operator="containsText" text="Can't Tell">
      <formula>NOT(ISERROR(SEARCH(("Can't Tell"),(AC1))))</formula>
    </cfRule>
  </conditionalFormatting>
  <conditionalFormatting sqref="AC22:AG25">
    <cfRule type="containsText" dxfId="15" priority="13" operator="containsText" text="N/A">
      <formula>NOT(ISERROR(SEARCH("N/A",AC22)))</formula>
    </cfRule>
    <cfRule type="containsText" dxfId="14" priority="14" operator="containsText" text="Can't Tell">
      <formula>NOT(ISERROR(SEARCH("Can't Tell",AC22)))</formula>
    </cfRule>
    <cfRule type="containsText" dxfId="13" priority="15" operator="containsText" text="No">
      <formula>NOT(ISERROR(SEARCH("No",AC22)))</formula>
    </cfRule>
    <cfRule type="containsText" dxfId="12" priority="16" operator="containsText" text="Yes">
      <formula>NOT(ISERROR(SEARCH("Yes",AC22)))</formula>
    </cfRule>
  </conditionalFormatting>
  <conditionalFormatting sqref="AC27:AG29">
    <cfRule type="containsText" dxfId="11" priority="9" operator="containsText" text="N/A">
      <formula>NOT(ISERROR(SEARCH("N/A",AC27)))</formula>
    </cfRule>
    <cfRule type="containsText" dxfId="10" priority="10" operator="containsText" text="Can't Tell">
      <formula>NOT(ISERROR(SEARCH("Can't Tell",AC27)))</formula>
    </cfRule>
    <cfRule type="containsText" dxfId="9" priority="11" operator="containsText" text="No">
      <formula>NOT(ISERROR(SEARCH("No",AC27)))</formula>
    </cfRule>
    <cfRule type="containsText" dxfId="8" priority="12" operator="containsText" text="Yes">
      <formula>NOT(ISERROR(SEARCH("Yes",AC27)))</formula>
    </cfRule>
  </conditionalFormatting>
  <conditionalFormatting sqref="AC45:AG49">
    <cfRule type="containsText" dxfId="7" priority="1" operator="containsText" text="Yes">
      <formula>NOT(ISERROR(SEARCH(("Yes"),(AC45))))</formula>
    </cfRule>
  </conditionalFormatting>
  <conditionalFormatting sqref="AC45:AG49">
    <cfRule type="containsText" dxfId="6" priority="2" operator="containsText" text="No">
      <formula>NOT(ISERROR(SEARCH(("No"),(AC45))))</formula>
    </cfRule>
  </conditionalFormatting>
  <conditionalFormatting sqref="AC45:AG49">
    <cfRule type="containsText" dxfId="5" priority="3" operator="containsText" text="N/A">
      <formula>NOT(ISERROR(SEARCH(("N/A"),(AC45))))</formula>
    </cfRule>
  </conditionalFormatting>
  <conditionalFormatting sqref="AC45:AG49">
    <cfRule type="containsText" dxfId="4" priority="4" operator="containsText" text="Can't Tell">
      <formula>NOT(ISERROR(SEARCH(("Can't Tell"),(AC45))))</formula>
    </cfRule>
  </conditionalFormatting>
  <conditionalFormatting sqref="AC45:AG49">
    <cfRule type="containsText" dxfId="3" priority="5" operator="containsText" text="Yes">
      <formula>NOT(ISERROR(SEARCH(("Yes"),(AC45))))</formula>
    </cfRule>
  </conditionalFormatting>
  <conditionalFormatting sqref="AC45:AG49">
    <cfRule type="containsText" dxfId="2" priority="6" operator="containsText" text="No">
      <formula>NOT(ISERROR(SEARCH(("No"),(AC45))))</formula>
    </cfRule>
  </conditionalFormatting>
  <conditionalFormatting sqref="AC45:AG49">
    <cfRule type="containsText" dxfId="1" priority="7" operator="containsText" text="N/A">
      <formula>NOT(ISERROR(SEARCH(("N/A"),(AC45))))</formula>
    </cfRule>
  </conditionalFormatting>
  <conditionalFormatting sqref="AC45:AG49">
    <cfRule type="containsText" dxfId="0" priority="8" operator="containsText" text="Can't Tell">
      <formula>NOT(ISERROR(SEARCH(("Can't Tell"),(AC45))))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Barr-Walker</dc:creator>
  <cp:lastModifiedBy>Jill Barr-Walker</cp:lastModifiedBy>
  <dcterms:created xsi:type="dcterms:W3CDTF">2018-06-01T15:17:31Z</dcterms:created>
  <dcterms:modified xsi:type="dcterms:W3CDTF">2018-06-01T15:37:21Z</dcterms:modified>
</cp:coreProperties>
</file>