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CE9C488E-04A8-446F-9115-D0CD34BD586E}" xr6:coauthVersionLast="44" xr6:coauthVersionMax="44" xr10:uidLastSave="{00000000-0000-0000-0000-000000000000}"/>
  <bookViews>
    <workbookView xWindow="-110" yWindow="-110" windowWidth="38620" windowHeight="2122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4" i="1" l="1"/>
  <c r="E32" i="1"/>
  <c r="E35" i="1"/>
  <c r="E33" i="1"/>
  <c r="E34" i="1"/>
  <c r="H34" i="1" s="1"/>
  <c r="E25" i="1"/>
  <c r="H26" i="1"/>
  <c r="H33" i="1"/>
  <c r="H25" i="1"/>
  <c r="H24" i="1"/>
  <c r="J24" i="1" s="1"/>
  <c r="J25" i="1"/>
  <c r="H32" i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<sst xmlns="http://schemas.openxmlformats.org/spreadsheetml/2006/main" count="60" uniqueCount="55">
  <si>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</si>
  <si>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</si>
  <si>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</si>
  <si>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</si>
  <si>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</si>
  <si>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</si>
  <si>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</si>
  <si>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</si>
  <si>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</si>
  <si>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</si>
  <si>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</si>
  <si>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</si>
  <si>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</si>
  <si>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</si>
  <si>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</si>
  <si>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</si>
  <si>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</si>
  <si>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</si>
  <si>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</si>
  <si>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</si>
  <si>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</si>
  <si>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</si>
  <si>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</si>
  <si>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</si>
  <si>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</si>
  <si>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</si>
  <si>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</si>
  <si>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</si>
  <si>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</si>
  <si>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</si>
  <si>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</si>
  <si>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</si>
  <si>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</si>
  <si>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</si>
  <si>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</si>
  <si>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</si>
  <si>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</si>
  <si>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</si>
  <si>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</si>
  <si>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</si>
  <si>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</si>
  <si>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</si>
  <si>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</si>
  <si>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</si>
  <si>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</si>
  <si>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</si>
  <si>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</si>
  <si>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</si>
  <si>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</si>
  <si>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Ported to VBA by © Tomasz Jastrzębski 2018-2019 MIT License</t>
  </si>
  <si>
    <t>Input: point 1, distance, azimuth</t>
  </si>
  <si>
    <t>Input: point 1, point 2</t>
  </si>
  <si>
    <t>Result: point 2, reverse azimuth</t>
  </si>
  <si>
    <t>Based on the implementation in Java Script by Chris Veness, ver 2.2.0</t>
  </si>
  <si>
    <t>Version: 2019-07-26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</si>
</sst>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>
      <selection activeCell="F11" sqref="F11"/>
    </sheetView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49</v>
      </c>
    </row>
    <row r="9" spans="2:19" x14ac:dyDescent="0.35">
      <c r="B9" s="4" t="s">
        <v>54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53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50</v>
      </c>
      <c r="G23" s="9" t="s">
        <v>52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-37.652821138864908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51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54972.27113841613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306.86815920330878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127.17363062944558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2019-09-15T07:31:46Z</dcterms:modified>
  <cp:category>Geodesy</cp:category>
</cp:coreProperties>
</file>